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bf21e65b39014d2d/ドキュメント/研究資料/empathetic data/"/>
    </mc:Choice>
  </mc:AlternateContent>
  <xr:revisionPtr revIDLastSave="16" documentId="11_061580E689EBCB2A952C4C8A9DEA3EBF786625D6" xr6:coauthVersionLast="47" xr6:coauthVersionMax="47" xr10:uidLastSave="{B7D87176-DCD9-4A14-8219-F7AF7DFF8C3D}"/>
  <bookViews>
    <workbookView xWindow="-110" yWindow="-110" windowWidth="19420" windowHeight="10300" xr2:uid="{00000000-000D-0000-FFFF-FFFF00000000}"/>
  </bookViews>
  <sheets>
    <sheet name="Sheet1" sheetId="1" r:id="rId1"/>
  </sheets>
  <calcPr calcId="181029"/>
</workbook>
</file>

<file path=xl/calcChain.xml><?xml version="1.0" encoding="utf-8"?>
<calcChain xmlns="http://schemas.openxmlformats.org/spreadsheetml/2006/main">
  <c r="H14" i="1" l="1"/>
  <c r="I14" i="1"/>
  <c r="J14" i="1"/>
  <c r="K14" i="1"/>
  <c r="L14" i="1"/>
  <c r="M14" i="1"/>
  <c r="N14" i="1"/>
  <c r="O14" i="1"/>
  <c r="H15" i="1"/>
  <c r="I15" i="1"/>
  <c r="J15" i="1"/>
  <c r="K15" i="1"/>
  <c r="L15" i="1"/>
  <c r="M15" i="1"/>
  <c r="N15" i="1"/>
  <c r="O15" i="1"/>
  <c r="H16" i="1"/>
  <c r="I16" i="1"/>
  <c r="J16" i="1"/>
  <c r="K16" i="1"/>
  <c r="L16" i="1"/>
  <c r="M16" i="1"/>
  <c r="N16" i="1"/>
  <c r="O16" i="1"/>
  <c r="H17" i="1"/>
  <c r="I17" i="1"/>
  <c r="J17" i="1"/>
  <c r="K17" i="1"/>
  <c r="L17" i="1"/>
  <c r="M17" i="1"/>
  <c r="N17" i="1"/>
  <c r="O17" i="1"/>
  <c r="H18" i="1"/>
  <c r="I18" i="1"/>
  <c r="J18" i="1"/>
  <c r="K18" i="1"/>
  <c r="L18" i="1"/>
  <c r="M18" i="1"/>
  <c r="N18" i="1"/>
  <c r="O18" i="1"/>
  <c r="H19" i="1"/>
  <c r="I19" i="1"/>
  <c r="J19" i="1"/>
  <c r="K19" i="1"/>
  <c r="L19" i="1"/>
  <c r="M19" i="1"/>
  <c r="N19" i="1"/>
  <c r="O19" i="1"/>
  <c r="H20" i="1"/>
  <c r="I20" i="1"/>
  <c r="J20" i="1"/>
  <c r="K20" i="1"/>
  <c r="L20" i="1"/>
  <c r="M20" i="1"/>
  <c r="N20" i="1"/>
  <c r="O20" i="1"/>
  <c r="H21" i="1"/>
  <c r="I21" i="1"/>
  <c r="J21" i="1"/>
  <c r="K21" i="1"/>
  <c r="L21" i="1"/>
  <c r="M21" i="1"/>
  <c r="N21" i="1"/>
  <c r="O21" i="1"/>
  <c r="I13" i="1"/>
  <c r="J13" i="1"/>
  <c r="K13" i="1"/>
  <c r="L13" i="1"/>
  <c r="M13" i="1"/>
  <c r="N13" i="1"/>
  <c r="O13" i="1"/>
  <c r="H13" i="1"/>
  <c r="H3" i="1"/>
  <c r="I2" i="1"/>
  <c r="J2" i="1"/>
  <c r="K2" i="1"/>
  <c r="L2" i="1"/>
  <c r="M2" i="1"/>
  <c r="N2" i="1"/>
  <c r="O2" i="1"/>
  <c r="I3" i="1"/>
  <c r="J3" i="1"/>
  <c r="K3" i="1"/>
  <c r="L3" i="1"/>
  <c r="M3" i="1"/>
  <c r="N3" i="1"/>
  <c r="O3" i="1"/>
  <c r="I4" i="1"/>
  <c r="J4" i="1"/>
  <c r="K4" i="1"/>
  <c r="L4" i="1"/>
  <c r="M4" i="1"/>
  <c r="N4" i="1"/>
  <c r="O4" i="1"/>
  <c r="I5" i="1"/>
  <c r="J5" i="1"/>
  <c r="K5" i="1"/>
  <c r="L5" i="1"/>
  <c r="M5" i="1"/>
  <c r="N5" i="1"/>
  <c r="O5" i="1"/>
  <c r="I6" i="1"/>
  <c r="J6" i="1"/>
  <c r="K6" i="1"/>
  <c r="L6" i="1"/>
  <c r="M6" i="1"/>
  <c r="N6" i="1"/>
  <c r="O6" i="1"/>
  <c r="I7" i="1"/>
  <c r="J7" i="1"/>
  <c r="K7" i="1"/>
  <c r="L7" i="1"/>
  <c r="M7" i="1"/>
  <c r="N7" i="1"/>
  <c r="O7" i="1"/>
  <c r="I8" i="1"/>
  <c r="J8" i="1"/>
  <c r="K8" i="1"/>
  <c r="L8" i="1"/>
  <c r="M8" i="1"/>
  <c r="N8" i="1"/>
  <c r="O8" i="1"/>
  <c r="I9" i="1"/>
  <c r="J9" i="1"/>
  <c r="K9" i="1"/>
  <c r="L9" i="1"/>
  <c r="M9" i="1"/>
  <c r="N9" i="1"/>
  <c r="O9" i="1"/>
  <c r="I10" i="1"/>
  <c r="J10" i="1"/>
  <c r="K10" i="1"/>
  <c r="L10" i="1"/>
  <c r="M10" i="1"/>
  <c r="N10" i="1"/>
  <c r="O10" i="1"/>
  <c r="H4" i="1"/>
  <c r="H5" i="1"/>
  <c r="H6" i="1"/>
  <c r="H7" i="1"/>
  <c r="H8" i="1"/>
  <c r="H9" i="1"/>
  <c r="H10" i="1"/>
  <c r="H2" i="1"/>
  <c r="P2" i="1" l="1"/>
  <c r="P10" i="1"/>
  <c r="P8" i="1"/>
  <c r="P7" i="1"/>
  <c r="P6" i="1"/>
  <c r="P5" i="1"/>
  <c r="P4" i="1"/>
  <c r="P9" i="1"/>
  <c r="P3" i="1"/>
  <c r="I11" i="1"/>
  <c r="O11" i="1"/>
  <c r="N11" i="1"/>
  <c r="M11" i="1"/>
  <c r="L11" i="1"/>
  <c r="K11" i="1"/>
  <c r="J11" i="1"/>
  <c r="H11" i="1"/>
</calcChain>
</file>

<file path=xl/sharedStrings.xml><?xml version="1.0" encoding="utf-8"?>
<sst xmlns="http://schemas.openxmlformats.org/spreadsheetml/2006/main" count="25039" uniqueCount="14759">
  <si>
    <t>ID</t>
  </si>
  <si>
    <t>A</t>
  </si>
  <si>
    <t>B</t>
  </si>
  <si>
    <t>感情</t>
  </si>
  <si>
    <t>対話行為</t>
  </si>
  <si>
    <t>1_1</t>
  </si>
  <si>
    <t>1_33</t>
  </si>
  <si>
    <t>1_65</t>
  </si>
  <si>
    <t>1_97</t>
  </si>
  <si>
    <t>1_129</t>
  </si>
  <si>
    <t>1_161</t>
  </si>
  <si>
    <t>1_193</t>
  </si>
  <si>
    <t>1_225</t>
  </si>
  <si>
    <t>1_257</t>
  </si>
  <si>
    <t>1_289</t>
  </si>
  <si>
    <t>1_321</t>
  </si>
  <si>
    <t>1_353</t>
  </si>
  <si>
    <t>1_385</t>
  </si>
  <si>
    <t>1_417</t>
  </si>
  <si>
    <t>1_449</t>
  </si>
  <si>
    <t>1_481</t>
  </si>
  <si>
    <t>1_513</t>
  </si>
  <si>
    <t>1_545</t>
  </si>
  <si>
    <t>1_577</t>
  </si>
  <si>
    <t>1_609</t>
  </si>
  <si>
    <t>1_641</t>
  </si>
  <si>
    <t>1_673</t>
  </si>
  <si>
    <t>1_705</t>
  </si>
  <si>
    <t>1_737</t>
  </si>
  <si>
    <t>1_769</t>
  </si>
  <si>
    <t>1_801</t>
  </si>
  <si>
    <t>1_833</t>
  </si>
  <si>
    <t>1_865</t>
  </si>
  <si>
    <t>1_897</t>
  </si>
  <si>
    <t>1_929</t>
  </si>
  <si>
    <t>1_961</t>
  </si>
  <si>
    <t>1_993</t>
  </si>
  <si>
    <t>1_1025</t>
  </si>
  <si>
    <t>1_1057</t>
  </si>
  <si>
    <t>1_1089</t>
  </si>
  <si>
    <t>1_1121</t>
  </si>
  <si>
    <t>1_1153</t>
  </si>
  <si>
    <t>1_1185</t>
  </si>
  <si>
    <t>1_1217</t>
  </si>
  <si>
    <t>1_1249</t>
  </si>
  <si>
    <t>1_1281</t>
  </si>
  <si>
    <t>1_1313</t>
  </si>
  <si>
    <t>1_1345</t>
  </si>
  <si>
    <t>1_1377</t>
  </si>
  <si>
    <t>1_1409</t>
  </si>
  <si>
    <t>1_1441</t>
  </si>
  <si>
    <t>1_1473</t>
  </si>
  <si>
    <t>1_1505</t>
  </si>
  <si>
    <t>1_1537</t>
  </si>
  <si>
    <t>1_1569</t>
  </si>
  <si>
    <t>1_1601</t>
  </si>
  <si>
    <t>1_1633</t>
  </si>
  <si>
    <t>1_1665</t>
  </si>
  <si>
    <t>1_1697</t>
  </si>
  <si>
    <t>1_1729</t>
  </si>
  <si>
    <t>1_1761</t>
  </si>
  <si>
    <t>1_1793</t>
  </si>
  <si>
    <t>1_1825</t>
  </si>
  <si>
    <t>1_1857</t>
  </si>
  <si>
    <t>1_1889</t>
  </si>
  <si>
    <t>1_1921</t>
  </si>
  <si>
    <t>1_1953</t>
  </si>
  <si>
    <t>1_1985</t>
  </si>
  <si>
    <t>1_2017</t>
  </si>
  <si>
    <t>1_2049</t>
  </si>
  <si>
    <t>1_2081</t>
  </si>
  <si>
    <t>1_2113</t>
  </si>
  <si>
    <t>1_2145</t>
  </si>
  <si>
    <t>1_2177</t>
  </si>
  <si>
    <t>1_2209</t>
  </si>
  <si>
    <t>1_2241</t>
  </si>
  <si>
    <t>1_2273</t>
  </si>
  <si>
    <t>1_2305</t>
  </si>
  <si>
    <t>1_2337</t>
  </si>
  <si>
    <t>1_2369</t>
  </si>
  <si>
    <t>1_2401</t>
  </si>
  <si>
    <t>1_2433</t>
  </si>
  <si>
    <t>1_2465</t>
  </si>
  <si>
    <t>1_2497</t>
  </si>
  <si>
    <t>1_2529</t>
  </si>
  <si>
    <t>1_2561</t>
  </si>
  <si>
    <t>1_2593</t>
  </si>
  <si>
    <t>1_2625</t>
  </si>
  <si>
    <t>1_2657</t>
  </si>
  <si>
    <t>1_2689</t>
  </si>
  <si>
    <t>1_2721</t>
  </si>
  <si>
    <t>1_2753</t>
  </si>
  <si>
    <t>1_2785</t>
  </si>
  <si>
    <t>1_2817</t>
  </si>
  <si>
    <t>1_2849</t>
  </si>
  <si>
    <t>1_2881</t>
  </si>
  <si>
    <t>1_2913</t>
  </si>
  <si>
    <t>1_2945</t>
  </si>
  <si>
    <t>1_2977</t>
  </si>
  <si>
    <t>1_3009</t>
  </si>
  <si>
    <t>1_3041</t>
  </si>
  <si>
    <t>1_3073</t>
  </si>
  <si>
    <t>1_3105</t>
  </si>
  <si>
    <t>1_3137</t>
  </si>
  <si>
    <t>1_3169</t>
  </si>
  <si>
    <t>1_3201</t>
  </si>
  <si>
    <t>1_3233</t>
  </si>
  <si>
    <t>1_3265</t>
  </si>
  <si>
    <t>1_3297</t>
  </si>
  <si>
    <t>1_3329</t>
  </si>
  <si>
    <t>1_3361</t>
  </si>
  <si>
    <t>1_3393</t>
  </si>
  <si>
    <t>1_3425</t>
  </si>
  <si>
    <t>1_3457</t>
  </si>
  <si>
    <t>1_3489</t>
  </si>
  <si>
    <t>1_3521</t>
  </si>
  <si>
    <t>1_3553</t>
  </si>
  <si>
    <t>1_3585</t>
  </si>
  <si>
    <t>1_3617</t>
  </si>
  <si>
    <t>1_3649</t>
  </si>
  <si>
    <t>1_3681</t>
  </si>
  <si>
    <t>1_3713</t>
  </si>
  <si>
    <t>1_3745</t>
  </si>
  <si>
    <t>1_3777</t>
  </si>
  <si>
    <t>1_3809</t>
  </si>
  <si>
    <t>1_3841</t>
  </si>
  <si>
    <t>1_3873</t>
  </si>
  <si>
    <t>1_3905</t>
  </si>
  <si>
    <t>1_3937</t>
  </si>
  <si>
    <t>1_3969</t>
  </si>
  <si>
    <t>1_4001</t>
  </si>
  <si>
    <t>1_4033</t>
  </si>
  <si>
    <t>1_4065</t>
  </si>
  <si>
    <t>1_4097</t>
  </si>
  <si>
    <t>1_4129</t>
  </si>
  <si>
    <t>1_4161</t>
  </si>
  <si>
    <t>1_4193</t>
  </si>
  <si>
    <t>1_4225</t>
  </si>
  <si>
    <t>1_4257</t>
  </si>
  <si>
    <t>1_4289</t>
  </si>
  <si>
    <t>1_4321</t>
  </si>
  <si>
    <t>1_4353</t>
  </si>
  <si>
    <t>1_4385</t>
  </si>
  <si>
    <t>1_4417</t>
  </si>
  <si>
    <t>1_4449</t>
  </si>
  <si>
    <t>1_4481</t>
  </si>
  <si>
    <t>1_4513</t>
  </si>
  <si>
    <t>1_4545</t>
  </si>
  <si>
    <t>1_4577</t>
  </si>
  <si>
    <t>1_4609</t>
  </si>
  <si>
    <t>1_4641</t>
  </si>
  <si>
    <t>1_4673</t>
  </si>
  <si>
    <t>1_4705</t>
  </si>
  <si>
    <t>1_4737</t>
  </si>
  <si>
    <t>1_4769</t>
  </si>
  <si>
    <t>1_4801</t>
  </si>
  <si>
    <t>1_4833</t>
  </si>
  <si>
    <t>1_4865</t>
  </si>
  <si>
    <t>1_4897</t>
  </si>
  <si>
    <t>1_4929</t>
  </si>
  <si>
    <t>1_4961</t>
  </si>
  <si>
    <t>1_4993</t>
  </si>
  <si>
    <t>1_5025</t>
  </si>
  <si>
    <t>1_5057</t>
  </si>
  <si>
    <t>1_5089</t>
  </si>
  <si>
    <t>1_5121</t>
  </si>
  <si>
    <t>1_5153</t>
  </si>
  <si>
    <t>1_5185</t>
  </si>
  <si>
    <t>1_5217</t>
  </si>
  <si>
    <t>1_5249</t>
  </si>
  <si>
    <t>1_5281</t>
  </si>
  <si>
    <t>1_5313</t>
  </si>
  <si>
    <t>1_5345</t>
  </si>
  <si>
    <t>1_5377</t>
  </si>
  <si>
    <t>1_5409</t>
  </si>
  <si>
    <t>1_5441</t>
  </si>
  <si>
    <t>1_5473</t>
  </si>
  <si>
    <t>1_5505</t>
  </si>
  <si>
    <t>1_5537</t>
  </si>
  <si>
    <t>1_5569</t>
  </si>
  <si>
    <t>1_5601</t>
  </si>
  <si>
    <t>1_5633</t>
  </si>
  <si>
    <t>1_5665</t>
  </si>
  <si>
    <t>1_5697</t>
  </si>
  <si>
    <t>1_5729</t>
  </si>
  <si>
    <t>1_5761</t>
  </si>
  <si>
    <t>1_5793</t>
  </si>
  <si>
    <t>1_5825</t>
  </si>
  <si>
    <t>1_5857</t>
  </si>
  <si>
    <t>1_5889</t>
  </si>
  <si>
    <t>1_5921</t>
  </si>
  <si>
    <t>1_5953</t>
  </si>
  <si>
    <t>1_5985</t>
  </si>
  <si>
    <t>1_6017</t>
  </si>
  <si>
    <t>1_6049</t>
  </si>
  <si>
    <t>1_6081</t>
  </si>
  <si>
    <t>1_6113</t>
  </si>
  <si>
    <t>1_6145</t>
  </si>
  <si>
    <t>1_6177</t>
  </si>
  <si>
    <t>1_6209</t>
  </si>
  <si>
    <t>1_6241</t>
  </si>
  <si>
    <t>1_6273</t>
  </si>
  <si>
    <t>1_6305</t>
  </si>
  <si>
    <t>1_6337</t>
  </si>
  <si>
    <t>1_6369</t>
  </si>
  <si>
    <t>1_6401</t>
  </si>
  <si>
    <t>1_6433</t>
  </si>
  <si>
    <t>1_6465</t>
  </si>
  <si>
    <t>1_6497</t>
  </si>
  <si>
    <t>1_6529</t>
  </si>
  <si>
    <t>1_6561</t>
  </si>
  <si>
    <t>1_6593</t>
  </si>
  <si>
    <t>1_6625</t>
  </si>
  <si>
    <t>1_6657</t>
  </si>
  <si>
    <t>1_6689</t>
  </si>
  <si>
    <t>1_6721</t>
  </si>
  <si>
    <t>1_6753</t>
  </si>
  <si>
    <t>1_6785</t>
  </si>
  <si>
    <t>1_6817</t>
  </si>
  <si>
    <t>1_6849</t>
  </si>
  <si>
    <t>1_6881</t>
  </si>
  <si>
    <t>1_6913</t>
  </si>
  <si>
    <t>1_6945</t>
  </si>
  <si>
    <t>1_6977</t>
  </si>
  <si>
    <t>1_7009</t>
  </si>
  <si>
    <t>1_7041</t>
  </si>
  <si>
    <t>1_7073</t>
  </si>
  <si>
    <t>1_7105</t>
  </si>
  <si>
    <t>1_7137</t>
  </si>
  <si>
    <t>1_7169</t>
  </si>
  <si>
    <t>1_7201</t>
  </si>
  <si>
    <t>1_7233</t>
  </si>
  <si>
    <t>1_7265</t>
  </si>
  <si>
    <t>1_7297</t>
  </si>
  <si>
    <t>1_7329</t>
  </si>
  <si>
    <t>1_7361</t>
  </si>
  <si>
    <t>1_7393</t>
  </si>
  <si>
    <t>1_7425</t>
  </si>
  <si>
    <t>1_7457</t>
  </si>
  <si>
    <t>1_7489</t>
  </si>
  <si>
    <t>1_7521</t>
  </si>
  <si>
    <t>1_7553</t>
  </si>
  <si>
    <t>1_7585</t>
  </si>
  <si>
    <t>1_7617</t>
  </si>
  <si>
    <t>1_7649</t>
  </si>
  <si>
    <t>1_7681</t>
  </si>
  <si>
    <t>1_7713</t>
  </si>
  <si>
    <t>1_7745</t>
  </si>
  <si>
    <t>1_7777</t>
  </si>
  <si>
    <t>1_7809</t>
  </si>
  <si>
    <t>1_7841</t>
  </si>
  <si>
    <t>1_7873</t>
  </si>
  <si>
    <t>1_7905</t>
  </si>
  <si>
    <t>1_7937</t>
  </si>
  <si>
    <t>1_7969</t>
  </si>
  <si>
    <t>1_8001</t>
  </si>
  <si>
    <t>1_8033</t>
  </si>
  <si>
    <t>1_8065</t>
  </si>
  <si>
    <t>1_8097</t>
  </si>
  <si>
    <t>1_8129</t>
  </si>
  <si>
    <t>1_8161</t>
  </si>
  <si>
    <t>1_8193</t>
  </si>
  <si>
    <t>1_8225</t>
  </si>
  <si>
    <t>1_8257</t>
  </si>
  <si>
    <t>1_8289</t>
  </si>
  <si>
    <t>1_8321</t>
  </si>
  <si>
    <t>1_8353</t>
  </si>
  <si>
    <t>1_8385</t>
  </si>
  <si>
    <t>1_8417</t>
  </si>
  <si>
    <t>1_8449</t>
  </si>
  <si>
    <t>1_8481</t>
  </si>
  <si>
    <t>1_8513</t>
  </si>
  <si>
    <t>1_8545</t>
  </si>
  <si>
    <t>1_8577</t>
  </si>
  <si>
    <t>1_8609</t>
  </si>
  <si>
    <t>1_8641</t>
  </si>
  <si>
    <t>1_8673</t>
  </si>
  <si>
    <t>1_8705</t>
  </si>
  <si>
    <t>1_8737</t>
  </si>
  <si>
    <t>1_8769</t>
  </si>
  <si>
    <t>1_8801</t>
  </si>
  <si>
    <t>1_8833</t>
  </si>
  <si>
    <t>1_8865</t>
  </si>
  <si>
    <t>1_8897</t>
  </si>
  <si>
    <t>1_8929</t>
  </si>
  <si>
    <t>1_8961</t>
  </si>
  <si>
    <t>1_8993</t>
  </si>
  <si>
    <t>1_9025</t>
  </si>
  <si>
    <t>1_9057</t>
  </si>
  <si>
    <t>1_9089</t>
  </si>
  <si>
    <t>1_9121</t>
  </si>
  <si>
    <t>1_9153</t>
  </si>
  <si>
    <t>1_9185</t>
  </si>
  <si>
    <t>1_9217</t>
  </si>
  <si>
    <t>1_9249</t>
  </si>
  <si>
    <t>1_9281</t>
  </si>
  <si>
    <t>1_9313</t>
  </si>
  <si>
    <t>1_9345</t>
  </si>
  <si>
    <t>1_9377</t>
  </si>
  <si>
    <t>1_9409</t>
  </si>
  <si>
    <t>1_9441</t>
  </si>
  <si>
    <t>1_9473</t>
  </si>
  <si>
    <t>1_9505</t>
  </si>
  <si>
    <t>1_9537</t>
  </si>
  <si>
    <t>1_9569</t>
  </si>
  <si>
    <t>1_9601</t>
  </si>
  <si>
    <t>1_9633</t>
  </si>
  <si>
    <t>1_9665</t>
  </si>
  <si>
    <t>1_9697</t>
  </si>
  <si>
    <t>1_9729</t>
  </si>
  <si>
    <t>1_9761</t>
  </si>
  <si>
    <t>1_9793</t>
  </si>
  <si>
    <t>1_9825</t>
  </si>
  <si>
    <t>1_9857</t>
  </si>
  <si>
    <t>1_9889</t>
  </si>
  <si>
    <t>1_9921</t>
  </si>
  <si>
    <t>1_9953</t>
  </si>
  <si>
    <t>1_9985</t>
  </si>
  <si>
    <t>1_10017</t>
  </si>
  <si>
    <t>1_10049</t>
  </si>
  <si>
    <t>1_10081</t>
  </si>
  <si>
    <t>1_10113</t>
  </si>
  <si>
    <t>1_10145</t>
  </si>
  <si>
    <t>1_10177</t>
  </si>
  <si>
    <t>1_10209</t>
  </si>
  <si>
    <t>1_10241</t>
  </si>
  <si>
    <t>1_10273</t>
  </si>
  <si>
    <t>1_10305</t>
  </si>
  <si>
    <t>1_10337</t>
  </si>
  <si>
    <t>1_10369</t>
  </si>
  <si>
    <t>1_10401</t>
  </si>
  <si>
    <t>1_10433</t>
  </si>
  <si>
    <t>1_10465</t>
  </si>
  <si>
    <t>1_10497</t>
  </si>
  <si>
    <t>1_10529</t>
  </si>
  <si>
    <t>1_10561</t>
  </si>
  <si>
    <t>1_10593</t>
  </si>
  <si>
    <t>1_10625</t>
  </si>
  <si>
    <t>1_10657</t>
  </si>
  <si>
    <t>1_10689</t>
  </si>
  <si>
    <t>1_10721</t>
  </si>
  <si>
    <t>1_10753</t>
  </si>
  <si>
    <t>1_10785</t>
  </si>
  <si>
    <t>1_10817</t>
  </si>
  <si>
    <t>1_10849</t>
  </si>
  <si>
    <t>1_10881</t>
  </si>
  <si>
    <t>1_10913</t>
  </si>
  <si>
    <t>1_10945</t>
  </si>
  <si>
    <t>1_10977</t>
  </si>
  <si>
    <t>1_11009</t>
  </si>
  <si>
    <t>1_11041</t>
  </si>
  <si>
    <t>1_11073</t>
  </si>
  <si>
    <t>1_11105</t>
  </si>
  <si>
    <t>1_11137</t>
  </si>
  <si>
    <t>1_11169</t>
  </si>
  <si>
    <t>1_11201</t>
  </si>
  <si>
    <t>1_11233</t>
  </si>
  <si>
    <t>1_11265</t>
  </si>
  <si>
    <t>1_11297</t>
  </si>
  <si>
    <t>1_11329</t>
  </si>
  <si>
    <t>1_11361</t>
  </si>
  <si>
    <t>1_11393</t>
  </si>
  <si>
    <t>1_11425</t>
  </si>
  <si>
    <t>1_11457</t>
  </si>
  <si>
    <t>1_11489</t>
  </si>
  <si>
    <t>1_11521</t>
  </si>
  <si>
    <t>1_11553</t>
  </si>
  <si>
    <t>1_11585</t>
  </si>
  <si>
    <t>1_11617</t>
  </si>
  <si>
    <t>1_11649</t>
  </si>
  <si>
    <t>1_11681</t>
  </si>
  <si>
    <t>1_11713</t>
  </si>
  <si>
    <t>1_11745</t>
  </si>
  <si>
    <t>1_11777</t>
  </si>
  <si>
    <t>1_11809</t>
  </si>
  <si>
    <t>1_11841</t>
  </si>
  <si>
    <t>1_11873</t>
  </si>
  <si>
    <t>1_11905</t>
  </si>
  <si>
    <t>1_11937</t>
  </si>
  <si>
    <t>1_11969</t>
  </si>
  <si>
    <t>1_12001</t>
  </si>
  <si>
    <t>1_12033</t>
  </si>
  <si>
    <t>1_12065</t>
  </si>
  <si>
    <t>1_12097</t>
  </si>
  <si>
    <t>1_12129</t>
  </si>
  <si>
    <t>1_12161</t>
  </si>
  <si>
    <t>1_12193</t>
  </si>
  <si>
    <t>1_12225</t>
  </si>
  <si>
    <t>1_12257</t>
  </si>
  <si>
    <t>1_12289</t>
  </si>
  <si>
    <t>1_12321</t>
  </si>
  <si>
    <t>1_12353</t>
  </si>
  <si>
    <t>1_12385</t>
  </si>
  <si>
    <t>1_12417</t>
  </si>
  <si>
    <t>1_12449</t>
  </si>
  <si>
    <t>1_12481</t>
  </si>
  <si>
    <t>1_12513</t>
  </si>
  <si>
    <t>1_12545</t>
  </si>
  <si>
    <t>1_12577</t>
  </si>
  <si>
    <t>1_12609</t>
  </si>
  <si>
    <t>1_12641</t>
  </si>
  <si>
    <t>1_12673</t>
  </si>
  <si>
    <t>1_12705</t>
  </si>
  <si>
    <t>1_12737</t>
  </si>
  <si>
    <t>1_12769</t>
  </si>
  <si>
    <t>1_12801</t>
  </si>
  <si>
    <t>1_12833</t>
  </si>
  <si>
    <t>1_12865</t>
  </si>
  <si>
    <t>1_12897</t>
  </si>
  <si>
    <t>1_12929</t>
  </si>
  <si>
    <t>1_12961</t>
  </si>
  <si>
    <t>1_12993</t>
  </si>
  <si>
    <t>1_13025</t>
  </si>
  <si>
    <t>1_13057</t>
  </si>
  <si>
    <t>1_13089</t>
  </si>
  <si>
    <t>1_13121</t>
  </si>
  <si>
    <t>1_13153</t>
  </si>
  <si>
    <t>1_13185</t>
  </si>
  <si>
    <t>1_13217</t>
  </si>
  <si>
    <t>1_13249</t>
  </si>
  <si>
    <t>1_13281</t>
  </si>
  <si>
    <t>1_13313</t>
  </si>
  <si>
    <t>1_13345</t>
  </si>
  <si>
    <t>1_13377</t>
  </si>
  <si>
    <t>1_13409</t>
  </si>
  <si>
    <t>1_13441</t>
  </si>
  <si>
    <t>1_13473</t>
  </si>
  <si>
    <t>1_13505</t>
  </si>
  <si>
    <t>1_13537</t>
  </si>
  <si>
    <t>1_13569</t>
  </si>
  <si>
    <t>1_13601</t>
  </si>
  <si>
    <t>1_13633</t>
  </si>
  <si>
    <t>1_13665</t>
  </si>
  <si>
    <t>1_13697</t>
  </si>
  <si>
    <t>1_13729</t>
  </si>
  <si>
    <t>1_13761</t>
  </si>
  <si>
    <t>1_13793</t>
  </si>
  <si>
    <t>1_13825</t>
  </si>
  <si>
    <t>1_13857</t>
  </si>
  <si>
    <t>1_13889</t>
  </si>
  <si>
    <t>1_13921</t>
  </si>
  <si>
    <t>1_13953</t>
  </si>
  <si>
    <t>1_13985</t>
  </si>
  <si>
    <t>1_14017</t>
  </si>
  <si>
    <t>1_14049</t>
  </si>
  <si>
    <t>1_14081</t>
  </si>
  <si>
    <t>1_14113</t>
  </si>
  <si>
    <t>1_14145</t>
  </si>
  <si>
    <t>1_14177</t>
  </si>
  <si>
    <t>1_14209</t>
  </si>
  <si>
    <t>1_14241</t>
  </si>
  <si>
    <t>1_14273</t>
  </si>
  <si>
    <t>1_14305</t>
  </si>
  <si>
    <t>1_14337</t>
  </si>
  <si>
    <t>1_14369</t>
  </si>
  <si>
    <t>1_14401</t>
  </si>
  <si>
    <t>1_14433</t>
  </si>
  <si>
    <t>1_14465</t>
  </si>
  <si>
    <t>1_14497</t>
  </si>
  <si>
    <t>1_14529</t>
  </si>
  <si>
    <t>1_14561</t>
  </si>
  <si>
    <t>1_14593</t>
  </si>
  <si>
    <t>1_14625</t>
  </si>
  <si>
    <t>1_14657</t>
  </si>
  <si>
    <t>1_14689</t>
  </si>
  <si>
    <t>1_14721</t>
  </si>
  <si>
    <t>1_14753</t>
  </si>
  <si>
    <t>1_14785</t>
  </si>
  <si>
    <t>1_14817</t>
  </si>
  <si>
    <t>1_14849</t>
  </si>
  <si>
    <t>1_14881</t>
  </si>
  <si>
    <t>1_14913</t>
  </si>
  <si>
    <t>1_14945</t>
  </si>
  <si>
    <t>1_14977</t>
  </si>
  <si>
    <t>1_15009</t>
  </si>
  <si>
    <t>1_15041</t>
  </si>
  <si>
    <t>1_15073</t>
  </si>
  <si>
    <t>1_15105</t>
  </si>
  <si>
    <t>1_15137</t>
  </si>
  <si>
    <t>1_15169</t>
  </si>
  <si>
    <t>1_15201</t>
  </si>
  <si>
    <t>1_15233</t>
  </si>
  <si>
    <t>1_15265</t>
  </si>
  <si>
    <t>1_15297</t>
  </si>
  <si>
    <t>1_15329</t>
  </si>
  <si>
    <t>1_15361</t>
  </si>
  <si>
    <t>1_15393</t>
  </si>
  <si>
    <t>1_15425</t>
  </si>
  <si>
    <t>1_15457</t>
  </si>
  <si>
    <t>1_15489</t>
  </si>
  <si>
    <t>1_15521</t>
  </si>
  <si>
    <t>1_15553</t>
  </si>
  <si>
    <t>1_15585</t>
  </si>
  <si>
    <t>1_15617</t>
  </si>
  <si>
    <t>1_15649</t>
  </si>
  <si>
    <t>1_15681</t>
  </si>
  <si>
    <t>1_15713</t>
  </si>
  <si>
    <t>1_15745</t>
  </si>
  <si>
    <t>1_15777</t>
  </si>
  <si>
    <t>1_15809</t>
  </si>
  <si>
    <t>1_15841</t>
  </si>
  <si>
    <t>1_15873</t>
  </si>
  <si>
    <t>1_15905</t>
  </si>
  <si>
    <t>1_15937</t>
  </si>
  <si>
    <t>1_15969</t>
  </si>
  <si>
    <t>1_16001</t>
  </si>
  <si>
    <t>1_16033</t>
  </si>
  <si>
    <t>1_16065</t>
  </si>
  <si>
    <t>1_16097</t>
  </si>
  <si>
    <t>1_16129</t>
  </si>
  <si>
    <t>1_16161</t>
  </si>
  <si>
    <t>1_16193</t>
  </si>
  <si>
    <t>1_16225</t>
  </si>
  <si>
    <t>1_16257</t>
  </si>
  <si>
    <t>1_16289</t>
  </si>
  <si>
    <t>1_16321</t>
  </si>
  <si>
    <t>1_16353</t>
  </si>
  <si>
    <t>1_16385</t>
  </si>
  <si>
    <t>1_16417</t>
  </si>
  <si>
    <t>1_16449</t>
  </si>
  <si>
    <t>1_16481</t>
  </si>
  <si>
    <t>1_16513</t>
  </si>
  <si>
    <t>1_16545</t>
  </si>
  <si>
    <t>1_16577</t>
  </si>
  <si>
    <t>1_16609</t>
  </si>
  <si>
    <t>1_16641</t>
  </si>
  <si>
    <t>1_16673</t>
  </si>
  <si>
    <t>1_16705</t>
  </si>
  <si>
    <t>1_16737</t>
  </si>
  <si>
    <t>1_16769</t>
  </si>
  <si>
    <t>1_16801</t>
  </si>
  <si>
    <t>1_16833</t>
  </si>
  <si>
    <t>1_16865</t>
  </si>
  <si>
    <t>1_16897</t>
  </si>
  <si>
    <t>1_16929</t>
  </si>
  <si>
    <t>1_16961</t>
  </si>
  <si>
    <t>1_16993</t>
  </si>
  <si>
    <t>1_17025</t>
  </si>
  <si>
    <t>1_17057</t>
  </si>
  <si>
    <t>1_17089</t>
  </si>
  <si>
    <t>1_17121</t>
  </si>
  <si>
    <t>1_17153</t>
  </si>
  <si>
    <t>1_17185</t>
  </si>
  <si>
    <t>1_17217</t>
  </si>
  <si>
    <t>1_17249</t>
  </si>
  <si>
    <t>1_17281</t>
  </si>
  <si>
    <t>1_17313</t>
  </si>
  <si>
    <t>1_17345</t>
  </si>
  <si>
    <t>1_17377</t>
  </si>
  <si>
    <t>1_17409</t>
  </si>
  <si>
    <t>1_17441</t>
  </si>
  <si>
    <t>1_17473</t>
  </si>
  <si>
    <t>1_17505</t>
  </si>
  <si>
    <t>1_17537</t>
  </si>
  <si>
    <t>1_17569</t>
  </si>
  <si>
    <t>1_17601</t>
  </si>
  <si>
    <t>1_17633</t>
  </si>
  <si>
    <t>1_17665</t>
  </si>
  <si>
    <t>1_17697</t>
  </si>
  <si>
    <t>1_17729</t>
  </si>
  <si>
    <t>1_17761</t>
  </si>
  <si>
    <t>1_17793</t>
  </si>
  <si>
    <t>1_17825</t>
  </si>
  <si>
    <t>1_17857</t>
  </si>
  <si>
    <t>1_17889</t>
  </si>
  <si>
    <t>1_17921</t>
  </si>
  <si>
    <t>1_17953</t>
  </si>
  <si>
    <t>1_17985</t>
  </si>
  <si>
    <t>1_18017</t>
  </si>
  <si>
    <t>1_18049</t>
  </si>
  <si>
    <t>1_18081</t>
  </si>
  <si>
    <t>1_18113</t>
  </si>
  <si>
    <t>1_18145</t>
  </si>
  <si>
    <t>1_18177</t>
  </si>
  <si>
    <t>1_18209</t>
  </si>
  <si>
    <t>1_18241</t>
  </si>
  <si>
    <t>1_18273</t>
  </si>
  <si>
    <t>1_18305</t>
  </si>
  <si>
    <t>1_18337</t>
  </si>
  <si>
    <t>1_18369</t>
  </si>
  <si>
    <t>1_18401</t>
  </si>
  <si>
    <t>1_18433</t>
  </si>
  <si>
    <t>1_18465</t>
  </si>
  <si>
    <t>1_18497</t>
  </si>
  <si>
    <t>1_18529</t>
  </si>
  <si>
    <t>1_18561</t>
  </si>
  <si>
    <t>1_18593</t>
  </si>
  <si>
    <t>1_18625</t>
  </si>
  <si>
    <t>1_18657</t>
  </si>
  <si>
    <t>1_18689</t>
  </si>
  <si>
    <t>1_18721</t>
  </si>
  <si>
    <t>1_18753</t>
  </si>
  <si>
    <t>1_18785</t>
  </si>
  <si>
    <t>1_18817</t>
  </si>
  <si>
    <t>1_18849</t>
  </si>
  <si>
    <t>1_18881</t>
  </si>
  <si>
    <t>1_18913</t>
  </si>
  <si>
    <t>1_18945</t>
  </si>
  <si>
    <t>1_18977</t>
  </si>
  <si>
    <t>1_19009</t>
  </si>
  <si>
    <t>1_19041</t>
  </si>
  <si>
    <t>1_19073</t>
  </si>
  <si>
    <t>1_19105</t>
  </si>
  <si>
    <t>1_19137</t>
  </si>
  <si>
    <t>1_19169</t>
  </si>
  <si>
    <t>1_19201</t>
  </si>
  <si>
    <t>1_19233</t>
  </si>
  <si>
    <t>1_19265</t>
  </si>
  <si>
    <t>1_19297</t>
  </si>
  <si>
    <t>1_19329</t>
  </si>
  <si>
    <t>1_19361</t>
  </si>
  <si>
    <t>1_19393</t>
  </si>
  <si>
    <t>1_19425</t>
  </si>
  <si>
    <t>1_19457</t>
  </si>
  <si>
    <t>1_19489</t>
  </si>
  <si>
    <t>1_19521</t>
  </si>
  <si>
    <t>1_19553</t>
  </si>
  <si>
    <t>1_19585</t>
  </si>
  <si>
    <t>1_19617</t>
  </si>
  <si>
    <t>1_19649</t>
  </si>
  <si>
    <t>1_19681</t>
  </si>
  <si>
    <t>1_19713</t>
  </si>
  <si>
    <t>1_19745</t>
  </si>
  <si>
    <t>1_19777</t>
  </si>
  <si>
    <t>1_19809</t>
  </si>
  <si>
    <t>1_19841</t>
  </si>
  <si>
    <t>1_19873</t>
  </si>
  <si>
    <t>1_19905</t>
  </si>
  <si>
    <t>1_19937</t>
  </si>
  <si>
    <t>1_19969</t>
  </si>
  <si>
    <t>1_3</t>
  </si>
  <si>
    <t>1_35</t>
  </si>
  <si>
    <t>1_67</t>
  </si>
  <si>
    <t>1_99</t>
  </si>
  <si>
    <t>1_131</t>
  </si>
  <si>
    <t>1_163</t>
  </si>
  <si>
    <t>1_195</t>
  </si>
  <si>
    <t>1_227</t>
  </si>
  <si>
    <t>1_259</t>
  </si>
  <si>
    <t>1_291</t>
  </si>
  <si>
    <t>1_323</t>
  </si>
  <si>
    <t>1_355</t>
  </si>
  <si>
    <t>1_387</t>
  </si>
  <si>
    <t>1_419</t>
  </si>
  <si>
    <t>1_451</t>
  </si>
  <si>
    <t>1_483</t>
  </si>
  <si>
    <t>1_515</t>
  </si>
  <si>
    <t>1_547</t>
  </si>
  <si>
    <t>1_579</t>
  </si>
  <si>
    <t>1_611</t>
  </si>
  <si>
    <t>1_643</t>
  </si>
  <si>
    <t>1_675</t>
  </si>
  <si>
    <t>1_707</t>
  </si>
  <si>
    <t>1_739</t>
  </si>
  <si>
    <t>1_771</t>
  </si>
  <si>
    <t>1_803</t>
  </si>
  <si>
    <t>1_835</t>
  </si>
  <si>
    <t>1_867</t>
  </si>
  <si>
    <t>1_899</t>
  </si>
  <si>
    <t>1_931</t>
  </si>
  <si>
    <t>1_963</t>
  </si>
  <si>
    <t>1_995</t>
  </si>
  <si>
    <t>1_1027</t>
  </si>
  <si>
    <t>1_1059</t>
  </si>
  <si>
    <t>1_1091</t>
  </si>
  <si>
    <t>1_1123</t>
  </si>
  <si>
    <t>1_1155</t>
  </si>
  <si>
    <t>1_1187</t>
  </si>
  <si>
    <t>1_1219</t>
  </si>
  <si>
    <t>1_1251</t>
  </si>
  <si>
    <t>1_1283</t>
  </si>
  <si>
    <t>1_1315</t>
  </si>
  <si>
    <t>1_1347</t>
  </si>
  <si>
    <t>1_1379</t>
  </si>
  <si>
    <t>1_1411</t>
  </si>
  <si>
    <t>1_1443</t>
  </si>
  <si>
    <t>1_1475</t>
  </si>
  <si>
    <t>1_1507</t>
  </si>
  <si>
    <t>1_1539</t>
  </si>
  <si>
    <t>1_1571</t>
  </si>
  <si>
    <t>1_1603</t>
  </si>
  <si>
    <t>1_1635</t>
  </si>
  <si>
    <t>1_1667</t>
  </si>
  <si>
    <t>1_1699</t>
  </si>
  <si>
    <t>1_1731</t>
  </si>
  <si>
    <t>1_1763</t>
  </si>
  <si>
    <t>1_1795</t>
  </si>
  <si>
    <t>1_1827</t>
  </si>
  <si>
    <t>1_1859</t>
  </si>
  <si>
    <t>1_1891</t>
  </si>
  <si>
    <t>1_1923</t>
  </si>
  <si>
    <t>1_1955</t>
  </si>
  <si>
    <t>1_1987</t>
  </si>
  <si>
    <t>1_2019</t>
  </si>
  <si>
    <t>1_2051</t>
  </si>
  <si>
    <t>1_2083</t>
  </si>
  <si>
    <t>1_2115</t>
  </si>
  <si>
    <t>1_2147</t>
  </si>
  <si>
    <t>1_2179</t>
  </si>
  <si>
    <t>1_2211</t>
  </si>
  <si>
    <t>1_2243</t>
  </si>
  <si>
    <t>1_2275</t>
  </si>
  <si>
    <t>1_2307</t>
  </si>
  <si>
    <t>1_2339</t>
  </si>
  <si>
    <t>1_2371</t>
  </si>
  <si>
    <t>1_2403</t>
  </si>
  <si>
    <t>1_2435</t>
  </si>
  <si>
    <t>1_2467</t>
  </si>
  <si>
    <t>1_2499</t>
  </si>
  <si>
    <t>1_2531</t>
  </si>
  <si>
    <t>1_2563</t>
  </si>
  <si>
    <t>1_2595</t>
  </si>
  <si>
    <t>1_2627</t>
  </si>
  <si>
    <t>1_2659</t>
  </si>
  <si>
    <t>1_2691</t>
  </si>
  <si>
    <t>1_2723</t>
  </si>
  <si>
    <t>1_2755</t>
  </si>
  <si>
    <t>1_2787</t>
  </si>
  <si>
    <t>1_2819</t>
  </si>
  <si>
    <t>1_2851</t>
  </si>
  <si>
    <t>1_2883</t>
  </si>
  <si>
    <t>1_2915</t>
  </si>
  <si>
    <t>1_2947</t>
  </si>
  <si>
    <t>1_2979</t>
  </si>
  <si>
    <t>1_3011</t>
  </si>
  <si>
    <t>1_3043</t>
  </si>
  <si>
    <t>1_3075</t>
  </si>
  <si>
    <t>1_3107</t>
  </si>
  <si>
    <t>1_3139</t>
  </si>
  <si>
    <t>1_3171</t>
  </si>
  <si>
    <t>1_3203</t>
  </si>
  <si>
    <t>1_3235</t>
  </si>
  <si>
    <t>1_3267</t>
  </si>
  <si>
    <t>1_3299</t>
  </si>
  <si>
    <t>1_3331</t>
  </si>
  <si>
    <t>1_3363</t>
  </si>
  <si>
    <t>1_3395</t>
  </si>
  <si>
    <t>1_3427</t>
  </si>
  <si>
    <t>1_3459</t>
  </si>
  <si>
    <t>1_3491</t>
  </si>
  <si>
    <t>1_3523</t>
  </si>
  <si>
    <t>1_3555</t>
  </si>
  <si>
    <t>1_3587</t>
  </si>
  <si>
    <t>1_3619</t>
  </si>
  <si>
    <t>1_3651</t>
  </si>
  <si>
    <t>1_3683</t>
  </si>
  <si>
    <t>1_3715</t>
  </si>
  <si>
    <t>1_3747</t>
  </si>
  <si>
    <t>1_3779</t>
  </si>
  <si>
    <t>1_3811</t>
  </si>
  <si>
    <t>1_3843</t>
  </si>
  <si>
    <t>1_3875</t>
  </si>
  <si>
    <t>1_3907</t>
  </si>
  <si>
    <t>1_3939</t>
  </si>
  <si>
    <t>1_3971</t>
  </si>
  <si>
    <t>1_4003</t>
  </si>
  <si>
    <t>1_4035</t>
  </si>
  <si>
    <t>1_4067</t>
  </si>
  <si>
    <t>1_4099</t>
  </si>
  <si>
    <t>1_4131</t>
  </si>
  <si>
    <t>1_4163</t>
  </si>
  <si>
    <t>1_4195</t>
  </si>
  <si>
    <t>1_4227</t>
  </si>
  <si>
    <t>1_4259</t>
  </si>
  <si>
    <t>1_4291</t>
  </si>
  <si>
    <t>1_4323</t>
  </si>
  <si>
    <t>1_4355</t>
  </si>
  <si>
    <t>1_4387</t>
  </si>
  <si>
    <t>1_4419</t>
  </si>
  <si>
    <t>1_4451</t>
  </si>
  <si>
    <t>1_4483</t>
  </si>
  <si>
    <t>1_4515</t>
  </si>
  <si>
    <t>1_4547</t>
  </si>
  <si>
    <t>1_4579</t>
  </si>
  <si>
    <t>1_4611</t>
  </si>
  <si>
    <t>1_4643</t>
  </si>
  <si>
    <t>1_4675</t>
  </si>
  <si>
    <t>1_4707</t>
  </si>
  <si>
    <t>1_4739</t>
  </si>
  <si>
    <t>1_4771</t>
  </si>
  <si>
    <t>1_4803</t>
  </si>
  <si>
    <t>1_4835</t>
  </si>
  <si>
    <t>1_4867</t>
  </si>
  <si>
    <t>1_4899</t>
  </si>
  <si>
    <t>1_4931</t>
  </si>
  <si>
    <t>1_4963</t>
  </si>
  <si>
    <t>1_4995</t>
  </si>
  <si>
    <t>1_5027</t>
  </si>
  <si>
    <t>1_5059</t>
  </si>
  <si>
    <t>1_5091</t>
  </si>
  <si>
    <t>1_5123</t>
  </si>
  <si>
    <t>1_5155</t>
  </si>
  <si>
    <t>1_5187</t>
  </si>
  <si>
    <t>1_5219</t>
  </si>
  <si>
    <t>1_5251</t>
  </si>
  <si>
    <t>1_5283</t>
  </si>
  <si>
    <t>1_5315</t>
  </si>
  <si>
    <t>1_5347</t>
  </si>
  <si>
    <t>1_5379</t>
  </si>
  <si>
    <t>1_5411</t>
  </si>
  <si>
    <t>1_5443</t>
  </si>
  <si>
    <t>1_5475</t>
  </si>
  <si>
    <t>1_5507</t>
  </si>
  <si>
    <t>1_5539</t>
  </si>
  <si>
    <t>1_5571</t>
  </si>
  <si>
    <t>1_5603</t>
  </si>
  <si>
    <t>1_5635</t>
  </si>
  <si>
    <t>1_5667</t>
  </si>
  <si>
    <t>1_5699</t>
  </si>
  <si>
    <t>1_5731</t>
  </si>
  <si>
    <t>1_5763</t>
  </si>
  <si>
    <t>1_5795</t>
  </si>
  <si>
    <t>1_5827</t>
  </si>
  <si>
    <t>1_5859</t>
  </si>
  <si>
    <t>1_5891</t>
  </si>
  <si>
    <t>1_5923</t>
  </si>
  <si>
    <t>1_5955</t>
  </si>
  <si>
    <t>1_5987</t>
  </si>
  <si>
    <t>1_6019</t>
  </si>
  <si>
    <t>1_6051</t>
  </si>
  <si>
    <t>1_6083</t>
  </si>
  <si>
    <t>1_6115</t>
  </si>
  <si>
    <t>1_6147</t>
  </si>
  <si>
    <t>1_6179</t>
  </si>
  <si>
    <t>1_6211</t>
  </si>
  <si>
    <t>1_6243</t>
  </si>
  <si>
    <t>1_6275</t>
  </si>
  <si>
    <t>1_6307</t>
  </si>
  <si>
    <t>1_6339</t>
  </si>
  <si>
    <t>1_6371</t>
  </si>
  <si>
    <t>1_6403</t>
  </si>
  <si>
    <t>1_6435</t>
  </si>
  <si>
    <t>1_6467</t>
  </si>
  <si>
    <t>1_6499</t>
  </si>
  <si>
    <t>1_6531</t>
  </si>
  <si>
    <t>1_6563</t>
  </si>
  <si>
    <t>1_6595</t>
  </si>
  <si>
    <t>1_6627</t>
  </si>
  <si>
    <t>1_6659</t>
  </si>
  <si>
    <t>1_6691</t>
  </si>
  <si>
    <t>1_6723</t>
  </si>
  <si>
    <t>1_6755</t>
  </si>
  <si>
    <t>1_6787</t>
  </si>
  <si>
    <t>1_6819</t>
  </si>
  <si>
    <t>1_6851</t>
  </si>
  <si>
    <t>1_6883</t>
  </si>
  <si>
    <t>1_6915</t>
  </si>
  <si>
    <t>1_6947</t>
  </si>
  <si>
    <t>1_6979</t>
  </si>
  <si>
    <t>1_7011</t>
  </si>
  <si>
    <t>1_7043</t>
  </si>
  <si>
    <t>1_7075</t>
  </si>
  <si>
    <t>1_7107</t>
  </si>
  <si>
    <t>1_7139</t>
  </si>
  <si>
    <t>1_7171</t>
  </si>
  <si>
    <t>1_7203</t>
  </si>
  <si>
    <t>1_7235</t>
  </si>
  <si>
    <t>1_7267</t>
  </si>
  <si>
    <t>1_7299</t>
  </si>
  <si>
    <t>1_7331</t>
  </si>
  <si>
    <t>1_7363</t>
  </si>
  <si>
    <t>1_7395</t>
  </si>
  <si>
    <t>1_7427</t>
  </si>
  <si>
    <t>1_7459</t>
  </si>
  <si>
    <t>1_7491</t>
  </si>
  <si>
    <t>1_7523</t>
  </si>
  <si>
    <t>1_7555</t>
  </si>
  <si>
    <t>1_7587</t>
  </si>
  <si>
    <t>1_7619</t>
  </si>
  <si>
    <t>1_7651</t>
  </si>
  <si>
    <t>1_7683</t>
  </si>
  <si>
    <t>1_7715</t>
  </si>
  <si>
    <t>1_7747</t>
  </si>
  <si>
    <t>1_7779</t>
  </si>
  <si>
    <t>1_7811</t>
  </si>
  <si>
    <t>1_7843</t>
  </si>
  <si>
    <t>1_7875</t>
  </si>
  <si>
    <t>1_7907</t>
  </si>
  <si>
    <t>1_7939</t>
  </si>
  <si>
    <t>1_7971</t>
  </si>
  <si>
    <t>1_8003</t>
  </si>
  <si>
    <t>1_8035</t>
  </si>
  <si>
    <t>1_8067</t>
  </si>
  <si>
    <t>1_8099</t>
  </si>
  <si>
    <t>1_8131</t>
  </si>
  <si>
    <t>1_8163</t>
  </si>
  <si>
    <t>1_8195</t>
  </si>
  <si>
    <t>1_8227</t>
  </si>
  <si>
    <t>1_8259</t>
  </si>
  <si>
    <t>1_8291</t>
  </si>
  <si>
    <t>1_8323</t>
  </si>
  <si>
    <t>1_8355</t>
  </si>
  <si>
    <t>1_8387</t>
  </si>
  <si>
    <t>1_8419</t>
  </si>
  <si>
    <t>1_8451</t>
  </si>
  <si>
    <t>1_8483</t>
  </si>
  <si>
    <t>1_8515</t>
  </si>
  <si>
    <t>1_8547</t>
  </si>
  <si>
    <t>1_8579</t>
  </si>
  <si>
    <t>1_8611</t>
  </si>
  <si>
    <t>1_8643</t>
  </si>
  <si>
    <t>1_8675</t>
  </si>
  <si>
    <t>1_8707</t>
  </si>
  <si>
    <t>1_8739</t>
  </si>
  <si>
    <t>1_8771</t>
  </si>
  <si>
    <t>1_8803</t>
  </si>
  <si>
    <t>1_8835</t>
  </si>
  <si>
    <t>1_8867</t>
  </si>
  <si>
    <t>1_8899</t>
  </si>
  <si>
    <t>1_8931</t>
  </si>
  <si>
    <t>1_8963</t>
  </si>
  <si>
    <t>1_8995</t>
  </si>
  <si>
    <t>1_9027</t>
  </si>
  <si>
    <t>1_9059</t>
  </si>
  <si>
    <t>1_9091</t>
  </si>
  <si>
    <t>1_9123</t>
  </si>
  <si>
    <t>1_9155</t>
  </si>
  <si>
    <t>1_9187</t>
  </si>
  <si>
    <t>1_9219</t>
  </si>
  <si>
    <t>1_9251</t>
  </si>
  <si>
    <t>1_9283</t>
  </si>
  <si>
    <t>1_9315</t>
  </si>
  <si>
    <t>1_9347</t>
  </si>
  <si>
    <t>1_9379</t>
  </si>
  <si>
    <t>1_9411</t>
  </si>
  <si>
    <t>1_9443</t>
  </si>
  <si>
    <t>1_9475</t>
  </si>
  <si>
    <t>1_9507</t>
  </si>
  <si>
    <t>1_9539</t>
  </si>
  <si>
    <t>1_9571</t>
  </si>
  <si>
    <t>1_9603</t>
  </si>
  <si>
    <t>1_9635</t>
  </si>
  <si>
    <t>1_9667</t>
  </si>
  <si>
    <t>1_9699</t>
  </si>
  <si>
    <t>1_9731</t>
  </si>
  <si>
    <t>1_9763</t>
  </si>
  <si>
    <t>1_9795</t>
  </si>
  <si>
    <t>1_9827</t>
  </si>
  <si>
    <t>1_9859</t>
  </si>
  <si>
    <t>1_9891</t>
  </si>
  <si>
    <t>1_9923</t>
  </si>
  <si>
    <t>1_9955</t>
  </si>
  <si>
    <t>1_9987</t>
  </si>
  <si>
    <t>1_10019</t>
  </si>
  <si>
    <t>1_10051</t>
  </si>
  <si>
    <t>1_10083</t>
  </si>
  <si>
    <t>1_10115</t>
  </si>
  <si>
    <t>1_10147</t>
  </si>
  <si>
    <t>1_10179</t>
  </si>
  <si>
    <t>1_10211</t>
  </si>
  <si>
    <t>1_10243</t>
  </si>
  <si>
    <t>1_10275</t>
  </si>
  <si>
    <t>1_10307</t>
  </si>
  <si>
    <t>1_10339</t>
  </si>
  <si>
    <t>1_10371</t>
  </si>
  <si>
    <t>1_10403</t>
  </si>
  <si>
    <t>1_10435</t>
  </si>
  <si>
    <t>1_10467</t>
  </si>
  <si>
    <t>1_10499</t>
  </si>
  <si>
    <t>1_10531</t>
  </si>
  <si>
    <t>1_10563</t>
  </si>
  <si>
    <t>1_10595</t>
  </si>
  <si>
    <t>1_10627</t>
  </si>
  <si>
    <t>1_10659</t>
  </si>
  <si>
    <t>1_10691</t>
  </si>
  <si>
    <t>1_10723</t>
  </si>
  <si>
    <t>1_10755</t>
  </si>
  <si>
    <t>1_10787</t>
  </si>
  <si>
    <t>1_10819</t>
  </si>
  <si>
    <t>1_10851</t>
  </si>
  <si>
    <t>1_10883</t>
  </si>
  <si>
    <t>1_10915</t>
  </si>
  <si>
    <t>1_10947</t>
  </si>
  <si>
    <t>1_10979</t>
  </si>
  <si>
    <t>1_11011</t>
  </si>
  <si>
    <t>1_11043</t>
  </si>
  <si>
    <t>1_11075</t>
  </si>
  <si>
    <t>1_11107</t>
  </si>
  <si>
    <t>1_11139</t>
  </si>
  <si>
    <t>1_11171</t>
  </si>
  <si>
    <t>1_11203</t>
  </si>
  <si>
    <t>1_11235</t>
  </si>
  <si>
    <t>1_11267</t>
  </si>
  <si>
    <t>1_11299</t>
  </si>
  <si>
    <t>1_11331</t>
  </si>
  <si>
    <t>1_11363</t>
  </si>
  <si>
    <t>1_11395</t>
  </si>
  <si>
    <t>1_11427</t>
  </si>
  <si>
    <t>1_11459</t>
  </si>
  <si>
    <t>1_11491</t>
  </si>
  <si>
    <t>1_11523</t>
  </si>
  <si>
    <t>1_11555</t>
  </si>
  <si>
    <t>1_11587</t>
  </si>
  <si>
    <t>1_11619</t>
  </si>
  <si>
    <t>1_11651</t>
  </si>
  <si>
    <t>1_11683</t>
  </si>
  <si>
    <t>1_11715</t>
  </si>
  <si>
    <t>1_11747</t>
  </si>
  <si>
    <t>1_11779</t>
  </si>
  <si>
    <t>1_11811</t>
  </si>
  <si>
    <t>1_11843</t>
  </si>
  <si>
    <t>1_11875</t>
  </si>
  <si>
    <t>1_11907</t>
  </si>
  <si>
    <t>1_11939</t>
  </si>
  <si>
    <t>1_11971</t>
  </si>
  <si>
    <t>1_12003</t>
  </si>
  <si>
    <t>1_12035</t>
  </si>
  <si>
    <t>1_12067</t>
  </si>
  <si>
    <t>1_12099</t>
  </si>
  <si>
    <t>1_12131</t>
  </si>
  <si>
    <t>1_12163</t>
  </si>
  <si>
    <t>1_12195</t>
  </si>
  <si>
    <t>1_12227</t>
  </si>
  <si>
    <t>1_12259</t>
  </si>
  <si>
    <t>1_12291</t>
  </si>
  <si>
    <t>1_12323</t>
  </si>
  <si>
    <t>1_12355</t>
  </si>
  <si>
    <t>1_12387</t>
  </si>
  <si>
    <t>1_12419</t>
  </si>
  <si>
    <t>1_12451</t>
  </si>
  <si>
    <t>1_12483</t>
  </si>
  <si>
    <t>1_12515</t>
  </si>
  <si>
    <t>1_12547</t>
  </si>
  <si>
    <t>1_12579</t>
  </si>
  <si>
    <t>1_12611</t>
  </si>
  <si>
    <t>1_12643</t>
  </si>
  <si>
    <t>1_12675</t>
  </si>
  <si>
    <t>1_12707</t>
  </si>
  <si>
    <t>1_12739</t>
  </si>
  <si>
    <t>1_12771</t>
  </si>
  <si>
    <t>1_12803</t>
  </si>
  <si>
    <t>1_12835</t>
  </si>
  <si>
    <t>1_12867</t>
  </si>
  <si>
    <t>1_12899</t>
  </si>
  <si>
    <t>1_12931</t>
  </si>
  <si>
    <t>1_12963</t>
  </si>
  <si>
    <t>1_12995</t>
  </si>
  <si>
    <t>1_13027</t>
  </si>
  <si>
    <t>1_13059</t>
  </si>
  <si>
    <t>1_13091</t>
  </si>
  <si>
    <t>1_13123</t>
  </si>
  <si>
    <t>1_13155</t>
  </si>
  <si>
    <t>1_13187</t>
  </si>
  <si>
    <t>1_13219</t>
  </si>
  <si>
    <t>1_13251</t>
  </si>
  <si>
    <t>1_13283</t>
  </si>
  <si>
    <t>1_13315</t>
  </si>
  <si>
    <t>1_13347</t>
  </si>
  <si>
    <t>1_13379</t>
  </si>
  <si>
    <t>1_13411</t>
  </si>
  <si>
    <t>1_13443</t>
  </si>
  <si>
    <t>1_13475</t>
  </si>
  <si>
    <t>1_13507</t>
  </si>
  <si>
    <t>1_13539</t>
  </si>
  <si>
    <t>1_13571</t>
  </si>
  <si>
    <t>1_13603</t>
  </si>
  <si>
    <t>1_13635</t>
  </si>
  <si>
    <t>1_13667</t>
  </si>
  <si>
    <t>1_13699</t>
  </si>
  <si>
    <t>1_13731</t>
  </si>
  <si>
    <t>1_13763</t>
  </si>
  <si>
    <t>1_13795</t>
  </si>
  <si>
    <t>1_13827</t>
  </si>
  <si>
    <t>1_13859</t>
  </si>
  <si>
    <t>1_13891</t>
  </si>
  <si>
    <t>1_13923</t>
  </si>
  <si>
    <t>1_13955</t>
  </si>
  <si>
    <t>1_13987</t>
  </si>
  <si>
    <t>1_14019</t>
  </si>
  <si>
    <t>1_14051</t>
  </si>
  <si>
    <t>1_14083</t>
  </si>
  <si>
    <t>1_14115</t>
  </si>
  <si>
    <t>1_14147</t>
  </si>
  <si>
    <t>1_14179</t>
  </si>
  <si>
    <t>1_14211</t>
  </si>
  <si>
    <t>1_14243</t>
  </si>
  <si>
    <t>1_14275</t>
  </si>
  <si>
    <t>1_14307</t>
  </si>
  <si>
    <t>1_14339</t>
  </si>
  <si>
    <t>1_14371</t>
  </si>
  <si>
    <t>1_14403</t>
  </si>
  <si>
    <t>1_14435</t>
  </si>
  <si>
    <t>1_14467</t>
  </si>
  <si>
    <t>1_14499</t>
  </si>
  <si>
    <t>1_14531</t>
  </si>
  <si>
    <t>1_14563</t>
  </si>
  <si>
    <t>1_14595</t>
  </si>
  <si>
    <t>1_14627</t>
  </si>
  <si>
    <t>1_14659</t>
  </si>
  <si>
    <t>1_14691</t>
  </si>
  <si>
    <t>1_14723</t>
  </si>
  <si>
    <t>1_14755</t>
  </si>
  <si>
    <t>1_14787</t>
  </si>
  <si>
    <t>1_14819</t>
  </si>
  <si>
    <t>1_14851</t>
  </si>
  <si>
    <t>1_14883</t>
  </si>
  <si>
    <t>1_14915</t>
  </si>
  <si>
    <t>1_14947</t>
  </si>
  <si>
    <t>1_14979</t>
  </si>
  <si>
    <t>1_15011</t>
  </si>
  <si>
    <t>1_15043</t>
  </si>
  <si>
    <t>1_15075</t>
  </si>
  <si>
    <t>1_15107</t>
  </si>
  <si>
    <t>1_15139</t>
  </si>
  <si>
    <t>1_15171</t>
  </si>
  <si>
    <t>1_15203</t>
  </si>
  <si>
    <t>1_15235</t>
  </si>
  <si>
    <t>1_15267</t>
  </si>
  <si>
    <t>1_15299</t>
  </si>
  <si>
    <t>1_15331</t>
  </si>
  <si>
    <t>1_15363</t>
  </si>
  <si>
    <t>1_15395</t>
  </si>
  <si>
    <t>1_15427</t>
  </si>
  <si>
    <t>1_15459</t>
  </si>
  <si>
    <t>1_15491</t>
  </si>
  <si>
    <t>1_15523</t>
  </si>
  <si>
    <t>1_15555</t>
  </si>
  <si>
    <t>1_15587</t>
  </si>
  <si>
    <t>1_15619</t>
  </si>
  <si>
    <t>1_15651</t>
  </si>
  <si>
    <t>1_15683</t>
  </si>
  <si>
    <t>1_15715</t>
  </si>
  <si>
    <t>1_15747</t>
  </si>
  <si>
    <t>1_15779</t>
  </si>
  <si>
    <t>1_15811</t>
  </si>
  <si>
    <t>1_15843</t>
  </si>
  <si>
    <t>1_15875</t>
  </si>
  <si>
    <t>1_15907</t>
  </si>
  <si>
    <t>1_15939</t>
  </si>
  <si>
    <t>1_15971</t>
  </si>
  <si>
    <t>1_16003</t>
  </si>
  <si>
    <t>1_16035</t>
  </si>
  <si>
    <t>1_16067</t>
  </si>
  <si>
    <t>1_16099</t>
  </si>
  <si>
    <t>1_16131</t>
  </si>
  <si>
    <t>1_16163</t>
  </si>
  <si>
    <t>1_16195</t>
  </si>
  <si>
    <t>1_16227</t>
  </si>
  <si>
    <t>1_16259</t>
  </si>
  <si>
    <t>1_16291</t>
  </si>
  <si>
    <t>1_16323</t>
  </si>
  <si>
    <t>1_16355</t>
  </si>
  <si>
    <t>1_16387</t>
  </si>
  <si>
    <t>1_16419</t>
  </si>
  <si>
    <t>1_16451</t>
  </si>
  <si>
    <t>1_16483</t>
  </si>
  <si>
    <t>1_16515</t>
  </si>
  <si>
    <t>1_16547</t>
  </si>
  <si>
    <t>1_16579</t>
  </si>
  <si>
    <t>1_16611</t>
  </si>
  <si>
    <t>1_16643</t>
  </si>
  <si>
    <t>1_16675</t>
  </si>
  <si>
    <t>1_16707</t>
  </si>
  <si>
    <t>1_16739</t>
  </si>
  <si>
    <t>1_16771</t>
  </si>
  <si>
    <t>1_16803</t>
  </si>
  <si>
    <t>1_16835</t>
  </si>
  <si>
    <t>1_16867</t>
  </si>
  <si>
    <t>1_16899</t>
  </si>
  <si>
    <t>1_16931</t>
  </si>
  <si>
    <t>1_16963</t>
  </si>
  <si>
    <t>1_16995</t>
  </si>
  <si>
    <t>1_17027</t>
  </si>
  <si>
    <t>1_17059</t>
  </si>
  <si>
    <t>1_17091</t>
  </si>
  <si>
    <t>1_17123</t>
  </si>
  <si>
    <t>1_17155</t>
  </si>
  <si>
    <t>1_17187</t>
  </si>
  <si>
    <t>1_17219</t>
  </si>
  <si>
    <t>1_17251</t>
  </si>
  <si>
    <t>1_17283</t>
  </si>
  <si>
    <t>1_17315</t>
  </si>
  <si>
    <t>1_17347</t>
  </si>
  <si>
    <t>1_17379</t>
  </si>
  <si>
    <t>1_17411</t>
  </si>
  <si>
    <t>1_17443</t>
  </si>
  <si>
    <t>1_17475</t>
  </si>
  <si>
    <t>1_17507</t>
  </si>
  <si>
    <t>1_17539</t>
  </si>
  <si>
    <t>1_17571</t>
  </si>
  <si>
    <t>1_17603</t>
  </si>
  <si>
    <t>1_17635</t>
  </si>
  <si>
    <t>1_17667</t>
  </si>
  <si>
    <t>1_17699</t>
  </si>
  <si>
    <t>1_17731</t>
  </si>
  <si>
    <t>1_17763</t>
  </si>
  <si>
    <t>1_17795</t>
  </si>
  <si>
    <t>1_17827</t>
  </si>
  <si>
    <t>1_17859</t>
  </si>
  <si>
    <t>1_17891</t>
  </si>
  <si>
    <t>1_17923</t>
  </si>
  <si>
    <t>1_17955</t>
  </si>
  <si>
    <t>1_17987</t>
  </si>
  <si>
    <t>1_18019</t>
  </si>
  <si>
    <t>1_18051</t>
  </si>
  <si>
    <t>1_18083</t>
  </si>
  <si>
    <t>1_18115</t>
  </si>
  <si>
    <t>1_18147</t>
  </si>
  <si>
    <t>1_18179</t>
  </si>
  <si>
    <t>1_18211</t>
  </si>
  <si>
    <t>1_18243</t>
  </si>
  <si>
    <t>1_18275</t>
  </si>
  <si>
    <t>1_18307</t>
  </si>
  <si>
    <t>1_18339</t>
  </si>
  <si>
    <t>1_18371</t>
  </si>
  <si>
    <t>1_18403</t>
  </si>
  <si>
    <t>1_18435</t>
  </si>
  <si>
    <t>1_18467</t>
  </si>
  <si>
    <t>1_18499</t>
  </si>
  <si>
    <t>1_18531</t>
  </si>
  <si>
    <t>1_18563</t>
  </si>
  <si>
    <t>1_18595</t>
  </si>
  <si>
    <t>1_18627</t>
  </si>
  <si>
    <t>1_18659</t>
  </si>
  <si>
    <t>1_18691</t>
  </si>
  <si>
    <t>1_18723</t>
  </si>
  <si>
    <t>1_18755</t>
  </si>
  <si>
    <t>1_18787</t>
  </si>
  <si>
    <t>1_18819</t>
  </si>
  <si>
    <t>1_18851</t>
  </si>
  <si>
    <t>1_18883</t>
  </si>
  <si>
    <t>1_18915</t>
  </si>
  <si>
    <t>1_18947</t>
  </si>
  <si>
    <t>1_18979</t>
  </si>
  <si>
    <t>1_19011</t>
  </si>
  <si>
    <t>1_19043</t>
  </si>
  <si>
    <t>1_19075</t>
  </si>
  <si>
    <t>1_19107</t>
  </si>
  <si>
    <t>1_19139</t>
  </si>
  <si>
    <t>1_19171</t>
  </si>
  <si>
    <t>1_19203</t>
  </si>
  <si>
    <t>1_19235</t>
  </si>
  <si>
    <t>1_19267</t>
  </si>
  <si>
    <t>1_19299</t>
  </si>
  <si>
    <t>1_19331</t>
  </si>
  <si>
    <t>1_19363</t>
  </si>
  <si>
    <t>1_19395</t>
  </si>
  <si>
    <t>1_19427</t>
  </si>
  <si>
    <t>1_19459</t>
  </si>
  <si>
    <t>1_19491</t>
  </si>
  <si>
    <t>1_19523</t>
  </si>
  <si>
    <t>1_19555</t>
  </si>
  <si>
    <t>1_19587</t>
  </si>
  <si>
    <t>1_19619</t>
  </si>
  <si>
    <t>1_19651</t>
  </si>
  <si>
    <t>1_19683</t>
  </si>
  <si>
    <t>1_19715</t>
  </si>
  <si>
    <t>1_19747</t>
  </si>
  <si>
    <t>1_19779</t>
  </si>
  <si>
    <t>1_19811</t>
  </si>
  <si>
    <t>1_19843</t>
  </si>
  <si>
    <t>1_19875</t>
  </si>
  <si>
    <t>1_19907</t>
  </si>
  <si>
    <t>1_19939</t>
  </si>
  <si>
    <t>1_19971</t>
  </si>
  <si>
    <t>1_5</t>
  </si>
  <si>
    <t>1_37</t>
  </si>
  <si>
    <t>1_69</t>
  </si>
  <si>
    <t>1_101</t>
  </si>
  <si>
    <t>1_133</t>
  </si>
  <si>
    <t>1_165</t>
  </si>
  <si>
    <t>1_197</t>
  </si>
  <si>
    <t>1_229</t>
  </si>
  <si>
    <t>1_261</t>
  </si>
  <si>
    <t>1_293</t>
  </si>
  <si>
    <t>1_325</t>
  </si>
  <si>
    <t>1_357</t>
  </si>
  <si>
    <t>1_389</t>
  </si>
  <si>
    <t>1_421</t>
  </si>
  <si>
    <t>1_453</t>
  </si>
  <si>
    <t>1_485</t>
  </si>
  <si>
    <t>1_517</t>
  </si>
  <si>
    <t>1_549</t>
  </si>
  <si>
    <t>1_581</t>
  </si>
  <si>
    <t>1_613</t>
  </si>
  <si>
    <t>1_645</t>
  </si>
  <si>
    <t>1_677</t>
  </si>
  <si>
    <t>1_709</t>
  </si>
  <si>
    <t>1_741</t>
  </si>
  <si>
    <t>1_773</t>
  </si>
  <si>
    <t>1_805</t>
  </si>
  <si>
    <t>1_837</t>
  </si>
  <si>
    <t>1_869</t>
  </si>
  <si>
    <t>1_901</t>
  </si>
  <si>
    <t>1_933</t>
  </si>
  <si>
    <t>1_965</t>
  </si>
  <si>
    <t>1_997</t>
  </si>
  <si>
    <t>1_1029</t>
  </si>
  <si>
    <t>1_1061</t>
  </si>
  <si>
    <t>1_1093</t>
  </si>
  <si>
    <t>1_1125</t>
  </si>
  <si>
    <t>1_1157</t>
  </si>
  <si>
    <t>1_1189</t>
  </si>
  <si>
    <t>1_1221</t>
  </si>
  <si>
    <t>1_1253</t>
  </si>
  <si>
    <t>1_1285</t>
  </si>
  <si>
    <t>1_1317</t>
  </si>
  <si>
    <t>1_1349</t>
  </si>
  <si>
    <t>1_1381</t>
  </si>
  <si>
    <t>1_1413</t>
  </si>
  <si>
    <t>1_1445</t>
  </si>
  <si>
    <t>1_1477</t>
  </si>
  <si>
    <t>1_1509</t>
  </si>
  <si>
    <t>1_1541</t>
  </si>
  <si>
    <t>1_1573</t>
  </si>
  <si>
    <t>1_1605</t>
  </si>
  <si>
    <t>1_1637</t>
  </si>
  <si>
    <t>1_1669</t>
  </si>
  <si>
    <t>1_1701</t>
  </si>
  <si>
    <t>1_1733</t>
  </si>
  <si>
    <t>1_1765</t>
  </si>
  <si>
    <t>1_1797</t>
  </si>
  <si>
    <t>1_1829</t>
  </si>
  <si>
    <t>1_1861</t>
  </si>
  <si>
    <t>1_1893</t>
  </si>
  <si>
    <t>1_1925</t>
  </si>
  <si>
    <t>1_1957</t>
  </si>
  <si>
    <t>1_1989</t>
  </si>
  <si>
    <t>1_2021</t>
  </si>
  <si>
    <t>1_2053</t>
  </si>
  <si>
    <t>1_2085</t>
  </si>
  <si>
    <t>1_2117</t>
  </si>
  <si>
    <t>1_2149</t>
  </si>
  <si>
    <t>1_2181</t>
  </si>
  <si>
    <t>1_2213</t>
  </si>
  <si>
    <t>1_2245</t>
  </si>
  <si>
    <t>1_2277</t>
  </si>
  <si>
    <t>1_2309</t>
  </si>
  <si>
    <t>1_2341</t>
  </si>
  <si>
    <t>1_2373</t>
  </si>
  <si>
    <t>1_2405</t>
  </si>
  <si>
    <t>1_2437</t>
  </si>
  <si>
    <t>1_2469</t>
  </si>
  <si>
    <t>1_2501</t>
  </si>
  <si>
    <t>1_2533</t>
  </si>
  <si>
    <t>1_2565</t>
  </si>
  <si>
    <t>1_2597</t>
  </si>
  <si>
    <t>1_2629</t>
  </si>
  <si>
    <t>1_2661</t>
  </si>
  <si>
    <t>1_2693</t>
  </si>
  <si>
    <t>1_2725</t>
  </si>
  <si>
    <t>1_2757</t>
  </si>
  <si>
    <t>1_2789</t>
  </si>
  <si>
    <t>1_2821</t>
  </si>
  <si>
    <t>1_2853</t>
  </si>
  <si>
    <t>1_2885</t>
  </si>
  <si>
    <t>1_2917</t>
  </si>
  <si>
    <t>1_2949</t>
  </si>
  <si>
    <t>1_2981</t>
  </si>
  <si>
    <t>1_3013</t>
  </si>
  <si>
    <t>1_3045</t>
  </si>
  <si>
    <t>1_3077</t>
  </si>
  <si>
    <t>1_3109</t>
  </si>
  <si>
    <t>1_3141</t>
  </si>
  <si>
    <t>1_3173</t>
  </si>
  <si>
    <t>1_3205</t>
  </si>
  <si>
    <t>1_3237</t>
  </si>
  <si>
    <t>1_3269</t>
  </si>
  <si>
    <t>1_3301</t>
  </si>
  <si>
    <t>1_3333</t>
  </si>
  <si>
    <t>1_3365</t>
  </si>
  <si>
    <t>1_3397</t>
  </si>
  <si>
    <t>1_3429</t>
  </si>
  <si>
    <t>1_3461</t>
  </si>
  <si>
    <t>1_3493</t>
  </si>
  <si>
    <t>1_3525</t>
  </si>
  <si>
    <t>1_3557</t>
  </si>
  <si>
    <t>1_3589</t>
  </si>
  <si>
    <t>1_3621</t>
  </si>
  <si>
    <t>1_3653</t>
  </si>
  <si>
    <t>1_3685</t>
  </si>
  <si>
    <t>1_3717</t>
  </si>
  <si>
    <t>1_3749</t>
  </si>
  <si>
    <t>1_3781</t>
  </si>
  <si>
    <t>1_3813</t>
  </si>
  <si>
    <t>1_3845</t>
  </si>
  <si>
    <t>1_3877</t>
  </si>
  <si>
    <t>1_3909</t>
  </si>
  <si>
    <t>1_3941</t>
  </si>
  <si>
    <t>1_3973</t>
  </si>
  <si>
    <t>1_4005</t>
  </si>
  <si>
    <t>1_4037</t>
  </si>
  <si>
    <t>1_4069</t>
  </si>
  <si>
    <t>1_4101</t>
  </si>
  <si>
    <t>1_4133</t>
  </si>
  <si>
    <t>1_4165</t>
  </si>
  <si>
    <t>1_4197</t>
  </si>
  <si>
    <t>1_4229</t>
  </si>
  <si>
    <t>1_4261</t>
  </si>
  <si>
    <t>1_4293</t>
  </si>
  <si>
    <t>1_4325</t>
  </si>
  <si>
    <t>1_4357</t>
  </si>
  <si>
    <t>1_4389</t>
  </si>
  <si>
    <t>1_4421</t>
  </si>
  <si>
    <t>1_4453</t>
  </si>
  <si>
    <t>1_4485</t>
  </si>
  <si>
    <t>1_4517</t>
  </si>
  <si>
    <t>1_4549</t>
  </si>
  <si>
    <t>1_4581</t>
  </si>
  <si>
    <t>1_4613</t>
  </si>
  <si>
    <t>1_4645</t>
  </si>
  <si>
    <t>1_4677</t>
  </si>
  <si>
    <t>1_4709</t>
  </si>
  <si>
    <t>1_4741</t>
  </si>
  <si>
    <t>1_4773</t>
  </si>
  <si>
    <t>1_4805</t>
  </si>
  <si>
    <t>1_4837</t>
  </si>
  <si>
    <t>1_4869</t>
  </si>
  <si>
    <t>1_4901</t>
  </si>
  <si>
    <t>1_4933</t>
  </si>
  <si>
    <t>1_4965</t>
  </si>
  <si>
    <t>1_4997</t>
  </si>
  <si>
    <t>1_5029</t>
  </si>
  <si>
    <t>1_5061</t>
  </si>
  <si>
    <t>1_5093</t>
  </si>
  <si>
    <t>1_5125</t>
  </si>
  <si>
    <t>1_5157</t>
  </si>
  <si>
    <t>1_5189</t>
  </si>
  <si>
    <t>1_5221</t>
  </si>
  <si>
    <t>1_5253</t>
  </si>
  <si>
    <t>1_5285</t>
  </si>
  <si>
    <t>1_5317</t>
  </si>
  <si>
    <t>1_5349</t>
  </si>
  <si>
    <t>1_5381</t>
  </si>
  <si>
    <t>1_5413</t>
  </si>
  <si>
    <t>1_5445</t>
  </si>
  <si>
    <t>1_5477</t>
  </si>
  <si>
    <t>1_5509</t>
  </si>
  <si>
    <t>1_5541</t>
  </si>
  <si>
    <t>1_5573</t>
  </si>
  <si>
    <t>1_5605</t>
  </si>
  <si>
    <t>1_5637</t>
  </si>
  <si>
    <t>1_5669</t>
  </si>
  <si>
    <t>1_5701</t>
  </si>
  <si>
    <t>1_5733</t>
  </si>
  <si>
    <t>1_5765</t>
  </si>
  <si>
    <t>1_5797</t>
  </si>
  <si>
    <t>1_5829</t>
  </si>
  <si>
    <t>1_5861</t>
  </si>
  <si>
    <t>1_5893</t>
  </si>
  <si>
    <t>1_5925</t>
  </si>
  <si>
    <t>1_5957</t>
  </si>
  <si>
    <t>1_5989</t>
  </si>
  <si>
    <t>1_6021</t>
  </si>
  <si>
    <t>1_6053</t>
  </si>
  <si>
    <t>1_6085</t>
  </si>
  <si>
    <t>1_6117</t>
  </si>
  <si>
    <t>1_6149</t>
  </si>
  <si>
    <t>1_6181</t>
  </si>
  <si>
    <t>1_6213</t>
  </si>
  <si>
    <t>1_6245</t>
  </si>
  <si>
    <t>1_6277</t>
  </si>
  <si>
    <t>1_6309</t>
  </si>
  <si>
    <t>1_6341</t>
  </si>
  <si>
    <t>1_6373</t>
  </si>
  <si>
    <t>1_6405</t>
  </si>
  <si>
    <t>1_6437</t>
  </si>
  <si>
    <t>1_6469</t>
  </si>
  <si>
    <t>1_6501</t>
  </si>
  <si>
    <t>1_6533</t>
  </si>
  <si>
    <t>1_6565</t>
  </si>
  <si>
    <t>1_6597</t>
  </si>
  <si>
    <t>1_6629</t>
  </si>
  <si>
    <t>1_6661</t>
  </si>
  <si>
    <t>1_6693</t>
  </si>
  <si>
    <t>1_6725</t>
  </si>
  <si>
    <t>1_6757</t>
  </si>
  <si>
    <t>1_6789</t>
  </si>
  <si>
    <t>1_6821</t>
  </si>
  <si>
    <t>1_6853</t>
  </si>
  <si>
    <t>1_6885</t>
  </si>
  <si>
    <t>1_6917</t>
  </si>
  <si>
    <t>1_6949</t>
  </si>
  <si>
    <t>1_6981</t>
  </si>
  <si>
    <t>1_7013</t>
  </si>
  <si>
    <t>1_7045</t>
  </si>
  <si>
    <t>1_7077</t>
  </si>
  <si>
    <t>1_7109</t>
  </si>
  <si>
    <t>1_7141</t>
  </si>
  <si>
    <t>1_7173</t>
  </si>
  <si>
    <t>1_7205</t>
  </si>
  <si>
    <t>1_7237</t>
  </si>
  <si>
    <t>1_7269</t>
  </si>
  <si>
    <t>1_7301</t>
  </si>
  <si>
    <t>1_7333</t>
  </si>
  <si>
    <t>1_7365</t>
  </si>
  <si>
    <t>1_7397</t>
  </si>
  <si>
    <t>1_7429</t>
  </si>
  <si>
    <t>1_7461</t>
  </si>
  <si>
    <t>1_7493</t>
  </si>
  <si>
    <t>1_7525</t>
  </si>
  <si>
    <t>1_7557</t>
  </si>
  <si>
    <t>1_7589</t>
  </si>
  <si>
    <t>1_7621</t>
  </si>
  <si>
    <t>1_7653</t>
  </si>
  <si>
    <t>1_7685</t>
  </si>
  <si>
    <t>1_7717</t>
  </si>
  <si>
    <t>1_7749</t>
  </si>
  <si>
    <t>1_7781</t>
  </si>
  <si>
    <t>1_7813</t>
  </si>
  <si>
    <t>1_7845</t>
  </si>
  <si>
    <t>1_7877</t>
  </si>
  <si>
    <t>1_7909</t>
  </si>
  <si>
    <t>1_7941</t>
  </si>
  <si>
    <t>1_7973</t>
  </si>
  <si>
    <t>1_8005</t>
  </si>
  <si>
    <t>1_8037</t>
  </si>
  <si>
    <t>1_8069</t>
  </si>
  <si>
    <t>1_8101</t>
  </si>
  <si>
    <t>1_8133</t>
  </si>
  <si>
    <t>1_8165</t>
  </si>
  <si>
    <t>1_8197</t>
  </si>
  <si>
    <t>1_8229</t>
  </si>
  <si>
    <t>1_8261</t>
  </si>
  <si>
    <t>1_8293</t>
  </si>
  <si>
    <t>1_8325</t>
  </si>
  <si>
    <t>1_8357</t>
  </si>
  <si>
    <t>1_8389</t>
  </si>
  <si>
    <t>1_8421</t>
  </si>
  <si>
    <t>1_8453</t>
  </si>
  <si>
    <t>1_8485</t>
  </si>
  <si>
    <t>1_8517</t>
  </si>
  <si>
    <t>1_8549</t>
  </si>
  <si>
    <t>1_8581</t>
  </si>
  <si>
    <t>1_8613</t>
  </si>
  <si>
    <t>1_8645</t>
  </si>
  <si>
    <t>1_8677</t>
  </si>
  <si>
    <t>1_8709</t>
  </si>
  <si>
    <t>1_8741</t>
  </si>
  <si>
    <t>1_8773</t>
  </si>
  <si>
    <t>1_8805</t>
  </si>
  <si>
    <t>1_8837</t>
  </si>
  <si>
    <t>1_8869</t>
  </si>
  <si>
    <t>1_8901</t>
  </si>
  <si>
    <t>1_8933</t>
  </si>
  <si>
    <t>1_8965</t>
  </si>
  <si>
    <t>1_8997</t>
  </si>
  <si>
    <t>1_9029</t>
  </si>
  <si>
    <t>1_9061</t>
  </si>
  <si>
    <t>1_9093</t>
  </si>
  <si>
    <t>1_9125</t>
  </si>
  <si>
    <t>1_9157</t>
  </si>
  <si>
    <t>1_9189</t>
  </si>
  <si>
    <t>1_9221</t>
  </si>
  <si>
    <t>1_9253</t>
  </si>
  <si>
    <t>1_9285</t>
  </si>
  <si>
    <t>1_9317</t>
  </si>
  <si>
    <t>1_9349</t>
  </si>
  <si>
    <t>1_9381</t>
  </si>
  <si>
    <t>1_9413</t>
  </si>
  <si>
    <t>1_9445</t>
  </si>
  <si>
    <t>1_9477</t>
  </si>
  <si>
    <t>1_9509</t>
  </si>
  <si>
    <t>1_9541</t>
  </si>
  <si>
    <t>1_9573</t>
  </si>
  <si>
    <t>1_9605</t>
  </si>
  <si>
    <t>1_9637</t>
  </si>
  <si>
    <t>1_9669</t>
  </si>
  <si>
    <t>1_9701</t>
  </si>
  <si>
    <t>1_9733</t>
  </si>
  <si>
    <t>1_9765</t>
  </si>
  <si>
    <t>1_9797</t>
  </si>
  <si>
    <t>1_9829</t>
  </si>
  <si>
    <t>1_9861</t>
  </si>
  <si>
    <t>1_9893</t>
  </si>
  <si>
    <t>1_9925</t>
  </si>
  <si>
    <t>1_9957</t>
  </si>
  <si>
    <t>1_9989</t>
  </si>
  <si>
    <t>1_10021</t>
  </si>
  <si>
    <t>1_10053</t>
  </si>
  <si>
    <t>1_10085</t>
  </si>
  <si>
    <t>1_10117</t>
  </si>
  <si>
    <t>1_10149</t>
  </si>
  <si>
    <t>1_10181</t>
  </si>
  <si>
    <t>1_10213</t>
  </si>
  <si>
    <t>1_10245</t>
  </si>
  <si>
    <t>1_10277</t>
  </si>
  <si>
    <t>1_10309</t>
  </si>
  <si>
    <t>1_10341</t>
  </si>
  <si>
    <t>1_10373</t>
  </si>
  <si>
    <t>1_10405</t>
  </si>
  <si>
    <t>1_10437</t>
  </si>
  <si>
    <t>1_10469</t>
  </si>
  <si>
    <t>1_10501</t>
  </si>
  <si>
    <t>1_10533</t>
  </si>
  <si>
    <t>1_10565</t>
  </si>
  <si>
    <t>1_10597</t>
  </si>
  <si>
    <t>1_10629</t>
  </si>
  <si>
    <t>1_10661</t>
  </si>
  <si>
    <t>1_10693</t>
  </si>
  <si>
    <t>1_10725</t>
  </si>
  <si>
    <t>1_10757</t>
  </si>
  <si>
    <t>1_10789</t>
  </si>
  <si>
    <t>1_10821</t>
  </si>
  <si>
    <t>1_10853</t>
  </si>
  <si>
    <t>1_10885</t>
  </si>
  <si>
    <t>1_10917</t>
  </si>
  <si>
    <t>1_10949</t>
  </si>
  <si>
    <t>1_10981</t>
  </si>
  <si>
    <t>1_11013</t>
  </si>
  <si>
    <t>1_11045</t>
  </si>
  <si>
    <t>1_11077</t>
  </si>
  <si>
    <t>1_11109</t>
  </si>
  <si>
    <t>1_11141</t>
  </si>
  <si>
    <t>1_11173</t>
  </si>
  <si>
    <t>1_11205</t>
  </si>
  <si>
    <t>1_11237</t>
  </si>
  <si>
    <t>1_11269</t>
  </si>
  <si>
    <t>1_11301</t>
  </si>
  <si>
    <t>1_11333</t>
  </si>
  <si>
    <t>1_11365</t>
  </si>
  <si>
    <t>1_11397</t>
  </si>
  <si>
    <t>1_11429</t>
  </si>
  <si>
    <t>1_11461</t>
  </si>
  <si>
    <t>1_11493</t>
  </si>
  <si>
    <t>1_11525</t>
  </si>
  <si>
    <t>1_11557</t>
  </si>
  <si>
    <t>1_11589</t>
  </si>
  <si>
    <t>1_11621</t>
  </si>
  <si>
    <t>1_11653</t>
  </si>
  <si>
    <t>1_11685</t>
  </si>
  <si>
    <t>1_11717</t>
  </si>
  <si>
    <t>1_11749</t>
  </si>
  <si>
    <t>1_11781</t>
  </si>
  <si>
    <t>1_11813</t>
  </si>
  <si>
    <t>1_11845</t>
  </si>
  <si>
    <t>1_11877</t>
  </si>
  <si>
    <t>1_11909</t>
  </si>
  <si>
    <t>1_11941</t>
  </si>
  <si>
    <t>1_11973</t>
  </si>
  <si>
    <t>1_12005</t>
  </si>
  <si>
    <t>1_12037</t>
  </si>
  <si>
    <t>1_12069</t>
  </si>
  <si>
    <t>1_12101</t>
  </si>
  <si>
    <t>1_12133</t>
  </si>
  <si>
    <t>1_12165</t>
  </si>
  <si>
    <t>1_12197</t>
  </si>
  <si>
    <t>1_12229</t>
  </si>
  <si>
    <t>1_12261</t>
  </si>
  <si>
    <t>1_12293</t>
  </si>
  <si>
    <t>1_12325</t>
  </si>
  <si>
    <t>1_12357</t>
  </si>
  <si>
    <t>1_12389</t>
  </si>
  <si>
    <t>1_12421</t>
  </si>
  <si>
    <t>1_12453</t>
  </si>
  <si>
    <t>1_12485</t>
  </si>
  <si>
    <t>1_12517</t>
  </si>
  <si>
    <t>1_12549</t>
  </si>
  <si>
    <t>1_12581</t>
  </si>
  <si>
    <t>1_12613</t>
  </si>
  <si>
    <t>1_12645</t>
  </si>
  <si>
    <t>1_12677</t>
  </si>
  <si>
    <t>1_12709</t>
  </si>
  <si>
    <t>1_12741</t>
  </si>
  <si>
    <t>1_12773</t>
  </si>
  <si>
    <t>1_12805</t>
  </si>
  <si>
    <t>1_12837</t>
  </si>
  <si>
    <t>1_12869</t>
  </si>
  <si>
    <t>1_12901</t>
  </si>
  <si>
    <t>1_12933</t>
  </si>
  <si>
    <t>1_12965</t>
  </si>
  <si>
    <t>1_12997</t>
  </si>
  <si>
    <t>1_13029</t>
  </si>
  <si>
    <t>1_13061</t>
  </si>
  <si>
    <t>1_13093</t>
  </si>
  <si>
    <t>1_13125</t>
  </si>
  <si>
    <t>1_13157</t>
  </si>
  <si>
    <t>1_13189</t>
  </si>
  <si>
    <t>1_13221</t>
  </si>
  <si>
    <t>1_13253</t>
  </si>
  <si>
    <t>1_13285</t>
  </si>
  <si>
    <t>1_13317</t>
  </si>
  <si>
    <t>1_13349</t>
  </si>
  <si>
    <t>1_13381</t>
  </si>
  <si>
    <t>1_13413</t>
  </si>
  <si>
    <t>1_13445</t>
  </si>
  <si>
    <t>1_13477</t>
  </si>
  <si>
    <t>1_13509</t>
  </si>
  <si>
    <t>1_13541</t>
  </si>
  <si>
    <t>1_13573</t>
  </si>
  <si>
    <t>1_13605</t>
  </si>
  <si>
    <t>1_13637</t>
  </si>
  <si>
    <t>1_13669</t>
  </si>
  <si>
    <t>1_13701</t>
  </si>
  <si>
    <t>1_13733</t>
  </si>
  <si>
    <t>1_13765</t>
  </si>
  <si>
    <t>1_13797</t>
  </si>
  <si>
    <t>1_13829</t>
  </si>
  <si>
    <t>1_13861</t>
  </si>
  <si>
    <t>1_13893</t>
  </si>
  <si>
    <t>1_13925</t>
  </si>
  <si>
    <t>1_13957</t>
  </si>
  <si>
    <t>1_13989</t>
  </si>
  <si>
    <t>1_14021</t>
  </si>
  <si>
    <t>1_14053</t>
  </si>
  <si>
    <t>1_14085</t>
  </si>
  <si>
    <t>1_14117</t>
  </si>
  <si>
    <t>1_14149</t>
  </si>
  <si>
    <t>1_14181</t>
  </si>
  <si>
    <t>1_14213</t>
  </si>
  <si>
    <t>1_14245</t>
  </si>
  <si>
    <t>1_14277</t>
  </si>
  <si>
    <t>1_14309</t>
  </si>
  <si>
    <t>1_14341</t>
  </si>
  <si>
    <t>1_14373</t>
  </si>
  <si>
    <t>1_14405</t>
  </si>
  <si>
    <t>1_14437</t>
  </si>
  <si>
    <t>1_14469</t>
  </si>
  <si>
    <t>1_14501</t>
  </si>
  <si>
    <t>1_14533</t>
  </si>
  <si>
    <t>1_14565</t>
  </si>
  <si>
    <t>1_14597</t>
  </si>
  <si>
    <t>1_14629</t>
  </si>
  <si>
    <t>1_14661</t>
  </si>
  <si>
    <t>1_14693</t>
  </si>
  <si>
    <t>1_14725</t>
  </si>
  <si>
    <t>1_14757</t>
  </si>
  <si>
    <t>1_14789</t>
  </si>
  <si>
    <t>1_14821</t>
  </si>
  <si>
    <t>1_14853</t>
  </si>
  <si>
    <t>1_14885</t>
  </si>
  <si>
    <t>1_14917</t>
  </si>
  <si>
    <t>1_14949</t>
  </si>
  <si>
    <t>1_14981</t>
  </si>
  <si>
    <t>1_15013</t>
  </si>
  <si>
    <t>1_15045</t>
  </si>
  <si>
    <t>1_15077</t>
  </si>
  <si>
    <t>1_15109</t>
  </si>
  <si>
    <t>1_15141</t>
  </si>
  <si>
    <t>1_15173</t>
  </si>
  <si>
    <t>1_15205</t>
  </si>
  <si>
    <t>1_15237</t>
  </si>
  <si>
    <t>1_15269</t>
  </si>
  <si>
    <t>1_15301</t>
  </si>
  <si>
    <t>1_15333</t>
  </si>
  <si>
    <t>1_15365</t>
  </si>
  <si>
    <t>1_15397</t>
  </si>
  <si>
    <t>1_15429</t>
  </si>
  <si>
    <t>1_15461</t>
  </si>
  <si>
    <t>1_15493</t>
  </si>
  <si>
    <t>1_15525</t>
  </si>
  <si>
    <t>1_15557</t>
  </si>
  <si>
    <t>1_15589</t>
  </si>
  <si>
    <t>1_15621</t>
  </si>
  <si>
    <t>1_15653</t>
  </si>
  <si>
    <t>1_15685</t>
  </si>
  <si>
    <t>1_15717</t>
  </si>
  <si>
    <t>1_15749</t>
  </si>
  <si>
    <t>1_15781</t>
  </si>
  <si>
    <t>1_15813</t>
  </si>
  <si>
    <t>1_15845</t>
  </si>
  <si>
    <t>1_15877</t>
  </si>
  <si>
    <t>1_15909</t>
  </si>
  <si>
    <t>1_15941</t>
  </si>
  <si>
    <t>1_15973</t>
  </si>
  <si>
    <t>1_16005</t>
  </si>
  <si>
    <t>1_16037</t>
  </si>
  <si>
    <t>1_16069</t>
  </si>
  <si>
    <t>1_16101</t>
  </si>
  <si>
    <t>1_16133</t>
  </si>
  <si>
    <t>1_16165</t>
  </si>
  <si>
    <t>1_16197</t>
  </si>
  <si>
    <t>1_16229</t>
  </si>
  <si>
    <t>1_16261</t>
  </si>
  <si>
    <t>1_16293</t>
  </si>
  <si>
    <t>1_16325</t>
  </si>
  <si>
    <t>1_16357</t>
  </si>
  <si>
    <t>1_16389</t>
  </si>
  <si>
    <t>1_16421</t>
  </si>
  <si>
    <t>1_16453</t>
  </si>
  <si>
    <t>1_16485</t>
  </si>
  <si>
    <t>1_16517</t>
  </si>
  <si>
    <t>1_16549</t>
  </si>
  <si>
    <t>1_16581</t>
  </si>
  <si>
    <t>1_16613</t>
  </si>
  <si>
    <t>1_16645</t>
  </si>
  <si>
    <t>1_16677</t>
  </si>
  <si>
    <t>1_16709</t>
  </si>
  <si>
    <t>1_16741</t>
  </si>
  <si>
    <t>1_16773</t>
  </si>
  <si>
    <t>1_16805</t>
  </si>
  <si>
    <t>1_16837</t>
  </si>
  <si>
    <t>1_16869</t>
  </si>
  <si>
    <t>1_16901</t>
  </si>
  <si>
    <t>1_16933</t>
  </si>
  <si>
    <t>1_16965</t>
  </si>
  <si>
    <t>1_16997</t>
  </si>
  <si>
    <t>1_17029</t>
  </si>
  <si>
    <t>1_17061</t>
  </si>
  <si>
    <t>1_17093</t>
  </si>
  <si>
    <t>1_17125</t>
  </si>
  <si>
    <t>1_17157</t>
  </si>
  <si>
    <t>1_17189</t>
  </si>
  <si>
    <t>1_17221</t>
  </si>
  <si>
    <t>1_17253</t>
  </si>
  <si>
    <t>1_17285</t>
  </si>
  <si>
    <t>1_17317</t>
  </si>
  <si>
    <t>1_17349</t>
  </si>
  <si>
    <t>1_17381</t>
  </si>
  <si>
    <t>1_17413</t>
  </si>
  <si>
    <t>1_17445</t>
  </si>
  <si>
    <t>1_17477</t>
  </si>
  <si>
    <t>1_17509</t>
  </si>
  <si>
    <t>1_17541</t>
  </si>
  <si>
    <t>1_17573</t>
  </si>
  <si>
    <t>1_17605</t>
  </si>
  <si>
    <t>1_17637</t>
  </si>
  <si>
    <t>1_17669</t>
  </si>
  <si>
    <t>1_17701</t>
  </si>
  <si>
    <t>1_17733</t>
  </si>
  <si>
    <t>1_17765</t>
  </si>
  <si>
    <t>1_17797</t>
  </si>
  <si>
    <t>1_17829</t>
  </si>
  <si>
    <t>1_17861</t>
  </si>
  <si>
    <t>1_17893</t>
  </si>
  <si>
    <t>1_17925</t>
  </si>
  <si>
    <t>1_17957</t>
  </si>
  <si>
    <t>1_17989</t>
  </si>
  <si>
    <t>1_18021</t>
  </si>
  <si>
    <t>1_18053</t>
  </si>
  <si>
    <t>1_18085</t>
  </si>
  <si>
    <t>1_18117</t>
  </si>
  <si>
    <t>1_18149</t>
  </si>
  <si>
    <t>1_18181</t>
  </si>
  <si>
    <t>1_18213</t>
  </si>
  <si>
    <t>1_18245</t>
  </si>
  <si>
    <t>1_18277</t>
  </si>
  <si>
    <t>1_18309</t>
  </si>
  <si>
    <t>1_18341</t>
  </si>
  <si>
    <t>1_18373</t>
  </si>
  <si>
    <t>1_18405</t>
  </si>
  <si>
    <t>1_18437</t>
  </si>
  <si>
    <t>1_18469</t>
  </si>
  <si>
    <t>1_18501</t>
  </si>
  <si>
    <t>1_18533</t>
  </si>
  <si>
    <t>1_18565</t>
  </si>
  <si>
    <t>1_18597</t>
  </si>
  <si>
    <t>1_18629</t>
  </si>
  <si>
    <t>1_18661</t>
  </si>
  <si>
    <t>1_18693</t>
  </si>
  <si>
    <t>1_18725</t>
  </si>
  <si>
    <t>1_18757</t>
  </si>
  <si>
    <t>1_18789</t>
  </si>
  <si>
    <t>1_18821</t>
  </si>
  <si>
    <t>1_18853</t>
  </si>
  <si>
    <t>1_18885</t>
  </si>
  <si>
    <t>1_18917</t>
  </si>
  <si>
    <t>1_18949</t>
  </si>
  <si>
    <t>1_18981</t>
  </si>
  <si>
    <t>1_19013</t>
  </si>
  <si>
    <t>1_19045</t>
  </si>
  <si>
    <t>1_19077</t>
  </si>
  <si>
    <t>1_19109</t>
  </si>
  <si>
    <t>1_19141</t>
  </si>
  <si>
    <t>1_19173</t>
  </si>
  <si>
    <t>1_19205</t>
  </si>
  <si>
    <t>1_19237</t>
  </si>
  <si>
    <t>1_19269</t>
  </si>
  <si>
    <t>1_19301</t>
  </si>
  <si>
    <t>1_19333</t>
  </si>
  <si>
    <t>1_19365</t>
  </si>
  <si>
    <t>1_19397</t>
  </si>
  <si>
    <t>1_19429</t>
  </si>
  <si>
    <t>1_19461</t>
  </si>
  <si>
    <t>1_19493</t>
  </si>
  <si>
    <t>1_19525</t>
  </si>
  <si>
    <t>1_19557</t>
  </si>
  <si>
    <t>1_19589</t>
  </si>
  <si>
    <t>1_19621</t>
  </si>
  <si>
    <t>1_19653</t>
  </si>
  <si>
    <t>1_19685</t>
  </si>
  <si>
    <t>1_19717</t>
  </si>
  <si>
    <t>1_19749</t>
  </si>
  <si>
    <t>1_19781</t>
  </si>
  <si>
    <t>1_19813</t>
  </si>
  <si>
    <t>1_19845</t>
  </si>
  <si>
    <t>1_19877</t>
  </si>
  <si>
    <t>1_19909</t>
  </si>
  <si>
    <t>1_19941</t>
  </si>
  <si>
    <t>1_19973</t>
  </si>
  <si>
    <t>1_19</t>
  </si>
  <si>
    <t>1_51</t>
  </si>
  <si>
    <t>1_83</t>
  </si>
  <si>
    <t>1_115</t>
  </si>
  <si>
    <t>1_147</t>
  </si>
  <si>
    <t>1_179</t>
  </si>
  <si>
    <t>1_211</t>
  </si>
  <si>
    <t>1_243</t>
  </si>
  <si>
    <t>1_275</t>
  </si>
  <si>
    <t>1_307</t>
  </si>
  <si>
    <t>1_339</t>
  </si>
  <si>
    <t>1_371</t>
  </si>
  <si>
    <t>1_403</t>
  </si>
  <si>
    <t>1_435</t>
  </si>
  <si>
    <t>1_467</t>
  </si>
  <si>
    <t>1_499</t>
  </si>
  <si>
    <t>1_531</t>
  </si>
  <si>
    <t>1_563</t>
  </si>
  <si>
    <t>1_595</t>
  </si>
  <si>
    <t>1_627</t>
  </si>
  <si>
    <t>1_659</t>
  </si>
  <si>
    <t>1_691</t>
  </si>
  <si>
    <t>1_723</t>
  </si>
  <si>
    <t>1_755</t>
  </si>
  <si>
    <t>1_787</t>
  </si>
  <si>
    <t>1_819</t>
  </si>
  <si>
    <t>1_851</t>
  </si>
  <si>
    <t>1_883</t>
  </si>
  <si>
    <t>1_915</t>
  </si>
  <si>
    <t>1_947</t>
  </si>
  <si>
    <t>1_979</t>
  </si>
  <si>
    <t>1_1011</t>
  </si>
  <si>
    <t>1_1043</t>
  </si>
  <si>
    <t>1_1075</t>
  </si>
  <si>
    <t>1_1107</t>
  </si>
  <si>
    <t>1_1139</t>
  </si>
  <si>
    <t>1_1171</t>
  </si>
  <si>
    <t>1_1203</t>
  </si>
  <si>
    <t>1_1235</t>
  </si>
  <si>
    <t>1_1267</t>
  </si>
  <si>
    <t>1_1299</t>
  </si>
  <si>
    <t>1_1331</t>
  </si>
  <si>
    <t>1_1363</t>
  </si>
  <si>
    <t>1_1395</t>
  </si>
  <si>
    <t>1_1427</t>
  </si>
  <si>
    <t>1_1459</t>
  </si>
  <si>
    <t>1_1491</t>
  </si>
  <si>
    <t>1_1523</t>
  </si>
  <si>
    <t>1_1555</t>
  </si>
  <si>
    <t>1_1587</t>
  </si>
  <si>
    <t>1_1619</t>
  </si>
  <si>
    <t>1_1651</t>
  </si>
  <si>
    <t>1_1683</t>
  </si>
  <si>
    <t>1_1715</t>
  </si>
  <si>
    <t>1_1747</t>
  </si>
  <si>
    <t>1_1779</t>
  </si>
  <si>
    <t>1_1811</t>
  </si>
  <si>
    <t>1_1843</t>
  </si>
  <si>
    <t>1_1875</t>
  </si>
  <si>
    <t>1_1907</t>
  </si>
  <si>
    <t>1_1939</t>
  </si>
  <si>
    <t>1_1971</t>
  </si>
  <si>
    <t>1_2003</t>
  </si>
  <si>
    <t>1_2035</t>
  </si>
  <si>
    <t>1_2067</t>
  </si>
  <si>
    <t>1_2099</t>
  </si>
  <si>
    <t>1_2131</t>
  </si>
  <si>
    <t>1_2163</t>
  </si>
  <si>
    <t>1_2195</t>
  </si>
  <si>
    <t>1_2227</t>
  </si>
  <si>
    <t>1_2259</t>
  </si>
  <si>
    <t>1_2291</t>
  </si>
  <si>
    <t>1_2323</t>
  </si>
  <si>
    <t>1_2355</t>
  </si>
  <si>
    <t>1_2387</t>
  </si>
  <si>
    <t>1_2419</t>
  </si>
  <si>
    <t>1_2451</t>
  </si>
  <si>
    <t>1_2483</t>
  </si>
  <si>
    <t>1_2515</t>
  </si>
  <si>
    <t>1_2547</t>
  </si>
  <si>
    <t>1_2579</t>
  </si>
  <si>
    <t>1_2611</t>
  </si>
  <si>
    <t>1_2643</t>
  </si>
  <si>
    <t>1_2675</t>
  </si>
  <si>
    <t>1_2707</t>
  </si>
  <si>
    <t>1_2739</t>
  </si>
  <si>
    <t>1_2771</t>
  </si>
  <si>
    <t>1_2803</t>
  </si>
  <si>
    <t>1_2835</t>
  </si>
  <si>
    <t>1_2867</t>
  </si>
  <si>
    <t>1_2899</t>
  </si>
  <si>
    <t>1_2931</t>
  </si>
  <si>
    <t>1_2963</t>
  </si>
  <si>
    <t>1_2995</t>
  </si>
  <si>
    <t>1_3027</t>
  </si>
  <si>
    <t>1_3059</t>
  </si>
  <si>
    <t>1_3091</t>
  </si>
  <si>
    <t>1_3123</t>
  </si>
  <si>
    <t>1_3155</t>
  </si>
  <si>
    <t>1_3187</t>
  </si>
  <si>
    <t>1_3219</t>
  </si>
  <si>
    <t>1_3251</t>
  </si>
  <si>
    <t>1_3283</t>
  </si>
  <si>
    <t>1_3315</t>
  </si>
  <si>
    <t>1_3347</t>
  </si>
  <si>
    <t>1_3379</t>
  </si>
  <si>
    <t>1_3411</t>
  </si>
  <si>
    <t>1_3443</t>
  </si>
  <si>
    <t>1_3475</t>
  </si>
  <si>
    <t>1_3507</t>
  </si>
  <si>
    <t>1_3539</t>
  </si>
  <si>
    <t>1_3571</t>
  </si>
  <si>
    <t>1_3603</t>
  </si>
  <si>
    <t>1_3635</t>
  </si>
  <si>
    <t>1_3667</t>
  </si>
  <si>
    <t>1_3699</t>
  </si>
  <si>
    <t>1_3731</t>
  </si>
  <si>
    <t>1_3763</t>
  </si>
  <si>
    <t>1_3795</t>
  </si>
  <si>
    <t>1_3827</t>
  </si>
  <si>
    <t>1_3859</t>
  </si>
  <si>
    <t>1_3891</t>
  </si>
  <si>
    <t>1_3923</t>
  </si>
  <si>
    <t>1_3955</t>
  </si>
  <si>
    <t>1_3987</t>
  </si>
  <si>
    <t>1_4019</t>
  </si>
  <si>
    <t>1_4051</t>
  </si>
  <si>
    <t>1_4083</t>
  </si>
  <si>
    <t>1_4115</t>
  </si>
  <si>
    <t>1_4147</t>
  </si>
  <si>
    <t>1_4179</t>
  </si>
  <si>
    <t>1_4211</t>
  </si>
  <si>
    <t>1_4243</t>
  </si>
  <si>
    <t>1_4275</t>
  </si>
  <si>
    <t>1_4307</t>
  </si>
  <si>
    <t>1_4339</t>
  </si>
  <si>
    <t>1_4371</t>
  </si>
  <si>
    <t>1_4403</t>
  </si>
  <si>
    <t>1_4435</t>
  </si>
  <si>
    <t>1_4467</t>
  </si>
  <si>
    <t>1_4499</t>
  </si>
  <si>
    <t>1_4531</t>
  </si>
  <si>
    <t>1_4563</t>
  </si>
  <si>
    <t>1_4595</t>
  </si>
  <si>
    <t>1_4627</t>
  </si>
  <si>
    <t>1_4659</t>
  </si>
  <si>
    <t>1_4691</t>
  </si>
  <si>
    <t>1_4723</t>
  </si>
  <si>
    <t>1_4755</t>
  </si>
  <si>
    <t>1_4787</t>
  </si>
  <si>
    <t>1_4819</t>
  </si>
  <si>
    <t>1_4851</t>
  </si>
  <si>
    <t>1_4883</t>
  </si>
  <si>
    <t>1_4915</t>
  </si>
  <si>
    <t>1_4947</t>
  </si>
  <si>
    <t>1_4979</t>
  </si>
  <si>
    <t>1_5011</t>
  </si>
  <si>
    <t>1_5043</t>
  </si>
  <si>
    <t>1_5075</t>
  </si>
  <si>
    <t>1_5107</t>
  </si>
  <si>
    <t>1_5139</t>
  </si>
  <si>
    <t>1_5171</t>
  </si>
  <si>
    <t>1_5203</t>
  </si>
  <si>
    <t>1_5235</t>
  </si>
  <si>
    <t>1_5267</t>
  </si>
  <si>
    <t>1_5299</t>
  </si>
  <si>
    <t>1_5331</t>
  </si>
  <si>
    <t>1_5363</t>
  </si>
  <si>
    <t>1_5395</t>
  </si>
  <si>
    <t>1_5427</t>
  </si>
  <si>
    <t>1_5459</t>
  </si>
  <si>
    <t>1_5491</t>
  </si>
  <si>
    <t>1_5523</t>
  </si>
  <si>
    <t>1_5555</t>
  </si>
  <si>
    <t>1_5587</t>
  </si>
  <si>
    <t>1_5619</t>
  </si>
  <si>
    <t>1_5651</t>
  </si>
  <si>
    <t>1_5683</t>
  </si>
  <si>
    <t>1_5715</t>
  </si>
  <si>
    <t>1_5747</t>
  </si>
  <si>
    <t>1_5779</t>
  </si>
  <si>
    <t>1_5811</t>
  </si>
  <si>
    <t>1_5843</t>
  </si>
  <si>
    <t>1_5875</t>
  </si>
  <si>
    <t>1_5907</t>
  </si>
  <si>
    <t>1_5939</t>
  </si>
  <si>
    <t>1_5971</t>
  </si>
  <si>
    <t>1_6003</t>
  </si>
  <si>
    <t>1_6035</t>
  </si>
  <si>
    <t>1_6067</t>
  </si>
  <si>
    <t>1_6099</t>
  </si>
  <si>
    <t>1_6131</t>
  </si>
  <si>
    <t>1_6163</t>
  </si>
  <si>
    <t>1_6195</t>
  </si>
  <si>
    <t>1_6227</t>
  </si>
  <si>
    <t>1_6259</t>
  </si>
  <si>
    <t>1_6291</t>
  </si>
  <si>
    <t>1_6323</t>
  </si>
  <si>
    <t>1_6355</t>
  </si>
  <si>
    <t>1_6387</t>
  </si>
  <si>
    <t>1_6419</t>
  </si>
  <si>
    <t>1_6451</t>
  </si>
  <si>
    <t>1_6483</t>
  </si>
  <si>
    <t>1_6515</t>
  </si>
  <si>
    <t>1_6547</t>
  </si>
  <si>
    <t>1_6579</t>
  </si>
  <si>
    <t>1_6611</t>
  </si>
  <si>
    <t>1_6643</t>
  </si>
  <si>
    <t>1_6675</t>
  </si>
  <si>
    <t>1_6707</t>
  </si>
  <si>
    <t>1_6739</t>
  </si>
  <si>
    <t>1_6771</t>
  </si>
  <si>
    <t>1_6803</t>
  </si>
  <si>
    <t>1_6835</t>
  </si>
  <si>
    <t>1_6867</t>
  </si>
  <si>
    <t>1_6899</t>
  </si>
  <si>
    <t>1_6931</t>
  </si>
  <si>
    <t>1_6963</t>
  </si>
  <si>
    <t>1_6995</t>
  </si>
  <si>
    <t>1_7027</t>
  </si>
  <si>
    <t>1_7059</t>
  </si>
  <si>
    <t>1_7091</t>
  </si>
  <si>
    <t>1_7123</t>
  </si>
  <si>
    <t>1_7155</t>
  </si>
  <si>
    <t>1_7187</t>
  </si>
  <si>
    <t>1_7219</t>
  </si>
  <si>
    <t>1_7251</t>
  </si>
  <si>
    <t>1_7283</t>
  </si>
  <si>
    <t>1_7315</t>
  </si>
  <si>
    <t>1_7347</t>
  </si>
  <si>
    <t>1_7379</t>
  </si>
  <si>
    <t>1_7411</t>
  </si>
  <si>
    <t>1_7443</t>
  </si>
  <si>
    <t>1_7475</t>
  </si>
  <si>
    <t>1_7507</t>
  </si>
  <si>
    <t>1_7539</t>
  </si>
  <si>
    <t>1_7571</t>
  </si>
  <si>
    <t>1_7603</t>
  </si>
  <si>
    <t>1_7635</t>
  </si>
  <si>
    <t>1_7667</t>
  </si>
  <si>
    <t>1_7699</t>
  </si>
  <si>
    <t>1_7731</t>
  </si>
  <si>
    <t>1_7763</t>
  </si>
  <si>
    <t>1_7795</t>
  </si>
  <si>
    <t>1_7827</t>
  </si>
  <si>
    <t>1_7859</t>
  </si>
  <si>
    <t>1_7891</t>
  </si>
  <si>
    <t>1_7923</t>
  </si>
  <si>
    <t>1_7955</t>
  </si>
  <si>
    <t>1_7987</t>
  </si>
  <si>
    <t>1_8019</t>
  </si>
  <si>
    <t>1_8051</t>
  </si>
  <si>
    <t>1_8083</t>
  </si>
  <si>
    <t>1_8115</t>
  </si>
  <si>
    <t>1_8147</t>
  </si>
  <si>
    <t>1_8179</t>
  </si>
  <si>
    <t>1_8211</t>
  </si>
  <si>
    <t>1_8243</t>
  </si>
  <si>
    <t>1_8275</t>
  </si>
  <si>
    <t>1_8307</t>
  </si>
  <si>
    <t>1_8339</t>
  </si>
  <si>
    <t>1_8371</t>
  </si>
  <si>
    <t>1_8403</t>
  </si>
  <si>
    <t>1_8435</t>
  </si>
  <si>
    <t>1_8467</t>
  </si>
  <si>
    <t>1_8499</t>
  </si>
  <si>
    <t>1_8531</t>
  </si>
  <si>
    <t>1_8563</t>
  </si>
  <si>
    <t>1_8595</t>
  </si>
  <si>
    <t>1_8627</t>
  </si>
  <si>
    <t>1_8659</t>
  </si>
  <si>
    <t>1_8691</t>
  </si>
  <si>
    <t>1_8723</t>
  </si>
  <si>
    <t>1_8755</t>
  </si>
  <si>
    <t>1_8787</t>
  </si>
  <si>
    <t>1_8819</t>
  </si>
  <si>
    <t>1_8851</t>
  </si>
  <si>
    <t>1_8883</t>
  </si>
  <si>
    <t>1_8915</t>
  </si>
  <si>
    <t>1_8947</t>
  </si>
  <si>
    <t>1_8979</t>
  </si>
  <si>
    <t>1_9011</t>
  </si>
  <si>
    <t>1_9043</t>
  </si>
  <si>
    <t>1_9075</t>
  </si>
  <si>
    <t>1_9107</t>
  </si>
  <si>
    <t>1_9139</t>
  </si>
  <si>
    <t>1_9171</t>
  </si>
  <si>
    <t>1_9203</t>
  </si>
  <si>
    <t>1_9235</t>
  </si>
  <si>
    <t>1_9267</t>
  </si>
  <si>
    <t>1_9299</t>
  </si>
  <si>
    <t>1_9331</t>
  </si>
  <si>
    <t>1_9363</t>
  </si>
  <si>
    <t>1_9395</t>
  </si>
  <si>
    <t>1_9427</t>
  </si>
  <si>
    <t>1_9459</t>
  </si>
  <si>
    <t>1_9491</t>
  </si>
  <si>
    <t>1_9523</t>
  </si>
  <si>
    <t>1_9555</t>
  </si>
  <si>
    <t>1_9587</t>
  </si>
  <si>
    <t>1_9619</t>
  </si>
  <si>
    <t>1_9651</t>
  </si>
  <si>
    <t>1_9683</t>
  </si>
  <si>
    <t>1_9715</t>
  </si>
  <si>
    <t>1_9747</t>
  </si>
  <si>
    <t>1_9779</t>
  </si>
  <si>
    <t>1_9811</t>
  </si>
  <si>
    <t>1_9843</t>
  </si>
  <si>
    <t>1_9875</t>
  </si>
  <si>
    <t>1_9907</t>
  </si>
  <si>
    <t>1_9939</t>
  </si>
  <si>
    <t>1_9971</t>
  </si>
  <si>
    <t>1_10003</t>
  </si>
  <si>
    <t>1_10035</t>
  </si>
  <si>
    <t>1_10067</t>
  </si>
  <si>
    <t>1_10099</t>
  </si>
  <si>
    <t>1_10131</t>
  </si>
  <si>
    <t>1_10163</t>
  </si>
  <si>
    <t>1_10195</t>
  </si>
  <si>
    <t>1_10227</t>
  </si>
  <si>
    <t>1_10259</t>
  </si>
  <si>
    <t>1_10291</t>
  </si>
  <si>
    <t>1_10323</t>
  </si>
  <si>
    <t>1_10355</t>
  </si>
  <si>
    <t>1_10387</t>
  </si>
  <si>
    <t>1_10419</t>
  </si>
  <si>
    <t>1_10451</t>
  </si>
  <si>
    <t>1_10483</t>
  </si>
  <si>
    <t>1_10515</t>
  </si>
  <si>
    <t>1_10547</t>
  </si>
  <si>
    <t>1_10579</t>
  </si>
  <si>
    <t>1_10611</t>
  </si>
  <si>
    <t>1_10643</t>
  </si>
  <si>
    <t>1_10675</t>
  </si>
  <si>
    <t>1_10707</t>
  </si>
  <si>
    <t>1_10739</t>
  </si>
  <si>
    <t>1_10771</t>
  </si>
  <si>
    <t>1_10803</t>
  </si>
  <si>
    <t>1_10835</t>
  </si>
  <si>
    <t>1_10867</t>
  </si>
  <si>
    <t>1_10899</t>
  </si>
  <si>
    <t>1_10931</t>
  </si>
  <si>
    <t>1_10963</t>
  </si>
  <si>
    <t>1_10995</t>
  </si>
  <si>
    <t>1_11027</t>
  </si>
  <si>
    <t>1_11059</t>
  </si>
  <si>
    <t>1_11091</t>
  </si>
  <si>
    <t>1_11123</t>
  </si>
  <si>
    <t>1_11155</t>
  </si>
  <si>
    <t>1_11187</t>
  </si>
  <si>
    <t>1_11219</t>
  </si>
  <si>
    <t>1_11251</t>
  </si>
  <si>
    <t>1_11283</t>
  </si>
  <si>
    <t>1_11315</t>
  </si>
  <si>
    <t>1_11347</t>
  </si>
  <si>
    <t>1_11379</t>
  </si>
  <si>
    <t>1_11411</t>
  </si>
  <si>
    <t>1_11443</t>
  </si>
  <si>
    <t>1_11475</t>
  </si>
  <si>
    <t>1_11507</t>
  </si>
  <si>
    <t>1_11539</t>
  </si>
  <si>
    <t>1_11571</t>
  </si>
  <si>
    <t>1_11603</t>
  </si>
  <si>
    <t>1_11635</t>
  </si>
  <si>
    <t>1_11667</t>
  </si>
  <si>
    <t>1_11699</t>
  </si>
  <si>
    <t>1_11731</t>
  </si>
  <si>
    <t>1_11763</t>
  </si>
  <si>
    <t>1_11795</t>
  </si>
  <si>
    <t>1_11827</t>
  </si>
  <si>
    <t>1_11859</t>
  </si>
  <si>
    <t>1_11891</t>
  </si>
  <si>
    <t>1_11923</t>
  </si>
  <si>
    <t>1_11955</t>
  </si>
  <si>
    <t>1_11987</t>
  </si>
  <si>
    <t>1_12019</t>
  </si>
  <si>
    <t>1_12051</t>
  </si>
  <si>
    <t>1_12083</t>
  </si>
  <si>
    <t>1_12115</t>
  </si>
  <si>
    <t>1_12147</t>
  </si>
  <si>
    <t>1_12179</t>
  </si>
  <si>
    <t>1_12211</t>
  </si>
  <si>
    <t>1_12243</t>
  </si>
  <si>
    <t>1_12275</t>
  </si>
  <si>
    <t>1_12307</t>
  </si>
  <si>
    <t>1_12339</t>
  </si>
  <si>
    <t>1_12371</t>
  </si>
  <si>
    <t>1_12403</t>
  </si>
  <si>
    <t>1_12435</t>
  </si>
  <si>
    <t>1_12467</t>
  </si>
  <si>
    <t>1_12499</t>
  </si>
  <si>
    <t>1_12531</t>
  </si>
  <si>
    <t>1_12563</t>
  </si>
  <si>
    <t>1_12595</t>
  </si>
  <si>
    <t>1_12627</t>
  </si>
  <si>
    <t>1_12659</t>
  </si>
  <si>
    <t>1_12691</t>
  </si>
  <si>
    <t>1_12723</t>
  </si>
  <si>
    <t>1_12755</t>
  </si>
  <si>
    <t>1_12787</t>
  </si>
  <si>
    <t>1_12819</t>
  </si>
  <si>
    <t>1_12851</t>
  </si>
  <si>
    <t>1_12883</t>
  </si>
  <si>
    <t>1_12915</t>
  </si>
  <si>
    <t>1_12947</t>
  </si>
  <si>
    <t>1_12979</t>
  </si>
  <si>
    <t>1_13011</t>
  </si>
  <si>
    <t>1_13043</t>
  </si>
  <si>
    <t>1_13075</t>
  </si>
  <si>
    <t>1_13107</t>
  </si>
  <si>
    <t>1_13139</t>
  </si>
  <si>
    <t>1_13171</t>
  </si>
  <si>
    <t>1_13203</t>
  </si>
  <si>
    <t>1_13235</t>
  </si>
  <si>
    <t>1_13267</t>
  </si>
  <si>
    <t>1_13299</t>
  </si>
  <si>
    <t>1_13331</t>
  </si>
  <si>
    <t>1_13363</t>
  </si>
  <si>
    <t>1_13395</t>
  </si>
  <si>
    <t>1_13427</t>
  </si>
  <si>
    <t>1_13459</t>
  </si>
  <si>
    <t>1_13491</t>
  </si>
  <si>
    <t>1_13523</t>
  </si>
  <si>
    <t>1_13555</t>
  </si>
  <si>
    <t>1_13587</t>
  </si>
  <si>
    <t>1_13619</t>
  </si>
  <si>
    <t>1_13651</t>
  </si>
  <si>
    <t>1_13683</t>
  </si>
  <si>
    <t>1_13715</t>
  </si>
  <si>
    <t>1_13747</t>
  </si>
  <si>
    <t>1_13779</t>
  </si>
  <si>
    <t>1_13811</t>
  </si>
  <si>
    <t>1_13843</t>
  </si>
  <si>
    <t>1_13875</t>
  </si>
  <si>
    <t>1_13907</t>
  </si>
  <si>
    <t>1_13939</t>
  </si>
  <si>
    <t>1_13971</t>
  </si>
  <si>
    <t>1_14003</t>
  </si>
  <si>
    <t>1_14035</t>
  </si>
  <si>
    <t>1_14067</t>
  </si>
  <si>
    <t>1_14099</t>
  </si>
  <si>
    <t>1_14131</t>
  </si>
  <si>
    <t>1_14163</t>
  </si>
  <si>
    <t>1_14195</t>
  </si>
  <si>
    <t>1_14227</t>
  </si>
  <si>
    <t>1_14259</t>
  </si>
  <si>
    <t>1_14291</t>
  </si>
  <si>
    <t>1_14323</t>
  </si>
  <si>
    <t>1_14355</t>
  </si>
  <si>
    <t>1_14387</t>
  </si>
  <si>
    <t>1_14419</t>
  </si>
  <si>
    <t>1_14451</t>
  </si>
  <si>
    <t>1_14483</t>
  </si>
  <si>
    <t>1_14515</t>
  </si>
  <si>
    <t>1_14547</t>
  </si>
  <si>
    <t>1_14579</t>
  </si>
  <si>
    <t>1_14611</t>
  </si>
  <si>
    <t>1_14643</t>
  </si>
  <si>
    <t>1_14675</t>
  </si>
  <si>
    <t>1_14707</t>
  </si>
  <si>
    <t>1_14739</t>
  </si>
  <si>
    <t>1_14771</t>
  </si>
  <si>
    <t>1_14803</t>
  </si>
  <si>
    <t>1_14835</t>
  </si>
  <si>
    <t>1_14867</t>
  </si>
  <si>
    <t>1_14899</t>
  </si>
  <si>
    <t>1_14931</t>
  </si>
  <si>
    <t>1_14963</t>
  </si>
  <si>
    <t>1_14995</t>
  </si>
  <si>
    <t>1_15027</t>
  </si>
  <si>
    <t>1_15059</t>
  </si>
  <si>
    <t>1_15091</t>
  </si>
  <si>
    <t>1_15123</t>
  </si>
  <si>
    <t>1_15155</t>
  </si>
  <si>
    <t>1_15187</t>
  </si>
  <si>
    <t>1_15219</t>
  </si>
  <si>
    <t>1_15251</t>
  </si>
  <si>
    <t>1_15283</t>
  </si>
  <si>
    <t>1_15315</t>
  </si>
  <si>
    <t>1_15347</t>
  </si>
  <si>
    <t>1_15379</t>
  </si>
  <si>
    <t>1_15411</t>
  </si>
  <si>
    <t>1_15443</t>
  </si>
  <si>
    <t>1_15475</t>
  </si>
  <si>
    <t>1_15507</t>
  </si>
  <si>
    <t>1_15539</t>
  </si>
  <si>
    <t>1_15571</t>
  </si>
  <si>
    <t>1_15603</t>
  </si>
  <si>
    <t>1_15635</t>
  </si>
  <si>
    <t>1_15667</t>
  </si>
  <si>
    <t>1_15699</t>
  </si>
  <si>
    <t>1_15731</t>
  </si>
  <si>
    <t>1_15763</t>
  </si>
  <si>
    <t>1_15795</t>
  </si>
  <si>
    <t>1_15827</t>
  </si>
  <si>
    <t>1_15859</t>
  </si>
  <si>
    <t>1_15891</t>
  </si>
  <si>
    <t>1_15923</t>
  </si>
  <si>
    <t>1_15955</t>
  </si>
  <si>
    <t>1_15987</t>
  </si>
  <si>
    <t>1_16019</t>
  </si>
  <si>
    <t>1_16051</t>
  </si>
  <si>
    <t>1_16083</t>
  </si>
  <si>
    <t>1_16115</t>
  </si>
  <si>
    <t>1_16147</t>
  </si>
  <si>
    <t>1_16179</t>
  </si>
  <si>
    <t>1_16211</t>
  </si>
  <si>
    <t>1_16243</t>
  </si>
  <si>
    <t>1_16275</t>
  </si>
  <si>
    <t>1_16307</t>
  </si>
  <si>
    <t>1_16339</t>
  </si>
  <si>
    <t>1_16371</t>
  </si>
  <si>
    <t>1_16403</t>
  </si>
  <si>
    <t>1_16435</t>
  </si>
  <si>
    <t>1_16467</t>
  </si>
  <si>
    <t>1_16499</t>
  </si>
  <si>
    <t>1_16531</t>
  </si>
  <si>
    <t>1_16563</t>
  </si>
  <si>
    <t>1_16595</t>
  </si>
  <si>
    <t>1_16627</t>
  </si>
  <si>
    <t>1_16659</t>
  </si>
  <si>
    <t>1_16691</t>
  </si>
  <si>
    <t>1_16723</t>
  </si>
  <si>
    <t>1_16755</t>
  </si>
  <si>
    <t>1_16787</t>
  </si>
  <si>
    <t>1_16819</t>
  </si>
  <si>
    <t>1_16851</t>
  </si>
  <si>
    <t>1_16883</t>
  </si>
  <si>
    <t>1_16915</t>
  </si>
  <si>
    <t>1_16947</t>
  </si>
  <si>
    <t>1_16979</t>
  </si>
  <si>
    <t>1_17011</t>
  </si>
  <si>
    <t>1_17043</t>
  </si>
  <si>
    <t>1_17075</t>
  </si>
  <si>
    <t>1_17107</t>
  </si>
  <si>
    <t>1_17139</t>
  </si>
  <si>
    <t>1_17171</t>
  </si>
  <si>
    <t>1_17203</t>
  </si>
  <si>
    <t>1_17235</t>
  </si>
  <si>
    <t>1_17267</t>
  </si>
  <si>
    <t>1_17299</t>
  </si>
  <si>
    <t>1_17331</t>
  </si>
  <si>
    <t>1_17363</t>
  </si>
  <si>
    <t>1_17395</t>
  </si>
  <si>
    <t>1_17427</t>
  </si>
  <si>
    <t>1_17459</t>
  </si>
  <si>
    <t>1_17491</t>
  </si>
  <si>
    <t>1_17523</t>
  </si>
  <si>
    <t>1_17555</t>
  </si>
  <si>
    <t>1_17587</t>
  </si>
  <si>
    <t>1_17619</t>
  </si>
  <si>
    <t>1_17651</t>
  </si>
  <si>
    <t>1_17683</t>
  </si>
  <si>
    <t>1_17715</t>
  </si>
  <si>
    <t>1_17747</t>
  </si>
  <si>
    <t>1_17779</t>
  </si>
  <si>
    <t>1_17811</t>
  </si>
  <si>
    <t>1_17843</t>
  </si>
  <si>
    <t>1_17875</t>
  </si>
  <si>
    <t>1_17907</t>
  </si>
  <si>
    <t>1_17939</t>
  </si>
  <si>
    <t>1_17971</t>
  </si>
  <si>
    <t>1_18003</t>
  </si>
  <si>
    <t>1_18035</t>
  </si>
  <si>
    <t>1_18067</t>
  </si>
  <si>
    <t>1_18099</t>
  </si>
  <si>
    <t>1_18131</t>
  </si>
  <si>
    <t>1_18163</t>
  </si>
  <si>
    <t>1_18195</t>
  </si>
  <si>
    <t>1_18227</t>
  </si>
  <si>
    <t>1_18259</t>
  </si>
  <si>
    <t>1_18291</t>
  </si>
  <si>
    <t>1_18323</t>
  </si>
  <si>
    <t>1_18355</t>
  </si>
  <si>
    <t>1_18387</t>
  </si>
  <si>
    <t>1_18419</t>
  </si>
  <si>
    <t>1_18451</t>
  </si>
  <si>
    <t>1_18483</t>
  </si>
  <si>
    <t>1_18515</t>
  </si>
  <si>
    <t>1_18547</t>
  </si>
  <si>
    <t>1_18579</t>
  </si>
  <si>
    <t>1_18611</t>
  </si>
  <si>
    <t>1_18643</t>
  </si>
  <si>
    <t>1_18675</t>
  </si>
  <si>
    <t>1_18707</t>
  </si>
  <si>
    <t>1_18739</t>
  </si>
  <si>
    <t>1_18771</t>
  </si>
  <si>
    <t>1_18803</t>
  </si>
  <si>
    <t>1_18835</t>
  </si>
  <si>
    <t>1_18867</t>
  </si>
  <si>
    <t>1_18899</t>
  </si>
  <si>
    <t>1_18931</t>
  </si>
  <si>
    <t>1_18963</t>
  </si>
  <si>
    <t>1_18995</t>
  </si>
  <si>
    <t>1_19027</t>
  </si>
  <si>
    <t>1_19059</t>
  </si>
  <si>
    <t>1_19091</t>
  </si>
  <si>
    <t>1_19123</t>
  </si>
  <si>
    <t>1_19155</t>
  </si>
  <si>
    <t>1_19187</t>
  </si>
  <si>
    <t>1_19219</t>
  </si>
  <si>
    <t>1_19251</t>
  </si>
  <si>
    <t>1_19283</t>
  </si>
  <si>
    <t>1_19315</t>
  </si>
  <si>
    <t>1_19347</t>
  </si>
  <si>
    <t>1_19379</t>
  </si>
  <si>
    <t>1_19411</t>
  </si>
  <si>
    <t>1_19443</t>
  </si>
  <si>
    <t>1_19475</t>
  </si>
  <si>
    <t>1_19507</t>
  </si>
  <si>
    <t>1_19539</t>
  </si>
  <si>
    <t>1_19571</t>
  </si>
  <si>
    <t>1_19603</t>
  </si>
  <si>
    <t>1_19635</t>
  </si>
  <si>
    <t>1_19667</t>
  </si>
  <si>
    <t>1_19699</t>
  </si>
  <si>
    <t>1_19731</t>
  </si>
  <si>
    <t>1_19763</t>
  </si>
  <si>
    <t>1_19795</t>
  </si>
  <si>
    <t>1_19827</t>
  </si>
  <si>
    <t>1_19859</t>
  </si>
  <si>
    <t>1_19891</t>
  </si>
  <si>
    <t>1_19923</t>
  </si>
  <si>
    <t>1_19955</t>
  </si>
  <si>
    <t>1_19987</t>
  </si>
  <si>
    <t>1_14</t>
  </si>
  <si>
    <t>1_46</t>
  </si>
  <si>
    <t>1_78</t>
  </si>
  <si>
    <t>1_110</t>
  </si>
  <si>
    <t>1_142</t>
  </si>
  <si>
    <t>1_174</t>
  </si>
  <si>
    <t>1_206</t>
  </si>
  <si>
    <t>1_238</t>
  </si>
  <si>
    <t>1_270</t>
  </si>
  <si>
    <t>1_302</t>
  </si>
  <si>
    <t>1_334</t>
  </si>
  <si>
    <t>1_366</t>
  </si>
  <si>
    <t>1_398</t>
  </si>
  <si>
    <t>1_430</t>
  </si>
  <si>
    <t>1_462</t>
  </si>
  <si>
    <t>1_494</t>
  </si>
  <si>
    <t>1_526</t>
  </si>
  <si>
    <t>1_558</t>
  </si>
  <si>
    <t>1_590</t>
  </si>
  <si>
    <t>1_622</t>
  </si>
  <si>
    <t>1_654</t>
  </si>
  <si>
    <t>1_686</t>
  </si>
  <si>
    <t>1_718</t>
  </si>
  <si>
    <t>1_750</t>
  </si>
  <si>
    <t>1_782</t>
  </si>
  <si>
    <t>1_814</t>
  </si>
  <si>
    <t>1_846</t>
  </si>
  <si>
    <t>1_878</t>
  </si>
  <si>
    <t>1_910</t>
  </si>
  <si>
    <t>1_942</t>
  </si>
  <si>
    <t>1_974</t>
  </si>
  <si>
    <t>1_1006</t>
  </si>
  <si>
    <t>1_1038</t>
  </si>
  <si>
    <t>1_1070</t>
  </si>
  <si>
    <t>1_1102</t>
  </si>
  <si>
    <t>1_1134</t>
  </si>
  <si>
    <t>1_1166</t>
  </si>
  <si>
    <t>1_1198</t>
  </si>
  <si>
    <t>1_1230</t>
  </si>
  <si>
    <t>1_1262</t>
  </si>
  <si>
    <t>1_1294</t>
  </si>
  <si>
    <t>1_1326</t>
  </si>
  <si>
    <t>1_1358</t>
  </si>
  <si>
    <t>1_1390</t>
  </si>
  <si>
    <t>1_1422</t>
  </si>
  <si>
    <t>1_1454</t>
  </si>
  <si>
    <t>1_1486</t>
  </si>
  <si>
    <t>1_1518</t>
  </si>
  <si>
    <t>1_1550</t>
  </si>
  <si>
    <t>1_1582</t>
  </si>
  <si>
    <t>1_1614</t>
  </si>
  <si>
    <t>1_1646</t>
  </si>
  <si>
    <t>1_1678</t>
  </si>
  <si>
    <t>1_1710</t>
  </si>
  <si>
    <t>1_1742</t>
  </si>
  <si>
    <t>1_1774</t>
  </si>
  <si>
    <t>1_1806</t>
  </si>
  <si>
    <t>1_1838</t>
  </si>
  <si>
    <t>1_1870</t>
  </si>
  <si>
    <t>1_1902</t>
  </si>
  <si>
    <t>1_1934</t>
  </si>
  <si>
    <t>1_1966</t>
  </si>
  <si>
    <t>1_1998</t>
  </si>
  <si>
    <t>1_2030</t>
  </si>
  <si>
    <t>1_2062</t>
  </si>
  <si>
    <t>1_2094</t>
  </si>
  <si>
    <t>1_2126</t>
  </si>
  <si>
    <t>1_2158</t>
  </si>
  <si>
    <t>1_2190</t>
  </si>
  <si>
    <t>1_2222</t>
  </si>
  <si>
    <t>1_2254</t>
  </si>
  <si>
    <t>1_2286</t>
  </si>
  <si>
    <t>1_2318</t>
  </si>
  <si>
    <t>1_2350</t>
  </si>
  <si>
    <t>1_2382</t>
  </si>
  <si>
    <t>1_2414</t>
  </si>
  <si>
    <t>1_2446</t>
  </si>
  <si>
    <t>1_2478</t>
  </si>
  <si>
    <t>1_2510</t>
  </si>
  <si>
    <t>1_2542</t>
  </si>
  <si>
    <t>1_2574</t>
  </si>
  <si>
    <t>1_2606</t>
  </si>
  <si>
    <t>1_2638</t>
  </si>
  <si>
    <t>1_2670</t>
  </si>
  <si>
    <t>1_2702</t>
  </si>
  <si>
    <t>1_2734</t>
  </si>
  <si>
    <t>1_2766</t>
  </si>
  <si>
    <t>1_2798</t>
  </si>
  <si>
    <t>1_2830</t>
  </si>
  <si>
    <t>1_2862</t>
  </si>
  <si>
    <t>1_2894</t>
  </si>
  <si>
    <t>1_2926</t>
  </si>
  <si>
    <t>1_2958</t>
  </si>
  <si>
    <t>1_2990</t>
  </si>
  <si>
    <t>1_3022</t>
  </si>
  <si>
    <t>1_3054</t>
  </si>
  <si>
    <t>1_3086</t>
  </si>
  <si>
    <t>1_3118</t>
  </si>
  <si>
    <t>1_3150</t>
  </si>
  <si>
    <t>1_3182</t>
  </si>
  <si>
    <t>1_3214</t>
  </si>
  <si>
    <t>1_3246</t>
  </si>
  <si>
    <t>1_3278</t>
  </si>
  <si>
    <t>1_3310</t>
  </si>
  <si>
    <t>1_3342</t>
  </si>
  <si>
    <t>1_3374</t>
  </si>
  <si>
    <t>1_3406</t>
  </si>
  <si>
    <t>1_3438</t>
  </si>
  <si>
    <t>1_3470</t>
  </si>
  <si>
    <t>1_3502</t>
  </si>
  <si>
    <t>1_3534</t>
  </si>
  <si>
    <t>1_3566</t>
  </si>
  <si>
    <t>1_3598</t>
  </si>
  <si>
    <t>1_3630</t>
  </si>
  <si>
    <t>1_3662</t>
  </si>
  <si>
    <t>1_3694</t>
  </si>
  <si>
    <t>1_3726</t>
  </si>
  <si>
    <t>1_3758</t>
  </si>
  <si>
    <t>1_3790</t>
  </si>
  <si>
    <t>1_3822</t>
  </si>
  <si>
    <t>1_3854</t>
  </si>
  <si>
    <t>1_3886</t>
  </si>
  <si>
    <t>1_3918</t>
  </si>
  <si>
    <t>1_3950</t>
  </si>
  <si>
    <t>1_3982</t>
  </si>
  <si>
    <t>1_4014</t>
  </si>
  <si>
    <t>1_4046</t>
  </si>
  <si>
    <t>1_4078</t>
  </si>
  <si>
    <t>1_4110</t>
  </si>
  <si>
    <t>1_4142</t>
  </si>
  <si>
    <t>1_4174</t>
  </si>
  <si>
    <t>1_4206</t>
  </si>
  <si>
    <t>1_4238</t>
  </si>
  <si>
    <t>1_4270</t>
  </si>
  <si>
    <t>1_4302</t>
  </si>
  <si>
    <t>1_4334</t>
  </si>
  <si>
    <t>1_4366</t>
  </si>
  <si>
    <t>1_4398</t>
  </si>
  <si>
    <t>1_4430</t>
  </si>
  <si>
    <t>1_4462</t>
  </si>
  <si>
    <t>1_4494</t>
  </si>
  <si>
    <t>1_4526</t>
  </si>
  <si>
    <t>1_4558</t>
  </si>
  <si>
    <t>1_4590</t>
  </si>
  <si>
    <t>1_4622</t>
  </si>
  <si>
    <t>1_4654</t>
  </si>
  <si>
    <t>1_4686</t>
  </si>
  <si>
    <t>1_4718</t>
  </si>
  <si>
    <t>1_4750</t>
  </si>
  <si>
    <t>1_4782</t>
  </si>
  <si>
    <t>1_4814</t>
  </si>
  <si>
    <t>1_4846</t>
  </si>
  <si>
    <t>1_4878</t>
  </si>
  <si>
    <t>1_4910</t>
  </si>
  <si>
    <t>1_4942</t>
  </si>
  <si>
    <t>1_4974</t>
  </si>
  <si>
    <t>1_5006</t>
  </si>
  <si>
    <t>1_5038</t>
  </si>
  <si>
    <t>1_5070</t>
  </si>
  <si>
    <t>1_5102</t>
  </si>
  <si>
    <t>1_5134</t>
  </si>
  <si>
    <t>1_5166</t>
  </si>
  <si>
    <t>1_5198</t>
  </si>
  <si>
    <t>1_5230</t>
  </si>
  <si>
    <t>1_5262</t>
  </si>
  <si>
    <t>1_5294</t>
  </si>
  <si>
    <t>1_5326</t>
  </si>
  <si>
    <t>1_5358</t>
  </si>
  <si>
    <t>1_5390</t>
  </si>
  <si>
    <t>1_5422</t>
  </si>
  <si>
    <t>1_5454</t>
  </si>
  <si>
    <t>1_5486</t>
  </si>
  <si>
    <t>1_5518</t>
  </si>
  <si>
    <t>1_5550</t>
  </si>
  <si>
    <t>1_5582</t>
  </si>
  <si>
    <t>1_5614</t>
  </si>
  <si>
    <t>1_5646</t>
  </si>
  <si>
    <t>1_5678</t>
  </si>
  <si>
    <t>1_5710</t>
  </si>
  <si>
    <t>1_5742</t>
  </si>
  <si>
    <t>1_5774</t>
  </si>
  <si>
    <t>1_5806</t>
  </si>
  <si>
    <t>1_5838</t>
  </si>
  <si>
    <t>1_5870</t>
  </si>
  <si>
    <t>1_5902</t>
  </si>
  <si>
    <t>1_5934</t>
  </si>
  <si>
    <t>1_5966</t>
  </si>
  <si>
    <t>1_5998</t>
  </si>
  <si>
    <t>1_6030</t>
  </si>
  <si>
    <t>1_6062</t>
  </si>
  <si>
    <t>1_6094</t>
  </si>
  <si>
    <t>1_6126</t>
  </si>
  <si>
    <t>1_6158</t>
  </si>
  <si>
    <t>1_6190</t>
  </si>
  <si>
    <t>1_6222</t>
  </si>
  <si>
    <t>1_6254</t>
  </si>
  <si>
    <t>1_6286</t>
  </si>
  <si>
    <t>1_6318</t>
  </si>
  <si>
    <t>1_6350</t>
  </si>
  <si>
    <t>1_6382</t>
  </si>
  <si>
    <t>1_6414</t>
  </si>
  <si>
    <t>1_6446</t>
  </si>
  <si>
    <t>1_6478</t>
  </si>
  <si>
    <t>1_6510</t>
  </si>
  <si>
    <t>1_6542</t>
  </si>
  <si>
    <t>1_6574</t>
  </si>
  <si>
    <t>1_6606</t>
  </si>
  <si>
    <t>1_6638</t>
  </si>
  <si>
    <t>1_6670</t>
  </si>
  <si>
    <t>1_6702</t>
  </si>
  <si>
    <t>1_6734</t>
  </si>
  <si>
    <t>1_6766</t>
  </si>
  <si>
    <t>1_6798</t>
  </si>
  <si>
    <t>1_6830</t>
  </si>
  <si>
    <t>1_6862</t>
  </si>
  <si>
    <t>1_6894</t>
  </si>
  <si>
    <t>1_6926</t>
  </si>
  <si>
    <t>1_6958</t>
  </si>
  <si>
    <t>1_6990</t>
  </si>
  <si>
    <t>1_7022</t>
  </si>
  <si>
    <t>1_7054</t>
  </si>
  <si>
    <t>1_7086</t>
  </si>
  <si>
    <t>1_7118</t>
  </si>
  <si>
    <t>1_7150</t>
  </si>
  <si>
    <t>1_7182</t>
  </si>
  <si>
    <t>1_7214</t>
  </si>
  <si>
    <t>1_7246</t>
  </si>
  <si>
    <t>1_7278</t>
  </si>
  <si>
    <t>1_7310</t>
  </si>
  <si>
    <t>1_7342</t>
  </si>
  <si>
    <t>1_7374</t>
  </si>
  <si>
    <t>1_7406</t>
  </si>
  <si>
    <t>1_7438</t>
  </si>
  <si>
    <t>1_7470</t>
  </si>
  <si>
    <t>1_7502</t>
  </si>
  <si>
    <t>1_7534</t>
  </si>
  <si>
    <t>1_7566</t>
  </si>
  <si>
    <t>1_7598</t>
  </si>
  <si>
    <t>1_7630</t>
  </si>
  <si>
    <t>1_7662</t>
  </si>
  <si>
    <t>1_7694</t>
  </si>
  <si>
    <t>1_7726</t>
  </si>
  <si>
    <t>1_7758</t>
  </si>
  <si>
    <t>1_7790</t>
  </si>
  <si>
    <t>1_7822</t>
  </si>
  <si>
    <t>1_7854</t>
  </si>
  <si>
    <t>1_7886</t>
  </si>
  <si>
    <t>1_7918</t>
  </si>
  <si>
    <t>1_7950</t>
  </si>
  <si>
    <t>1_7982</t>
  </si>
  <si>
    <t>1_8014</t>
  </si>
  <si>
    <t>1_8046</t>
  </si>
  <si>
    <t>1_8078</t>
  </si>
  <si>
    <t>1_8110</t>
  </si>
  <si>
    <t>1_8142</t>
  </si>
  <si>
    <t>1_8174</t>
  </si>
  <si>
    <t>1_8206</t>
  </si>
  <si>
    <t>1_8238</t>
  </si>
  <si>
    <t>1_8270</t>
  </si>
  <si>
    <t>1_8302</t>
  </si>
  <si>
    <t>1_8334</t>
  </si>
  <si>
    <t>1_8366</t>
  </si>
  <si>
    <t>1_8398</t>
  </si>
  <si>
    <t>1_8430</t>
  </si>
  <si>
    <t>1_8462</t>
  </si>
  <si>
    <t>1_8494</t>
  </si>
  <si>
    <t>1_8526</t>
  </si>
  <si>
    <t>1_8558</t>
  </si>
  <si>
    <t>1_8590</t>
  </si>
  <si>
    <t>1_8622</t>
  </si>
  <si>
    <t>1_8654</t>
  </si>
  <si>
    <t>1_8686</t>
  </si>
  <si>
    <t>1_8718</t>
  </si>
  <si>
    <t>1_8750</t>
  </si>
  <si>
    <t>1_8782</t>
  </si>
  <si>
    <t>1_8814</t>
  </si>
  <si>
    <t>1_8846</t>
  </si>
  <si>
    <t>1_8878</t>
  </si>
  <si>
    <t>1_8910</t>
  </si>
  <si>
    <t>1_8942</t>
  </si>
  <si>
    <t>1_8974</t>
  </si>
  <si>
    <t>1_9006</t>
  </si>
  <si>
    <t>1_9038</t>
  </si>
  <si>
    <t>1_9070</t>
  </si>
  <si>
    <t>1_9102</t>
  </si>
  <si>
    <t>1_9134</t>
  </si>
  <si>
    <t>1_9166</t>
  </si>
  <si>
    <t>1_9198</t>
  </si>
  <si>
    <t>1_9230</t>
  </si>
  <si>
    <t>1_9262</t>
  </si>
  <si>
    <t>1_9294</t>
  </si>
  <si>
    <t>1_9326</t>
  </si>
  <si>
    <t>1_9358</t>
  </si>
  <si>
    <t>1_9390</t>
  </si>
  <si>
    <t>1_9422</t>
  </si>
  <si>
    <t>1_9454</t>
  </si>
  <si>
    <t>1_9486</t>
  </si>
  <si>
    <t>1_9518</t>
  </si>
  <si>
    <t>1_9550</t>
  </si>
  <si>
    <t>1_9582</t>
  </si>
  <si>
    <t>1_9614</t>
  </si>
  <si>
    <t>1_9646</t>
  </si>
  <si>
    <t>1_9678</t>
  </si>
  <si>
    <t>1_9710</t>
  </si>
  <si>
    <t>1_9742</t>
  </si>
  <si>
    <t>1_9774</t>
  </si>
  <si>
    <t>1_9806</t>
  </si>
  <si>
    <t>1_9838</t>
  </si>
  <si>
    <t>1_9870</t>
  </si>
  <si>
    <t>1_9902</t>
  </si>
  <si>
    <t>1_9934</t>
  </si>
  <si>
    <t>1_9966</t>
  </si>
  <si>
    <t>1_9998</t>
  </si>
  <si>
    <t>1_10030</t>
  </si>
  <si>
    <t>1_10062</t>
  </si>
  <si>
    <t>1_10094</t>
  </si>
  <si>
    <t>1_10126</t>
  </si>
  <si>
    <t>1_10158</t>
  </si>
  <si>
    <t>1_10190</t>
  </si>
  <si>
    <t>1_10222</t>
  </si>
  <si>
    <t>1_10254</t>
  </si>
  <si>
    <t>1_10286</t>
  </si>
  <si>
    <t>1_10318</t>
  </si>
  <si>
    <t>1_10350</t>
  </si>
  <si>
    <t>1_10382</t>
  </si>
  <si>
    <t>1_10414</t>
  </si>
  <si>
    <t>1_10446</t>
  </si>
  <si>
    <t>1_10478</t>
  </si>
  <si>
    <t>1_10510</t>
  </si>
  <si>
    <t>1_10542</t>
  </si>
  <si>
    <t>1_10574</t>
  </si>
  <si>
    <t>1_10606</t>
  </si>
  <si>
    <t>1_10638</t>
  </si>
  <si>
    <t>1_10670</t>
  </si>
  <si>
    <t>1_10702</t>
  </si>
  <si>
    <t>1_10734</t>
  </si>
  <si>
    <t>1_10766</t>
  </si>
  <si>
    <t>1_10798</t>
  </si>
  <si>
    <t>1_10830</t>
  </si>
  <si>
    <t>1_10862</t>
  </si>
  <si>
    <t>1_10894</t>
  </si>
  <si>
    <t>1_10926</t>
  </si>
  <si>
    <t>1_10958</t>
  </si>
  <si>
    <t>1_10990</t>
  </si>
  <si>
    <t>1_11022</t>
  </si>
  <si>
    <t>1_11054</t>
  </si>
  <si>
    <t>1_11086</t>
  </si>
  <si>
    <t>1_11118</t>
  </si>
  <si>
    <t>1_11150</t>
  </si>
  <si>
    <t>1_11182</t>
  </si>
  <si>
    <t>1_11214</t>
  </si>
  <si>
    <t>1_11246</t>
  </si>
  <si>
    <t>1_11278</t>
  </si>
  <si>
    <t>1_11310</t>
  </si>
  <si>
    <t>1_11342</t>
  </si>
  <si>
    <t>1_11374</t>
  </si>
  <si>
    <t>1_11406</t>
  </si>
  <si>
    <t>1_11438</t>
  </si>
  <si>
    <t>1_11470</t>
  </si>
  <si>
    <t>1_11502</t>
  </si>
  <si>
    <t>1_11534</t>
  </si>
  <si>
    <t>1_11566</t>
  </si>
  <si>
    <t>1_11598</t>
  </si>
  <si>
    <t>1_11630</t>
  </si>
  <si>
    <t>1_11662</t>
  </si>
  <si>
    <t>1_11694</t>
  </si>
  <si>
    <t>1_11726</t>
  </si>
  <si>
    <t>1_11758</t>
  </si>
  <si>
    <t>1_11790</t>
  </si>
  <si>
    <t>1_11822</t>
  </si>
  <si>
    <t>1_11854</t>
  </si>
  <si>
    <t>1_11886</t>
  </si>
  <si>
    <t>1_11918</t>
  </si>
  <si>
    <t>1_11950</t>
  </si>
  <si>
    <t>1_11982</t>
  </si>
  <si>
    <t>1_12014</t>
  </si>
  <si>
    <t>1_12046</t>
  </si>
  <si>
    <t>1_12078</t>
  </si>
  <si>
    <t>1_12110</t>
  </si>
  <si>
    <t>1_12142</t>
  </si>
  <si>
    <t>1_12174</t>
  </si>
  <si>
    <t>1_12206</t>
  </si>
  <si>
    <t>1_12238</t>
  </si>
  <si>
    <t>1_12270</t>
  </si>
  <si>
    <t>1_12302</t>
  </si>
  <si>
    <t>1_12334</t>
  </si>
  <si>
    <t>1_12366</t>
  </si>
  <si>
    <t>1_12398</t>
  </si>
  <si>
    <t>1_12430</t>
  </si>
  <si>
    <t>1_12462</t>
  </si>
  <si>
    <t>1_12494</t>
  </si>
  <si>
    <t>1_12526</t>
  </si>
  <si>
    <t>1_12558</t>
  </si>
  <si>
    <t>1_12590</t>
  </si>
  <si>
    <t>1_12622</t>
  </si>
  <si>
    <t>1_12654</t>
  </si>
  <si>
    <t>1_12686</t>
  </si>
  <si>
    <t>1_12718</t>
  </si>
  <si>
    <t>1_12750</t>
  </si>
  <si>
    <t>1_12782</t>
  </si>
  <si>
    <t>1_12814</t>
  </si>
  <si>
    <t>1_12846</t>
  </si>
  <si>
    <t>1_12878</t>
  </si>
  <si>
    <t>1_12910</t>
  </si>
  <si>
    <t>1_12942</t>
  </si>
  <si>
    <t>1_12974</t>
  </si>
  <si>
    <t>1_13006</t>
  </si>
  <si>
    <t>1_13038</t>
  </si>
  <si>
    <t>1_13070</t>
  </si>
  <si>
    <t>1_13102</t>
  </si>
  <si>
    <t>1_13134</t>
  </si>
  <si>
    <t>1_13166</t>
  </si>
  <si>
    <t>1_13198</t>
  </si>
  <si>
    <t>1_13230</t>
  </si>
  <si>
    <t>1_13262</t>
  </si>
  <si>
    <t>1_13294</t>
  </si>
  <si>
    <t>1_13326</t>
  </si>
  <si>
    <t>1_13358</t>
  </si>
  <si>
    <t>1_13390</t>
  </si>
  <si>
    <t>1_13422</t>
  </si>
  <si>
    <t>1_13454</t>
  </si>
  <si>
    <t>1_13486</t>
  </si>
  <si>
    <t>1_13518</t>
  </si>
  <si>
    <t>1_13550</t>
  </si>
  <si>
    <t>1_13582</t>
  </si>
  <si>
    <t>1_13614</t>
  </si>
  <si>
    <t>1_13646</t>
  </si>
  <si>
    <t>1_13678</t>
  </si>
  <si>
    <t>1_13710</t>
  </si>
  <si>
    <t>1_13742</t>
  </si>
  <si>
    <t>1_13774</t>
  </si>
  <si>
    <t>1_13806</t>
  </si>
  <si>
    <t>1_13838</t>
  </si>
  <si>
    <t>1_13870</t>
  </si>
  <si>
    <t>1_13902</t>
  </si>
  <si>
    <t>1_13934</t>
  </si>
  <si>
    <t>1_13966</t>
  </si>
  <si>
    <t>1_13998</t>
  </si>
  <si>
    <t>1_14030</t>
  </si>
  <si>
    <t>1_14062</t>
  </si>
  <si>
    <t>1_14094</t>
  </si>
  <si>
    <t>1_14126</t>
  </si>
  <si>
    <t>1_14158</t>
  </si>
  <si>
    <t>1_14190</t>
  </si>
  <si>
    <t>1_14222</t>
  </si>
  <si>
    <t>1_14254</t>
  </si>
  <si>
    <t>1_14286</t>
  </si>
  <si>
    <t>1_14318</t>
  </si>
  <si>
    <t>1_14350</t>
  </si>
  <si>
    <t>1_14382</t>
  </si>
  <si>
    <t>1_14414</t>
  </si>
  <si>
    <t>1_14446</t>
  </si>
  <si>
    <t>1_14478</t>
  </si>
  <si>
    <t>1_14510</t>
  </si>
  <si>
    <t>1_14542</t>
  </si>
  <si>
    <t>1_14574</t>
  </si>
  <si>
    <t>1_14606</t>
  </si>
  <si>
    <t>1_14638</t>
  </si>
  <si>
    <t>1_14670</t>
  </si>
  <si>
    <t>1_14702</t>
  </si>
  <si>
    <t>1_14734</t>
  </si>
  <si>
    <t>1_14766</t>
  </si>
  <si>
    <t>1_14798</t>
  </si>
  <si>
    <t>1_14830</t>
  </si>
  <si>
    <t>1_14862</t>
  </si>
  <si>
    <t>1_14894</t>
  </si>
  <si>
    <t>1_14926</t>
  </si>
  <si>
    <t>1_14958</t>
  </si>
  <si>
    <t>1_14990</t>
  </si>
  <si>
    <t>1_15022</t>
  </si>
  <si>
    <t>1_15054</t>
  </si>
  <si>
    <t>1_15086</t>
  </si>
  <si>
    <t>1_15118</t>
  </si>
  <si>
    <t>1_15150</t>
  </si>
  <si>
    <t>1_15182</t>
  </si>
  <si>
    <t>1_15214</t>
  </si>
  <si>
    <t>1_15246</t>
  </si>
  <si>
    <t>1_15278</t>
  </si>
  <si>
    <t>1_15310</t>
  </si>
  <si>
    <t>1_15342</t>
  </si>
  <si>
    <t>1_15374</t>
  </si>
  <si>
    <t>1_15406</t>
  </si>
  <si>
    <t>1_15438</t>
  </si>
  <si>
    <t>1_15470</t>
  </si>
  <si>
    <t>1_15502</t>
  </si>
  <si>
    <t>1_15534</t>
  </si>
  <si>
    <t>1_15566</t>
  </si>
  <si>
    <t>1_15598</t>
  </si>
  <si>
    <t>1_15630</t>
  </si>
  <si>
    <t>1_15662</t>
  </si>
  <si>
    <t>1_15694</t>
  </si>
  <si>
    <t>1_15726</t>
  </si>
  <si>
    <t>1_15758</t>
  </si>
  <si>
    <t>1_15790</t>
  </si>
  <si>
    <t>1_15822</t>
  </si>
  <si>
    <t>1_15854</t>
  </si>
  <si>
    <t>1_15886</t>
  </si>
  <si>
    <t>1_15918</t>
  </si>
  <si>
    <t>1_15950</t>
  </si>
  <si>
    <t>1_15982</t>
  </si>
  <si>
    <t>1_16014</t>
  </si>
  <si>
    <t>1_16046</t>
  </si>
  <si>
    <t>1_16078</t>
  </si>
  <si>
    <t>1_16110</t>
  </si>
  <si>
    <t>1_16142</t>
  </si>
  <si>
    <t>1_16174</t>
  </si>
  <si>
    <t>1_16206</t>
  </si>
  <si>
    <t>1_16238</t>
  </si>
  <si>
    <t>1_16270</t>
  </si>
  <si>
    <t>1_16302</t>
  </si>
  <si>
    <t>1_16334</t>
  </si>
  <si>
    <t>1_16366</t>
  </si>
  <si>
    <t>1_16398</t>
  </si>
  <si>
    <t>1_16430</t>
  </si>
  <si>
    <t>1_16462</t>
  </si>
  <si>
    <t>1_16494</t>
  </si>
  <si>
    <t>1_16526</t>
  </si>
  <si>
    <t>1_16558</t>
  </si>
  <si>
    <t>1_16590</t>
  </si>
  <si>
    <t>1_16622</t>
  </si>
  <si>
    <t>1_16654</t>
  </si>
  <si>
    <t>1_16686</t>
  </si>
  <si>
    <t>1_16718</t>
  </si>
  <si>
    <t>1_16750</t>
  </si>
  <si>
    <t>1_16782</t>
  </si>
  <si>
    <t>1_16814</t>
  </si>
  <si>
    <t>1_16846</t>
  </si>
  <si>
    <t>1_16878</t>
  </si>
  <si>
    <t>1_16910</t>
  </si>
  <si>
    <t>1_16942</t>
  </si>
  <si>
    <t>1_16974</t>
  </si>
  <si>
    <t>1_17006</t>
  </si>
  <si>
    <t>1_17038</t>
  </si>
  <si>
    <t>1_17070</t>
  </si>
  <si>
    <t>1_17102</t>
  </si>
  <si>
    <t>1_17134</t>
  </si>
  <si>
    <t>1_17166</t>
  </si>
  <si>
    <t>1_17198</t>
  </si>
  <si>
    <t>1_17230</t>
  </si>
  <si>
    <t>1_17262</t>
  </si>
  <si>
    <t>1_17294</t>
  </si>
  <si>
    <t>1_17326</t>
  </si>
  <si>
    <t>1_17358</t>
  </si>
  <si>
    <t>1_17390</t>
  </si>
  <si>
    <t>1_17422</t>
  </si>
  <si>
    <t>1_17454</t>
  </si>
  <si>
    <t>1_17486</t>
  </si>
  <si>
    <t>1_17518</t>
  </si>
  <si>
    <t>1_17550</t>
  </si>
  <si>
    <t>1_17582</t>
  </si>
  <si>
    <t>1_17614</t>
  </si>
  <si>
    <t>1_17646</t>
  </si>
  <si>
    <t>1_17678</t>
  </si>
  <si>
    <t>1_17710</t>
  </si>
  <si>
    <t>1_17742</t>
  </si>
  <si>
    <t>1_17774</t>
  </si>
  <si>
    <t>1_17806</t>
  </si>
  <si>
    <t>1_17838</t>
  </si>
  <si>
    <t>1_17870</t>
  </si>
  <si>
    <t>1_17902</t>
  </si>
  <si>
    <t>1_17934</t>
  </si>
  <si>
    <t>1_17966</t>
  </si>
  <si>
    <t>1_17998</t>
  </si>
  <si>
    <t>1_18030</t>
  </si>
  <si>
    <t>1_18062</t>
  </si>
  <si>
    <t>1_18094</t>
  </si>
  <si>
    <t>1_18126</t>
  </si>
  <si>
    <t>1_18158</t>
  </si>
  <si>
    <t>1_18190</t>
  </si>
  <si>
    <t>1_18222</t>
  </si>
  <si>
    <t>1_18254</t>
  </si>
  <si>
    <t>1_18286</t>
  </si>
  <si>
    <t>1_18318</t>
  </si>
  <si>
    <t>1_18350</t>
  </si>
  <si>
    <t>1_18382</t>
  </si>
  <si>
    <t>1_18414</t>
  </si>
  <si>
    <t>1_18446</t>
  </si>
  <si>
    <t>1_18478</t>
  </si>
  <si>
    <t>1_18510</t>
  </si>
  <si>
    <t>1_18542</t>
  </si>
  <si>
    <t>1_18574</t>
  </si>
  <si>
    <t>1_18606</t>
  </si>
  <si>
    <t>1_18638</t>
  </si>
  <si>
    <t>1_18670</t>
  </si>
  <si>
    <t>1_18702</t>
  </si>
  <si>
    <t>1_18734</t>
  </si>
  <si>
    <t>1_18766</t>
  </si>
  <si>
    <t>1_18798</t>
  </si>
  <si>
    <t>1_18830</t>
  </si>
  <si>
    <t>1_18862</t>
  </si>
  <si>
    <t>1_18894</t>
  </si>
  <si>
    <t>1_18926</t>
  </si>
  <si>
    <t>1_18958</t>
  </si>
  <si>
    <t>1_18990</t>
  </si>
  <si>
    <t>1_19022</t>
  </si>
  <si>
    <t>1_19054</t>
  </si>
  <si>
    <t>1_19086</t>
  </si>
  <si>
    <t>1_19118</t>
  </si>
  <si>
    <t>1_19150</t>
  </si>
  <si>
    <t>1_19182</t>
  </si>
  <si>
    <t>1_19214</t>
  </si>
  <si>
    <t>1_19246</t>
  </si>
  <si>
    <t>1_19278</t>
  </si>
  <si>
    <t>1_19310</t>
  </si>
  <si>
    <t>1_19342</t>
  </si>
  <si>
    <t>1_19374</t>
  </si>
  <si>
    <t>1_19406</t>
  </si>
  <si>
    <t>1_19438</t>
  </si>
  <si>
    <t>1_19470</t>
  </si>
  <si>
    <t>1_19502</t>
  </si>
  <si>
    <t>1_19534</t>
  </si>
  <si>
    <t>1_19566</t>
  </si>
  <si>
    <t>1_19598</t>
  </si>
  <si>
    <t>1_19630</t>
  </si>
  <si>
    <t>1_19662</t>
  </si>
  <si>
    <t>1_19694</t>
  </si>
  <si>
    <t>1_19726</t>
  </si>
  <si>
    <t>1_19758</t>
  </si>
  <si>
    <t>1_19790</t>
  </si>
  <si>
    <t>1_19822</t>
  </si>
  <si>
    <t>1_19854</t>
  </si>
  <si>
    <t>1_19886</t>
  </si>
  <si>
    <t>1_19918</t>
  </si>
  <si>
    <t>1_19950</t>
  </si>
  <si>
    <t>1_19982</t>
  </si>
  <si>
    <t>1_29</t>
  </si>
  <si>
    <t>1_61</t>
  </si>
  <si>
    <t>1_93</t>
  </si>
  <si>
    <t>1_125</t>
  </si>
  <si>
    <t>1_157</t>
  </si>
  <si>
    <t>1_189</t>
  </si>
  <si>
    <t>1_221</t>
  </si>
  <si>
    <t>1_253</t>
  </si>
  <si>
    <t>1_285</t>
  </si>
  <si>
    <t>1_317</t>
  </si>
  <si>
    <t>1_349</t>
  </si>
  <si>
    <t>1_381</t>
  </si>
  <si>
    <t>1_413</t>
  </si>
  <si>
    <t>1_445</t>
  </si>
  <si>
    <t>1_477</t>
  </si>
  <si>
    <t>1_509</t>
  </si>
  <si>
    <t>1_541</t>
  </si>
  <si>
    <t>1_573</t>
  </si>
  <si>
    <t>1_605</t>
  </si>
  <si>
    <t>1_637</t>
  </si>
  <si>
    <t>1_669</t>
  </si>
  <si>
    <t>1_701</t>
  </si>
  <si>
    <t>1_733</t>
  </si>
  <si>
    <t>1_765</t>
  </si>
  <si>
    <t>1_797</t>
  </si>
  <si>
    <t>1_829</t>
  </si>
  <si>
    <t>1_861</t>
  </si>
  <si>
    <t>1_893</t>
  </si>
  <si>
    <t>1_925</t>
  </si>
  <si>
    <t>1_957</t>
  </si>
  <si>
    <t>1_989</t>
  </si>
  <si>
    <t>1_1021</t>
  </si>
  <si>
    <t>1_1053</t>
  </si>
  <si>
    <t>1_1085</t>
  </si>
  <si>
    <t>1_1117</t>
  </si>
  <si>
    <t>1_1149</t>
  </si>
  <si>
    <t>1_1181</t>
  </si>
  <si>
    <t>1_1213</t>
  </si>
  <si>
    <t>1_1245</t>
  </si>
  <si>
    <t>1_1277</t>
  </si>
  <si>
    <t>1_1309</t>
  </si>
  <si>
    <t>1_1341</t>
  </si>
  <si>
    <t>1_1373</t>
  </si>
  <si>
    <t>1_1405</t>
  </si>
  <si>
    <t>1_1437</t>
  </si>
  <si>
    <t>1_1469</t>
  </si>
  <si>
    <t>1_1501</t>
  </si>
  <si>
    <t>1_1533</t>
  </si>
  <si>
    <t>1_1565</t>
  </si>
  <si>
    <t>1_1597</t>
  </si>
  <si>
    <t>1_1629</t>
  </si>
  <si>
    <t>1_1661</t>
  </si>
  <si>
    <t>1_1693</t>
  </si>
  <si>
    <t>1_1725</t>
  </si>
  <si>
    <t>1_1757</t>
  </si>
  <si>
    <t>1_1789</t>
  </si>
  <si>
    <t>1_1821</t>
  </si>
  <si>
    <t>1_1853</t>
  </si>
  <si>
    <t>1_1885</t>
  </si>
  <si>
    <t>1_1917</t>
  </si>
  <si>
    <t>1_1949</t>
  </si>
  <si>
    <t>1_1981</t>
  </si>
  <si>
    <t>1_2013</t>
  </si>
  <si>
    <t>1_2045</t>
  </si>
  <si>
    <t>1_2077</t>
  </si>
  <si>
    <t>1_2109</t>
  </si>
  <si>
    <t>1_2141</t>
  </si>
  <si>
    <t>1_2173</t>
  </si>
  <si>
    <t>1_2205</t>
  </si>
  <si>
    <t>1_2237</t>
  </si>
  <si>
    <t>1_2269</t>
  </si>
  <si>
    <t>1_2301</t>
  </si>
  <si>
    <t>1_2333</t>
  </si>
  <si>
    <t>1_2365</t>
  </si>
  <si>
    <t>1_2397</t>
  </si>
  <si>
    <t>1_2429</t>
  </si>
  <si>
    <t>1_2461</t>
  </si>
  <si>
    <t>1_2493</t>
  </si>
  <si>
    <t>1_2525</t>
  </si>
  <si>
    <t>1_2557</t>
  </si>
  <si>
    <t>1_2589</t>
  </si>
  <si>
    <t>1_2621</t>
  </si>
  <si>
    <t>1_2653</t>
  </si>
  <si>
    <t>1_2685</t>
  </si>
  <si>
    <t>1_2717</t>
  </si>
  <si>
    <t>1_2749</t>
  </si>
  <si>
    <t>1_2781</t>
  </si>
  <si>
    <t>1_2813</t>
  </si>
  <si>
    <t>1_2845</t>
  </si>
  <si>
    <t>1_2877</t>
  </si>
  <si>
    <t>1_2909</t>
  </si>
  <si>
    <t>1_2941</t>
  </si>
  <si>
    <t>1_2973</t>
  </si>
  <si>
    <t>1_3005</t>
  </si>
  <si>
    <t>1_3037</t>
  </si>
  <si>
    <t>1_3069</t>
  </si>
  <si>
    <t>1_3101</t>
  </si>
  <si>
    <t>1_3133</t>
  </si>
  <si>
    <t>1_3165</t>
  </si>
  <si>
    <t>1_3197</t>
  </si>
  <si>
    <t>1_3229</t>
  </si>
  <si>
    <t>1_3261</t>
  </si>
  <si>
    <t>1_3293</t>
  </si>
  <si>
    <t>1_3325</t>
  </si>
  <si>
    <t>1_3357</t>
  </si>
  <si>
    <t>1_3389</t>
  </si>
  <si>
    <t>1_3421</t>
  </si>
  <si>
    <t>1_3453</t>
  </si>
  <si>
    <t>1_3485</t>
  </si>
  <si>
    <t>1_3517</t>
  </si>
  <si>
    <t>1_3549</t>
  </si>
  <si>
    <t>1_3581</t>
  </si>
  <si>
    <t>1_3613</t>
  </si>
  <si>
    <t>1_3645</t>
  </si>
  <si>
    <t>1_3677</t>
  </si>
  <si>
    <t>1_3709</t>
  </si>
  <si>
    <t>1_3741</t>
  </si>
  <si>
    <t>1_3773</t>
  </si>
  <si>
    <t>1_3805</t>
  </si>
  <si>
    <t>1_3837</t>
  </si>
  <si>
    <t>1_3869</t>
  </si>
  <si>
    <t>1_3901</t>
  </si>
  <si>
    <t>1_3933</t>
  </si>
  <si>
    <t>1_3965</t>
  </si>
  <si>
    <t>1_3997</t>
  </si>
  <si>
    <t>1_4029</t>
  </si>
  <si>
    <t>1_4061</t>
  </si>
  <si>
    <t>1_4093</t>
  </si>
  <si>
    <t>1_4125</t>
  </si>
  <si>
    <t>1_4157</t>
  </si>
  <si>
    <t>1_4189</t>
  </si>
  <si>
    <t>1_4221</t>
  </si>
  <si>
    <t>1_4253</t>
  </si>
  <si>
    <t>1_4285</t>
  </si>
  <si>
    <t>1_4317</t>
  </si>
  <si>
    <t>1_4349</t>
  </si>
  <si>
    <t>1_4381</t>
  </si>
  <si>
    <t>1_4413</t>
  </si>
  <si>
    <t>1_4445</t>
  </si>
  <si>
    <t>1_4477</t>
  </si>
  <si>
    <t>1_4509</t>
  </si>
  <si>
    <t>1_4541</t>
  </si>
  <si>
    <t>1_4573</t>
  </si>
  <si>
    <t>1_4605</t>
  </si>
  <si>
    <t>1_4637</t>
  </si>
  <si>
    <t>1_4669</t>
  </si>
  <si>
    <t>1_4701</t>
  </si>
  <si>
    <t>1_4733</t>
  </si>
  <si>
    <t>1_4765</t>
  </si>
  <si>
    <t>1_4797</t>
  </si>
  <si>
    <t>1_4829</t>
  </si>
  <si>
    <t>1_4861</t>
  </si>
  <si>
    <t>1_4893</t>
  </si>
  <si>
    <t>1_4925</t>
  </si>
  <si>
    <t>1_4957</t>
  </si>
  <si>
    <t>1_4989</t>
  </si>
  <si>
    <t>1_5021</t>
  </si>
  <si>
    <t>1_5053</t>
  </si>
  <si>
    <t>1_5085</t>
  </si>
  <si>
    <t>1_5117</t>
  </si>
  <si>
    <t>1_5149</t>
  </si>
  <si>
    <t>1_5181</t>
  </si>
  <si>
    <t>1_5213</t>
  </si>
  <si>
    <t>1_5245</t>
  </si>
  <si>
    <t>1_5277</t>
  </si>
  <si>
    <t>1_5309</t>
  </si>
  <si>
    <t>1_5341</t>
  </si>
  <si>
    <t>1_5373</t>
  </si>
  <si>
    <t>1_5405</t>
  </si>
  <si>
    <t>1_5437</t>
  </si>
  <si>
    <t>1_5469</t>
  </si>
  <si>
    <t>1_5501</t>
  </si>
  <si>
    <t>1_5533</t>
  </si>
  <si>
    <t>1_5565</t>
  </si>
  <si>
    <t>1_5597</t>
  </si>
  <si>
    <t>1_5629</t>
  </si>
  <si>
    <t>1_5661</t>
  </si>
  <si>
    <t>1_5693</t>
  </si>
  <si>
    <t>1_5725</t>
  </si>
  <si>
    <t>1_5757</t>
  </si>
  <si>
    <t>1_5789</t>
  </si>
  <si>
    <t>1_5821</t>
  </si>
  <si>
    <t>1_5853</t>
  </si>
  <si>
    <t>1_5885</t>
  </si>
  <si>
    <t>1_5917</t>
  </si>
  <si>
    <t>1_5949</t>
  </si>
  <si>
    <t>1_5981</t>
  </si>
  <si>
    <t>1_6013</t>
  </si>
  <si>
    <t>1_6045</t>
  </si>
  <si>
    <t>1_6077</t>
  </si>
  <si>
    <t>1_6109</t>
  </si>
  <si>
    <t>1_6141</t>
  </si>
  <si>
    <t>1_6173</t>
  </si>
  <si>
    <t>1_6205</t>
  </si>
  <si>
    <t>1_6237</t>
  </si>
  <si>
    <t>1_6269</t>
  </si>
  <si>
    <t>1_6301</t>
  </si>
  <si>
    <t>1_6333</t>
  </si>
  <si>
    <t>1_6365</t>
  </si>
  <si>
    <t>1_6397</t>
  </si>
  <si>
    <t>1_6429</t>
  </si>
  <si>
    <t>1_6461</t>
  </si>
  <si>
    <t>1_6493</t>
  </si>
  <si>
    <t>1_6525</t>
  </si>
  <si>
    <t>1_6557</t>
  </si>
  <si>
    <t>1_6589</t>
  </si>
  <si>
    <t>1_6621</t>
  </si>
  <si>
    <t>1_6653</t>
  </si>
  <si>
    <t>1_6685</t>
  </si>
  <si>
    <t>1_6717</t>
  </si>
  <si>
    <t>1_6749</t>
  </si>
  <si>
    <t>1_6781</t>
  </si>
  <si>
    <t>1_6813</t>
  </si>
  <si>
    <t>1_6845</t>
  </si>
  <si>
    <t>1_6877</t>
  </si>
  <si>
    <t>1_6909</t>
  </si>
  <si>
    <t>1_6941</t>
  </si>
  <si>
    <t>1_6973</t>
  </si>
  <si>
    <t>1_7005</t>
  </si>
  <si>
    <t>1_7037</t>
  </si>
  <si>
    <t>1_7069</t>
  </si>
  <si>
    <t>1_7101</t>
  </si>
  <si>
    <t>1_7133</t>
  </si>
  <si>
    <t>1_7165</t>
  </si>
  <si>
    <t>1_7197</t>
  </si>
  <si>
    <t>1_7229</t>
  </si>
  <si>
    <t>1_7261</t>
  </si>
  <si>
    <t>1_7293</t>
  </si>
  <si>
    <t>1_7325</t>
  </si>
  <si>
    <t>1_7357</t>
  </si>
  <si>
    <t>1_7389</t>
  </si>
  <si>
    <t>1_7421</t>
  </si>
  <si>
    <t>1_7453</t>
  </si>
  <si>
    <t>1_7485</t>
  </si>
  <si>
    <t>1_7517</t>
  </si>
  <si>
    <t>1_7549</t>
  </si>
  <si>
    <t>1_7581</t>
  </si>
  <si>
    <t>1_7613</t>
  </si>
  <si>
    <t>1_7645</t>
  </si>
  <si>
    <t>1_7677</t>
  </si>
  <si>
    <t>1_7709</t>
  </si>
  <si>
    <t>1_7741</t>
  </si>
  <si>
    <t>1_7773</t>
  </si>
  <si>
    <t>1_7805</t>
  </si>
  <si>
    <t>1_7837</t>
  </si>
  <si>
    <t>1_7869</t>
  </si>
  <si>
    <t>1_7901</t>
  </si>
  <si>
    <t>1_7933</t>
  </si>
  <si>
    <t>1_7965</t>
  </si>
  <si>
    <t>1_7997</t>
  </si>
  <si>
    <t>1_8029</t>
  </si>
  <si>
    <t>1_8061</t>
  </si>
  <si>
    <t>1_8093</t>
  </si>
  <si>
    <t>1_8125</t>
  </si>
  <si>
    <t>1_8157</t>
  </si>
  <si>
    <t>1_8189</t>
  </si>
  <si>
    <t>1_8221</t>
  </si>
  <si>
    <t>1_8253</t>
  </si>
  <si>
    <t>1_8285</t>
  </si>
  <si>
    <t>1_8317</t>
  </si>
  <si>
    <t>1_8349</t>
  </si>
  <si>
    <t>1_8381</t>
  </si>
  <si>
    <t>1_8413</t>
  </si>
  <si>
    <t>1_8445</t>
  </si>
  <si>
    <t>1_8477</t>
  </si>
  <si>
    <t>1_8509</t>
  </si>
  <si>
    <t>1_8541</t>
  </si>
  <si>
    <t>1_8573</t>
  </si>
  <si>
    <t>1_8605</t>
  </si>
  <si>
    <t>1_8637</t>
  </si>
  <si>
    <t>1_8669</t>
  </si>
  <si>
    <t>1_8701</t>
  </si>
  <si>
    <t>1_8733</t>
  </si>
  <si>
    <t>1_8765</t>
  </si>
  <si>
    <t>1_8797</t>
  </si>
  <si>
    <t>1_8829</t>
  </si>
  <si>
    <t>1_8861</t>
  </si>
  <si>
    <t>1_8893</t>
  </si>
  <si>
    <t>1_8925</t>
  </si>
  <si>
    <t>1_8957</t>
  </si>
  <si>
    <t>1_8989</t>
  </si>
  <si>
    <t>1_9021</t>
  </si>
  <si>
    <t>1_9053</t>
  </si>
  <si>
    <t>1_9085</t>
  </si>
  <si>
    <t>1_9117</t>
  </si>
  <si>
    <t>1_9149</t>
  </si>
  <si>
    <t>1_9181</t>
  </si>
  <si>
    <t>1_9213</t>
  </si>
  <si>
    <t>1_9245</t>
  </si>
  <si>
    <t>1_9277</t>
  </si>
  <si>
    <t>1_9309</t>
  </si>
  <si>
    <t>1_9341</t>
  </si>
  <si>
    <t>1_9373</t>
  </si>
  <si>
    <t>1_9405</t>
  </si>
  <si>
    <t>1_9437</t>
  </si>
  <si>
    <t>1_9469</t>
  </si>
  <si>
    <t>1_9501</t>
  </si>
  <si>
    <t>1_9533</t>
  </si>
  <si>
    <t>1_9565</t>
  </si>
  <si>
    <t>1_9597</t>
  </si>
  <si>
    <t>1_9629</t>
  </si>
  <si>
    <t>1_9661</t>
  </si>
  <si>
    <t>1_9693</t>
  </si>
  <si>
    <t>1_9725</t>
  </si>
  <si>
    <t>1_9757</t>
  </si>
  <si>
    <t>1_9789</t>
  </si>
  <si>
    <t>1_9821</t>
  </si>
  <si>
    <t>1_9853</t>
  </si>
  <si>
    <t>1_9885</t>
  </si>
  <si>
    <t>1_9917</t>
  </si>
  <si>
    <t>1_9949</t>
  </si>
  <si>
    <t>1_9981</t>
  </si>
  <si>
    <t>1_10013</t>
  </si>
  <si>
    <t>1_10045</t>
  </si>
  <si>
    <t>1_10077</t>
  </si>
  <si>
    <t>1_10109</t>
  </si>
  <si>
    <t>1_10141</t>
  </si>
  <si>
    <t>1_10173</t>
  </si>
  <si>
    <t>1_10205</t>
  </si>
  <si>
    <t>1_10237</t>
  </si>
  <si>
    <t>1_10269</t>
  </si>
  <si>
    <t>1_10301</t>
  </si>
  <si>
    <t>1_10333</t>
  </si>
  <si>
    <t>1_10365</t>
  </si>
  <si>
    <t>1_10397</t>
  </si>
  <si>
    <t>1_10429</t>
  </si>
  <si>
    <t>1_10461</t>
  </si>
  <si>
    <t>1_10493</t>
  </si>
  <si>
    <t>1_10525</t>
  </si>
  <si>
    <t>1_10557</t>
  </si>
  <si>
    <t>1_10589</t>
  </si>
  <si>
    <t>1_10621</t>
  </si>
  <si>
    <t>1_10653</t>
  </si>
  <si>
    <t>1_10685</t>
  </si>
  <si>
    <t>1_10717</t>
  </si>
  <si>
    <t>1_10749</t>
  </si>
  <si>
    <t>1_10781</t>
  </si>
  <si>
    <t>1_10813</t>
  </si>
  <si>
    <t>1_10845</t>
  </si>
  <si>
    <t>1_10877</t>
  </si>
  <si>
    <t>1_10909</t>
  </si>
  <si>
    <t>1_10941</t>
  </si>
  <si>
    <t>1_10973</t>
  </si>
  <si>
    <t>1_11005</t>
  </si>
  <si>
    <t>1_11037</t>
  </si>
  <si>
    <t>1_11069</t>
  </si>
  <si>
    <t>1_11101</t>
  </si>
  <si>
    <t>1_11133</t>
  </si>
  <si>
    <t>1_11165</t>
  </si>
  <si>
    <t>1_11197</t>
  </si>
  <si>
    <t>1_11229</t>
  </si>
  <si>
    <t>1_11261</t>
  </si>
  <si>
    <t>1_11293</t>
  </si>
  <si>
    <t>1_11325</t>
  </si>
  <si>
    <t>1_11357</t>
  </si>
  <si>
    <t>1_11389</t>
  </si>
  <si>
    <t>1_11421</t>
  </si>
  <si>
    <t>1_11453</t>
  </si>
  <si>
    <t>1_11485</t>
  </si>
  <si>
    <t>1_11517</t>
  </si>
  <si>
    <t>1_11549</t>
  </si>
  <si>
    <t>1_11581</t>
  </si>
  <si>
    <t>1_11613</t>
  </si>
  <si>
    <t>1_11645</t>
  </si>
  <si>
    <t>1_11677</t>
  </si>
  <si>
    <t>1_11709</t>
  </si>
  <si>
    <t>1_11741</t>
  </si>
  <si>
    <t>1_11773</t>
  </si>
  <si>
    <t>1_11805</t>
  </si>
  <si>
    <t>1_11837</t>
  </si>
  <si>
    <t>1_11869</t>
  </si>
  <si>
    <t>1_11901</t>
  </si>
  <si>
    <t>1_11933</t>
  </si>
  <si>
    <t>1_11965</t>
  </si>
  <si>
    <t>1_11997</t>
  </si>
  <si>
    <t>1_12029</t>
  </si>
  <si>
    <t>1_12061</t>
  </si>
  <si>
    <t>1_12093</t>
  </si>
  <si>
    <t>1_12125</t>
  </si>
  <si>
    <t>1_12157</t>
  </si>
  <si>
    <t>1_12189</t>
  </si>
  <si>
    <t>1_12221</t>
  </si>
  <si>
    <t>1_12253</t>
  </si>
  <si>
    <t>1_12285</t>
  </si>
  <si>
    <t>1_12317</t>
  </si>
  <si>
    <t>1_12349</t>
  </si>
  <si>
    <t>1_12381</t>
  </si>
  <si>
    <t>1_12413</t>
  </si>
  <si>
    <t>1_12445</t>
  </si>
  <si>
    <t>1_12477</t>
  </si>
  <si>
    <t>1_12509</t>
  </si>
  <si>
    <t>1_12541</t>
  </si>
  <si>
    <t>1_12573</t>
  </si>
  <si>
    <t>1_12605</t>
  </si>
  <si>
    <t>1_12637</t>
  </si>
  <si>
    <t>1_12669</t>
  </si>
  <si>
    <t>1_12701</t>
  </si>
  <si>
    <t>1_12733</t>
  </si>
  <si>
    <t>1_12765</t>
  </si>
  <si>
    <t>1_12797</t>
  </si>
  <si>
    <t>1_12829</t>
  </si>
  <si>
    <t>1_12861</t>
  </si>
  <si>
    <t>1_12893</t>
  </si>
  <si>
    <t>1_12925</t>
  </si>
  <si>
    <t>1_12957</t>
  </si>
  <si>
    <t>1_12989</t>
  </si>
  <si>
    <t>1_13021</t>
  </si>
  <si>
    <t>1_13053</t>
  </si>
  <si>
    <t>1_13085</t>
  </si>
  <si>
    <t>1_13117</t>
  </si>
  <si>
    <t>1_13149</t>
  </si>
  <si>
    <t>1_13181</t>
  </si>
  <si>
    <t>1_13213</t>
  </si>
  <si>
    <t>1_13245</t>
  </si>
  <si>
    <t>1_13277</t>
  </si>
  <si>
    <t>1_13309</t>
  </si>
  <si>
    <t>1_13341</t>
  </si>
  <si>
    <t>1_13373</t>
  </si>
  <si>
    <t>1_13405</t>
  </si>
  <si>
    <t>1_13437</t>
  </si>
  <si>
    <t>1_13469</t>
  </si>
  <si>
    <t>1_13501</t>
  </si>
  <si>
    <t>1_13533</t>
  </si>
  <si>
    <t>1_13565</t>
  </si>
  <si>
    <t>1_13597</t>
  </si>
  <si>
    <t>1_13629</t>
  </si>
  <si>
    <t>1_13661</t>
  </si>
  <si>
    <t>1_13693</t>
  </si>
  <si>
    <t>1_13725</t>
  </si>
  <si>
    <t>1_13757</t>
  </si>
  <si>
    <t>1_13789</t>
  </si>
  <si>
    <t>1_13821</t>
  </si>
  <si>
    <t>1_13853</t>
  </si>
  <si>
    <t>1_13885</t>
  </si>
  <si>
    <t>1_13917</t>
  </si>
  <si>
    <t>1_13949</t>
  </si>
  <si>
    <t>1_13981</t>
  </si>
  <si>
    <t>1_14013</t>
  </si>
  <si>
    <t>1_14045</t>
  </si>
  <si>
    <t>1_14077</t>
  </si>
  <si>
    <t>1_14109</t>
  </si>
  <si>
    <t>1_14141</t>
  </si>
  <si>
    <t>1_14173</t>
  </si>
  <si>
    <t>1_14205</t>
  </si>
  <si>
    <t>1_14237</t>
  </si>
  <si>
    <t>1_14269</t>
  </si>
  <si>
    <t>1_14301</t>
  </si>
  <si>
    <t>1_14333</t>
  </si>
  <si>
    <t>1_14365</t>
  </si>
  <si>
    <t>1_14397</t>
  </si>
  <si>
    <t>1_14429</t>
  </si>
  <si>
    <t>1_14461</t>
  </si>
  <si>
    <t>1_14493</t>
  </si>
  <si>
    <t>1_14525</t>
  </si>
  <si>
    <t>1_14557</t>
  </si>
  <si>
    <t>1_14589</t>
  </si>
  <si>
    <t>1_14621</t>
  </si>
  <si>
    <t>1_14653</t>
  </si>
  <si>
    <t>1_14685</t>
  </si>
  <si>
    <t>1_14717</t>
  </si>
  <si>
    <t>1_14749</t>
  </si>
  <si>
    <t>1_14781</t>
  </si>
  <si>
    <t>1_14813</t>
  </si>
  <si>
    <t>1_14845</t>
  </si>
  <si>
    <t>1_14877</t>
  </si>
  <si>
    <t>1_14909</t>
  </si>
  <si>
    <t>1_14941</t>
  </si>
  <si>
    <t>1_14973</t>
  </si>
  <si>
    <t>1_15005</t>
  </si>
  <si>
    <t>1_15037</t>
  </si>
  <si>
    <t>1_15069</t>
  </si>
  <si>
    <t>1_15101</t>
  </si>
  <si>
    <t>1_15133</t>
  </si>
  <si>
    <t>1_15165</t>
  </si>
  <si>
    <t>1_15197</t>
  </si>
  <si>
    <t>1_15229</t>
  </si>
  <si>
    <t>1_15261</t>
  </si>
  <si>
    <t>1_15293</t>
  </si>
  <si>
    <t>1_15325</t>
  </si>
  <si>
    <t>1_15357</t>
  </si>
  <si>
    <t>1_15389</t>
  </si>
  <si>
    <t>1_15421</t>
  </si>
  <si>
    <t>1_15453</t>
  </si>
  <si>
    <t>1_15485</t>
  </si>
  <si>
    <t>1_15517</t>
  </si>
  <si>
    <t>1_15549</t>
  </si>
  <si>
    <t>1_15581</t>
  </si>
  <si>
    <t>1_15613</t>
  </si>
  <si>
    <t>1_15645</t>
  </si>
  <si>
    <t>1_15677</t>
  </si>
  <si>
    <t>1_15709</t>
  </si>
  <si>
    <t>1_15741</t>
  </si>
  <si>
    <t>1_15773</t>
  </si>
  <si>
    <t>1_15805</t>
  </si>
  <si>
    <t>1_15837</t>
  </si>
  <si>
    <t>1_15869</t>
  </si>
  <si>
    <t>1_15901</t>
  </si>
  <si>
    <t>1_15933</t>
  </si>
  <si>
    <t>1_15965</t>
  </si>
  <si>
    <t>1_15997</t>
  </si>
  <si>
    <t>1_16029</t>
  </si>
  <si>
    <t>1_16061</t>
  </si>
  <si>
    <t>1_16093</t>
  </si>
  <si>
    <t>1_16125</t>
  </si>
  <si>
    <t>1_16157</t>
  </si>
  <si>
    <t>1_16189</t>
  </si>
  <si>
    <t>1_16221</t>
  </si>
  <si>
    <t>1_16253</t>
  </si>
  <si>
    <t>1_16285</t>
  </si>
  <si>
    <t>1_16317</t>
  </si>
  <si>
    <t>1_16349</t>
  </si>
  <si>
    <t>1_16381</t>
  </si>
  <si>
    <t>1_16413</t>
  </si>
  <si>
    <t>1_16445</t>
  </si>
  <si>
    <t>1_16477</t>
  </si>
  <si>
    <t>1_16509</t>
  </si>
  <si>
    <t>1_16541</t>
  </si>
  <si>
    <t>1_16573</t>
  </si>
  <si>
    <t>1_16605</t>
  </si>
  <si>
    <t>1_16637</t>
  </si>
  <si>
    <t>1_16669</t>
  </si>
  <si>
    <t>1_16701</t>
  </si>
  <si>
    <t>1_16733</t>
  </si>
  <si>
    <t>1_16765</t>
  </si>
  <si>
    <t>1_16797</t>
  </si>
  <si>
    <t>1_16829</t>
  </si>
  <si>
    <t>1_16861</t>
  </si>
  <si>
    <t>1_16893</t>
  </si>
  <si>
    <t>1_16925</t>
  </si>
  <si>
    <t>1_16957</t>
  </si>
  <si>
    <t>1_16989</t>
  </si>
  <si>
    <t>1_17021</t>
  </si>
  <si>
    <t>1_17053</t>
  </si>
  <si>
    <t>1_17085</t>
  </si>
  <si>
    <t>1_17117</t>
  </si>
  <si>
    <t>1_17149</t>
  </si>
  <si>
    <t>1_17181</t>
  </si>
  <si>
    <t>1_17213</t>
  </si>
  <si>
    <t>1_17245</t>
  </si>
  <si>
    <t>1_17277</t>
  </si>
  <si>
    <t>1_17309</t>
  </si>
  <si>
    <t>1_17341</t>
  </si>
  <si>
    <t>1_17373</t>
  </si>
  <si>
    <t>1_17405</t>
  </si>
  <si>
    <t>1_17437</t>
  </si>
  <si>
    <t>1_17469</t>
  </si>
  <si>
    <t>1_17501</t>
  </si>
  <si>
    <t>1_17533</t>
  </si>
  <si>
    <t>1_17565</t>
  </si>
  <si>
    <t>1_17597</t>
  </si>
  <si>
    <t>1_17629</t>
  </si>
  <si>
    <t>1_17661</t>
  </si>
  <si>
    <t>1_17693</t>
  </si>
  <si>
    <t>1_17725</t>
  </si>
  <si>
    <t>1_17757</t>
  </si>
  <si>
    <t>1_17789</t>
  </si>
  <si>
    <t>1_17821</t>
  </si>
  <si>
    <t>1_17853</t>
  </si>
  <si>
    <t>1_17885</t>
  </si>
  <si>
    <t>1_17917</t>
  </si>
  <si>
    <t>1_17949</t>
  </si>
  <si>
    <t>1_17981</t>
  </si>
  <si>
    <t>1_18013</t>
  </si>
  <si>
    <t>1_18045</t>
  </si>
  <si>
    <t>1_18077</t>
  </si>
  <si>
    <t>1_18109</t>
  </si>
  <si>
    <t>1_18141</t>
  </si>
  <si>
    <t>1_18173</t>
  </si>
  <si>
    <t>1_18205</t>
  </si>
  <si>
    <t>1_18237</t>
  </si>
  <si>
    <t>1_18269</t>
  </si>
  <si>
    <t>1_18301</t>
  </si>
  <si>
    <t>1_18333</t>
  </si>
  <si>
    <t>1_18365</t>
  </si>
  <si>
    <t>1_18397</t>
  </si>
  <si>
    <t>1_18429</t>
  </si>
  <si>
    <t>1_18461</t>
  </si>
  <si>
    <t>1_18493</t>
  </si>
  <si>
    <t>1_18525</t>
  </si>
  <si>
    <t>1_18557</t>
  </si>
  <si>
    <t>1_18589</t>
  </si>
  <si>
    <t>1_18621</t>
  </si>
  <si>
    <t>1_18653</t>
  </si>
  <si>
    <t>1_18685</t>
  </si>
  <si>
    <t>1_18717</t>
  </si>
  <si>
    <t>1_18749</t>
  </si>
  <si>
    <t>1_18781</t>
  </si>
  <si>
    <t>1_18813</t>
  </si>
  <si>
    <t>1_18845</t>
  </si>
  <si>
    <t>1_18877</t>
  </si>
  <si>
    <t>1_18909</t>
  </si>
  <si>
    <t>1_18941</t>
  </si>
  <si>
    <t>1_18973</t>
  </si>
  <si>
    <t>1_19005</t>
  </si>
  <si>
    <t>1_19037</t>
  </si>
  <si>
    <t>1_19069</t>
  </si>
  <si>
    <t>1_19101</t>
  </si>
  <si>
    <t>1_19133</t>
  </si>
  <si>
    <t>1_19165</t>
  </si>
  <si>
    <t>1_19197</t>
  </si>
  <si>
    <t>1_19229</t>
  </si>
  <si>
    <t>1_19261</t>
  </si>
  <si>
    <t>1_19293</t>
  </si>
  <si>
    <t>1_19325</t>
  </si>
  <si>
    <t>1_19357</t>
  </si>
  <si>
    <t>1_19389</t>
  </si>
  <si>
    <t>1_19421</t>
  </si>
  <si>
    <t>1_19453</t>
  </si>
  <si>
    <t>1_19485</t>
  </si>
  <si>
    <t>1_19517</t>
  </si>
  <si>
    <t>1_19549</t>
  </si>
  <si>
    <t>1_19581</t>
  </si>
  <si>
    <t>1_19613</t>
  </si>
  <si>
    <t>1_19645</t>
  </si>
  <si>
    <t>1_19677</t>
  </si>
  <si>
    <t>1_19709</t>
  </si>
  <si>
    <t>1_19741</t>
  </si>
  <si>
    <t>1_19773</t>
  </si>
  <si>
    <t>1_19805</t>
  </si>
  <si>
    <t>1_19837</t>
  </si>
  <si>
    <t>1_19869</t>
  </si>
  <si>
    <t>1_19901</t>
  </si>
  <si>
    <t>1_19933</t>
  </si>
  <si>
    <t>1_19965</t>
  </si>
  <si>
    <t>1_19997</t>
  </si>
  <si>
    <t>1_13</t>
  </si>
  <si>
    <t>1_45</t>
  </si>
  <si>
    <t>1_77</t>
  </si>
  <si>
    <t>1_109</t>
  </si>
  <si>
    <t>1_141</t>
  </si>
  <si>
    <t>1_173</t>
  </si>
  <si>
    <t>1_205</t>
  </si>
  <si>
    <t>1_237</t>
  </si>
  <si>
    <t>1_269</t>
  </si>
  <si>
    <t>1_301</t>
  </si>
  <si>
    <t>1_333</t>
  </si>
  <si>
    <t>1_365</t>
  </si>
  <si>
    <t>1_397</t>
  </si>
  <si>
    <t>1_429</t>
  </si>
  <si>
    <t>1_461</t>
  </si>
  <si>
    <t>1_493</t>
  </si>
  <si>
    <t>1_525</t>
  </si>
  <si>
    <t>1_557</t>
  </si>
  <si>
    <t>1_589</t>
  </si>
  <si>
    <t>1_621</t>
  </si>
  <si>
    <t>1_653</t>
  </si>
  <si>
    <t>1_685</t>
  </si>
  <si>
    <t>1_717</t>
  </si>
  <si>
    <t>1_749</t>
  </si>
  <si>
    <t>1_781</t>
  </si>
  <si>
    <t>1_813</t>
  </si>
  <si>
    <t>1_845</t>
  </si>
  <si>
    <t>1_877</t>
  </si>
  <si>
    <t>1_909</t>
  </si>
  <si>
    <t>1_941</t>
  </si>
  <si>
    <t>1_973</t>
  </si>
  <si>
    <t>1_1005</t>
  </si>
  <si>
    <t>1_1037</t>
  </si>
  <si>
    <t>1_1069</t>
  </si>
  <si>
    <t>1_1101</t>
  </si>
  <si>
    <t>1_1133</t>
  </si>
  <si>
    <t>1_1165</t>
  </si>
  <si>
    <t>1_1197</t>
  </si>
  <si>
    <t>1_1229</t>
  </si>
  <si>
    <t>1_1261</t>
  </si>
  <si>
    <t>1_1293</t>
  </si>
  <si>
    <t>1_1325</t>
  </si>
  <si>
    <t>1_1357</t>
  </si>
  <si>
    <t>1_1389</t>
  </si>
  <si>
    <t>1_1421</t>
  </si>
  <si>
    <t>1_1453</t>
  </si>
  <si>
    <t>1_1485</t>
  </si>
  <si>
    <t>1_1517</t>
  </si>
  <si>
    <t>1_1549</t>
  </si>
  <si>
    <t>1_1581</t>
  </si>
  <si>
    <t>1_1613</t>
  </si>
  <si>
    <t>1_1645</t>
  </si>
  <si>
    <t>1_1677</t>
  </si>
  <si>
    <t>1_1709</t>
  </si>
  <si>
    <t>1_1741</t>
  </si>
  <si>
    <t>1_1773</t>
  </si>
  <si>
    <t>1_1805</t>
  </si>
  <si>
    <t>1_1837</t>
  </si>
  <si>
    <t>1_1869</t>
  </si>
  <si>
    <t>1_1901</t>
  </si>
  <si>
    <t>1_1933</t>
  </si>
  <si>
    <t>1_1965</t>
  </si>
  <si>
    <t>1_1997</t>
  </si>
  <si>
    <t>1_2029</t>
  </si>
  <si>
    <t>1_2061</t>
  </si>
  <si>
    <t>1_2093</t>
  </si>
  <si>
    <t>1_2125</t>
  </si>
  <si>
    <t>1_2157</t>
  </si>
  <si>
    <t>1_2189</t>
  </si>
  <si>
    <t>1_2221</t>
  </si>
  <si>
    <t>1_2253</t>
  </si>
  <si>
    <t>1_2285</t>
  </si>
  <si>
    <t>1_2317</t>
  </si>
  <si>
    <t>1_2349</t>
  </si>
  <si>
    <t>1_2381</t>
  </si>
  <si>
    <t>1_2413</t>
  </si>
  <si>
    <t>1_2445</t>
  </si>
  <si>
    <t>1_2477</t>
  </si>
  <si>
    <t>1_2509</t>
  </si>
  <si>
    <t>1_2541</t>
  </si>
  <si>
    <t>1_2573</t>
  </si>
  <si>
    <t>1_2605</t>
  </si>
  <si>
    <t>1_2637</t>
  </si>
  <si>
    <t>1_2669</t>
  </si>
  <si>
    <t>1_2701</t>
  </si>
  <si>
    <t>1_2733</t>
  </si>
  <si>
    <t>1_2765</t>
  </si>
  <si>
    <t>1_2797</t>
  </si>
  <si>
    <t>1_2829</t>
  </si>
  <si>
    <t>1_2861</t>
  </si>
  <si>
    <t>1_2893</t>
  </si>
  <si>
    <t>1_2925</t>
  </si>
  <si>
    <t>1_2957</t>
  </si>
  <si>
    <t>1_2989</t>
  </si>
  <si>
    <t>1_3021</t>
  </si>
  <si>
    <t>1_3053</t>
  </si>
  <si>
    <t>1_3085</t>
  </si>
  <si>
    <t>1_3117</t>
  </si>
  <si>
    <t>1_3149</t>
  </si>
  <si>
    <t>1_3181</t>
  </si>
  <si>
    <t>1_3213</t>
  </si>
  <si>
    <t>1_3245</t>
  </si>
  <si>
    <t>1_3277</t>
  </si>
  <si>
    <t>1_3309</t>
  </si>
  <si>
    <t>1_3341</t>
  </si>
  <si>
    <t>1_3373</t>
  </si>
  <si>
    <t>1_3405</t>
  </si>
  <si>
    <t>1_3437</t>
  </si>
  <si>
    <t>1_3469</t>
  </si>
  <si>
    <t>1_3501</t>
  </si>
  <si>
    <t>1_3533</t>
  </si>
  <si>
    <t>1_3565</t>
  </si>
  <si>
    <t>1_3597</t>
  </si>
  <si>
    <t>1_3629</t>
  </si>
  <si>
    <t>1_3661</t>
  </si>
  <si>
    <t>1_3693</t>
  </si>
  <si>
    <t>1_3725</t>
  </si>
  <si>
    <t>1_3757</t>
  </si>
  <si>
    <t>1_3789</t>
  </si>
  <si>
    <t>1_3821</t>
  </si>
  <si>
    <t>1_3853</t>
  </si>
  <si>
    <t>1_3885</t>
  </si>
  <si>
    <t>1_3917</t>
  </si>
  <si>
    <t>1_3949</t>
  </si>
  <si>
    <t>1_3981</t>
  </si>
  <si>
    <t>1_4013</t>
  </si>
  <si>
    <t>1_4045</t>
  </si>
  <si>
    <t>1_4077</t>
  </si>
  <si>
    <t>1_4109</t>
  </si>
  <si>
    <t>1_4141</t>
  </si>
  <si>
    <t>1_4173</t>
  </si>
  <si>
    <t>1_4205</t>
  </si>
  <si>
    <t>1_4237</t>
  </si>
  <si>
    <t>1_4269</t>
  </si>
  <si>
    <t>1_4301</t>
  </si>
  <si>
    <t>1_4333</t>
  </si>
  <si>
    <t>1_4365</t>
  </si>
  <si>
    <t>1_4397</t>
  </si>
  <si>
    <t>1_4429</t>
  </si>
  <si>
    <t>1_4461</t>
  </si>
  <si>
    <t>1_4493</t>
  </si>
  <si>
    <t>1_4525</t>
  </si>
  <si>
    <t>1_4557</t>
  </si>
  <si>
    <t>1_4589</t>
  </si>
  <si>
    <t>1_4621</t>
  </si>
  <si>
    <t>1_4653</t>
  </si>
  <si>
    <t>1_4685</t>
  </si>
  <si>
    <t>1_4717</t>
  </si>
  <si>
    <t>1_4749</t>
  </si>
  <si>
    <t>1_4781</t>
  </si>
  <si>
    <t>1_4813</t>
  </si>
  <si>
    <t>1_4845</t>
  </si>
  <si>
    <t>1_4877</t>
  </si>
  <si>
    <t>1_4909</t>
  </si>
  <si>
    <t>1_4941</t>
  </si>
  <si>
    <t>1_4973</t>
  </si>
  <si>
    <t>1_5005</t>
  </si>
  <si>
    <t>1_5037</t>
  </si>
  <si>
    <t>1_5069</t>
  </si>
  <si>
    <t>1_5101</t>
  </si>
  <si>
    <t>1_5133</t>
  </si>
  <si>
    <t>1_5165</t>
  </si>
  <si>
    <t>1_5197</t>
  </si>
  <si>
    <t>1_5229</t>
  </si>
  <si>
    <t>1_5261</t>
  </si>
  <si>
    <t>1_5293</t>
  </si>
  <si>
    <t>1_5325</t>
  </si>
  <si>
    <t>1_5357</t>
  </si>
  <si>
    <t>1_5389</t>
  </si>
  <si>
    <t>1_5421</t>
  </si>
  <si>
    <t>1_5453</t>
  </si>
  <si>
    <t>1_5485</t>
  </si>
  <si>
    <t>1_5517</t>
  </si>
  <si>
    <t>1_5549</t>
  </si>
  <si>
    <t>1_5581</t>
  </si>
  <si>
    <t>1_5613</t>
  </si>
  <si>
    <t>1_5645</t>
  </si>
  <si>
    <t>1_5677</t>
  </si>
  <si>
    <t>1_5709</t>
  </si>
  <si>
    <t>1_5741</t>
  </si>
  <si>
    <t>1_5773</t>
  </si>
  <si>
    <t>1_5805</t>
  </si>
  <si>
    <t>1_5837</t>
  </si>
  <si>
    <t>1_5869</t>
  </si>
  <si>
    <t>1_5901</t>
  </si>
  <si>
    <t>1_5933</t>
  </si>
  <si>
    <t>1_5965</t>
  </si>
  <si>
    <t>1_5997</t>
  </si>
  <si>
    <t>1_6029</t>
  </si>
  <si>
    <t>1_6061</t>
  </si>
  <si>
    <t>1_6093</t>
  </si>
  <si>
    <t>1_6125</t>
  </si>
  <si>
    <t>1_6157</t>
  </si>
  <si>
    <t>1_6189</t>
  </si>
  <si>
    <t>1_6221</t>
  </si>
  <si>
    <t>1_6253</t>
  </si>
  <si>
    <t>1_6285</t>
  </si>
  <si>
    <t>1_6317</t>
  </si>
  <si>
    <t>1_6349</t>
  </si>
  <si>
    <t>1_6381</t>
  </si>
  <si>
    <t>1_6413</t>
  </si>
  <si>
    <t>1_6445</t>
  </si>
  <si>
    <t>1_6477</t>
  </si>
  <si>
    <t>1_6509</t>
  </si>
  <si>
    <t>1_6541</t>
  </si>
  <si>
    <t>1_6573</t>
  </si>
  <si>
    <t>1_6605</t>
  </si>
  <si>
    <t>1_6637</t>
  </si>
  <si>
    <t>1_6669</t>
  </si>
  <si>
    <t>1_6701</t>
  </si>
  <si>
    <t>1_6733</t>
  </si>
  <si>
    <t>1_6765</t>
  </si>
  <si>
    <t>1_6797</t>
  </si>
  <si>
    <t>1_6829</t>
  </si>
  <si>
    <t>1_6861</t>
  </si>
  <si>
    <t>1_6893</t>
  </si>
  <si>
    <t>1_6925</t>
  </si>
  <si>
    <t>1_6957</t>
  </si>
  <si>
    <t>1_6989</t>
  </si>
  <si>
    <t>1_7021</t>
  </si>
  <si>
    <t>1_7053</t>
  </si>
  <si>
    <t>1_7085</t>
  </si>
  <si>
    <t>1_7117</t>
  </si>
  <si>
    <t>1_7149</t>
  </si>
  <si>
    <t>1_7181</t>
  </si>
  <si>
    <t>1_7213</t>
  </si>
  <si>
    <t>1_7245</t>
  </si>
  <si>
    <t>1_7277</t>
  </si>
  <si>
    <t>1_7309</t>
  </si>
  <si>
    <t>1_7341</t>
  </si>
  <si>
    <t>1_7373</t>
  </si>
  <si>
    <t>1_7405</t>
  </si>
  <si>
    <t>1_7437</t>
  </si>
  <si>
    <t>1_7469</t>
  </si>
  <si>
    <t>1_7501</t>
  </si>
  <si>
    <t>1_7533</t>
  </si>
  <si>
    <t>1_7565</t>
  </si>
  <si>
    <t>1_7597</t>
  </si>
  <si>
    <t>1_7629</t>
  </si>
  <si>
    <t>1_7661</t>
  </si>
  <si>
    <t>1_7693</t>
  </si>
  <si>
    <t>1_7725</t>
  </si>
  <si>
    <t>1_7757</t>
  </si>
  <si>
    <t>1_7789</t>
  </si>
  <si>
    <t>1_7821</t>
  </si>
  <si>
    <t>1_7853</t>
  </si>
  <si>
    <t>1_7885</t>
  </si>
  <si>
    <t>1_7917</t>
  </si>
  <si>
    <t>1_7949</t>
  </si>
  <si>
    <t>1_7981</t>
  </si>
  <si>
    <t>1_8013</t>
  </si>
  <si>
    <t>1_8045</t>
  </si>
  <si>
    <t>1_8077</t>
  </si>
  <si>
    <t>1_8109</t>
  </si>
  <si>
    <t>1_8141</t>
  </si>
  <si>
    <t>1_8173</t>
  </si>
  <si>
    <t>1_8205</t>
  </si>
  <si>
    <t>1_8237</t>
  </si>
  <si>
    <t>1_8269</t>
  </si>
  <si>
    <t>1_8301</t>
  </si>
  <si>
    <t>1_8333</t>
  </si>
  <si>
    <t>1_8365</t>
  </si>
  <si>
    <t>1_8397</t>
  </si>
  <si>
    <t>1_8429</t>
  </si>
  <si>
    <t>1_8461</t>
  </si>
  <si>
    <t>1_8493</t>
  </si>
  <si>
    <t>1_8525</t>
  </si>
  <si>
    <t>1_8557</t>
  </si>
  <si>
    <t>1_8589</t>
  </si>
  <si>
    <t>1_8621</t>
  </si>
  <si>
    <t>1_8653</t>
  </si>
  <si>
    <t>1_8685</t>
  </si>
  <si>
    <t>1_8717</t>
  </si>
  <si>
    <t>1_8749</t>
  </si>
  <si>
    <t>1_8781</t>
  </si>
  <si>
    <t>1_8813</t>
  </si>
  <si>
    <t>1_8845</t>
  </si>
  <si>
    <t>1_8877</t>
  </si>
  <si>
    <t>1_8909</t>
  </si>
  <si>
    <t>1_8941</t>
  </si>
  <si>
    <t>1_8973</t>
  </si>
  <si>
    <t>1_9005</t>
  </si>
  <si>
    <t>1_9037</t>
  </si>
  <si>
    <t>1_9069</t>
  </si>
  <si>
    <t>1_9101</t>
  </si>
  <si>
    <t>1_9133</t>
  </si>
  <si>
    <t>1_9165</t>
  </si>
  <si>
    <t>1_9197</t>
  </si>
  <si>
    <t>1_9229</t>
  </si>
  <si>
    <t>1_9261</t>
  </si>
  <si>
    <t>1_9293</t>
  </si>
  <si>
    <t>1_9325</t>
  </si>
  <si>
    <t>1_9357</t>
  </si>
  <si>
    <t>1_9389</t>
  </si>
  <si>
    <t>1_9421</t>
  </si>
  <si>
    <t>1_9453</t>
  </si>
  <si>
    <t>1_9485</t>
  </si>
  <si>
    <t>1_9517</t>
  </si>
  <si>
    <t>1_9549</t>
  </si>
  <si>
    <t>1_9581</t>
  </si>
  <si>
    <t>1_9613</t>
  </si>
  <si>
    <t>1_9645</t>
  </si>
  <si>
    <t>1_9677</t>
  </si>
  <si>
    <t>1_9709</t>
  </si>
  <si>
    <t>1_9741</t>
  </si>
  <si>
    <t>1_9773</t>
  </si>
  <si>
    <t>1_9805</t>
  </si>
  <si>
    <t>1_9837</t>
  </si>
  <si>
    <t>1_9869</t>
  </si>
  <si>
    <t>1_9901</t>
  </si>
  <si>
    <t>1_9933</t>
  </si>
  <si>
    <t>1_9965</t>
  </si>
  <si>
    <t>1_9997</t>
  </si>
  <si>
    <t>1_10029</t>
  </si>
  <si>
    <t>1_10061</t>
  </si>
  <si>
    <t>1_10093</t>
  </si>
  <si>
    <t>1_10125</t>
  </si>
  <si>
    <t>1_10157</t>
  </si>
  <si>
    <t>1_10189</t>
  </si>
  <si>
    <t>1_10221</t>
  </si>
  <si>
    <t>1_10253</t>
  </si>
  <si>
    <t>1_10285</t>
  </si>
  <si>
    <t>1_10317</t>
  </si>
  <si>
    <t>1_10349</t>
  </si>
  <si>
    <t>1_10381</t>
  </si>
  <si>
    <t>1_10413</t>
  </si>
  <si>
    <t>1_10445</t>
  </si>
  <si>
    <t>1_10477</t>
  </si>
  <si>
    <t>1_10509</t>
  </si>
  <si>
    <t>1_10541</t>
  </si>
  <si>
    <t>1_10573</t>
  </si>
  <si>
    <t>1_10605</t>
  </si>
  <si>
    <t>1_10637</t>
  </si>
  <si>
    <t>1_10669</t>
  </si>
  <si>
    <t>1_10701</t>
  </si>
  <si>
    <t>1_10733</t>
  </si>
  <si>
    <t>1_10765</t>
  </si>
  <si>
    <t>1_10797</t>
  </si>
  <si>
    <t>1_10829</t>
  </si>
  <si>
    <t>1_10861</t>
  </si>
  <si>
    <t>1_10893</t>
  </si>
  <si>
    <t>1_10925</t>
  </si>
  <si>
    <t>1_10957</t>
  </si>
  <si>
    <t>1_10989</t>
  </si>
  <si>
    <t>1_11021</t>
  </si>
  <si>
    <t>1_11053</t>
  </si>
  <si>
    <t>1_11085</t>
  </si>
  <si>
    <t>1_11117</t>
  </si>
  <si>
    <t>1_11149</t>
  </si>
  <si>
    <t>1_11181</t>
  </si>
  <si>
    <t>1_11213</t>
  </si>
  <si>
    <t>1_11245</t>
  </si>
  <si>
    <t>1_11277</t>
  </si>
  <si>
    <t>1_11309</t>
  </si>
  <si>
    <t>1_11341</t>
  </si>
  <si>
    <t>1_11373</t>
  </si>
  <si>
    <t>1_11405</t>
  </si>
  <si>
    <t>1_11437</t>
  </si>
  <si>
    <t>1_11469</t>
  </si>
  <si>
    <t>1_11501</t>
  </si>
  <si>
    <t>1_11533</t>
  </si>
  <si>
    <t>1_11565</t>
  </si>
  <si>
    <t>1_11597</t>
  </si>
  <si>
    <t>1_11629</t>
  </si>
  <si>
    <t>1_11661</t>
  </si>
  <si>
    <t>1_11693</t>
  </si>
  <si>
    <t>1_11725</t>
  </si>
  <si>
    <t>1_11757</t>
  </si>
  <si>
    <t>1_11789</t>
  </si>
  <si>
    <t>1_11821</t>
  </si>
  <si>
    <t>1_11853</t>
  </si>
  <si>
    <t>1_11885</t>
  </si>
  <si>
    <t>1_11917</t>
  </si>
  <si>
    <t>1_11949</t>
  </si>
  <si>
    <t>1_11981</t>
  </si>
  <si>
    <t>1_12013</t>
  </si>
  <si>
    <t>1_12045</t>
  </si>
  <si>
    <t>1_12077</t>
  </si>
  <si>
    <t>1_12109</t>
  </si>
  <si>
    <t>1_12141</t>
  </si>
  <si>
    <t>1_12173</t>
  </si>
  <si>
    <t>1_12205</t>
  </si>
  <si>
    <t>1_12237</t>
  </si>
  <si>
    <t>1_12269</t>
  </si>
  <si>
    <t>1_12301</t>
  </si>
  <si>
    <t>1_12333</t>
  </si>
  <si>
    <t>1_12365</t>
  </si>
  <si>
    <t>1_12397</t>
  </si>
  <si>
    <t>1_12429</t>
  </si>
  <si>
    <t>1_12461</t>
  </si>
  <si>
    <t>1_12493</t>
  </si>
  <si>
    <t>1_12525</t>
  </si>
  <si>
    <t>1_12557</t>
  </si>
  <si>
    <t>1_12589</t>
  </si>
  <si>
    <t>1_12621</t>
  </si>
  <si>
    <t>1_12653</t>
  </si>
  <si>
    <t>1_12685</t>
  </si>
  <si>
    <t>1_12717</t>
  </si>
  <si>
    <t>1_12749</t>
  </si>
  <si>
    <t>1_12781</t>
  </si>
  <si>
    <t>1_12813</t>
  </si>
  <si>
    <t>1_12845</t>
  </si>
  <si>
    <t>1_12877</t>
  </si>
  <si>
    <t>1_12909</t>
  </si>
  <si>
    <t>1_12941</t>
  </si>
  <si>
    <t>1_12973</t>
  </si>
  <si>
    <t>1_13005</t>
  </si>
  <si>
    <t>1_13037</t>
  </si>
  <si>
    <t>1_13069</t>
  </si>
  <si>
    <t>1_13101</t>
  </si>
  <si>
    <t>1_13133</t>
  </si>
  <si>
    <t>1_13165</t>
  </si>
  <si>
    <t>1_13197</t>
  </si>
  <si>
    <t>1_13229</t>
  </si>
  <si>
    <t>1_13261</t>
  </si>
  <si>
    <t>1_13293</t>
  </si>
  <si>
    <t>1_13325</t>
  </si>
  <si>
    <t>1_13357</t>
  </si>
  <si>
    <t>1_13389</t>
  </si>
  <si>
    <t>1_13421</t>
  </si>
  <si>
    <t>1_13453</t>
  </si>
  <si>
    <t>1_13485</t>
  </si>
  <si>
    <t>1_13517</t>
  </si>
  <si>
    <t>1_13549</t>
  </si>
  <si>
    <t>1_13581</t>
  </si>
  <si>
    <t>1_13613</t>
  </si>
  <si>
    <t>1_13645</t>
  </si>
  <si>
    <t>1_13677</t>
  </si>
  <si>
    <t>1_13709</t>
  </si>
  <si>
    <t>1_13741</t>
  </si>
  <si>
    <t>1_13773</t>
  </si>
  <si>
    <t>1_13805</t>
  </si>
  <si>
    <t>1_13837</t>
  </si>
  <si>
    <t>1_13869</t>
  </si>
  <si>
    <t>1_13901</t>
  </si>
  <si>
    <t>1_13933</t>
  </si>
  <si>
    <t>1_13965</t>
  </si>
  <si>
    <t>1_13997</t>
  </si>
  <si>
    <t>1_14029</t>
  </si>
  <si>
    <t>1_14061</t>
  </si>
  <si>
    <t>1_14093</t>
  </si>
  <si>
    <t>1_14125</t>
  </si>
  <si>
    <t>1_14157</t>
  </si>
  <si>
    <t>1_14189</t>
  </si>
  <si>
    <t>1_14221</t>
  </si>
  <si>
    <t>1_14253</t>
  </si>
  <si>
    <t>1_14285</t>
  </si>
  <si>
    <t>1_14317</t>
  </si>
  <si>
    <t>1_14349</t>
  </si>
  <si>
    <t>1_14381</t>
  </si>
  <si>
    <t>1_14413</t>
  </si>
  <si>
    <t>1_14445</t>
  </si>
  <si>
    <t>1_14477</t>
  </si>
  <si>
    <t>1_14509</t>
  </si>
  <si>
    <t>1_14541</t>
  </si>
  <si>
    <t>1_14573</t>
  </si>
  <si>
    <t>1_14605</t>
  </si>
  <si>
    <t>1_14637</t>
  </si>
  <si>
    <t>1_14669</t>
  </si>
  <si>
    <t>1_14701</t>
  </si>
  <si>
    <t>1_14733</t>
  </si>
  <si>
    <t>1_14765</t>
  </si>
  <si>
    <t>1_14797</t>
  </si>
  <si>
    <t>1_14829</t>
  </si>
  <si>
    <t>1_14861</t>
  </si>
  <si>
    <t>1_14893</t>
  </si>
  <si>
    <t>1_14925</t>
  </si>
  <si>
    <t>1_14957</t>
  </si>
  <si>
    <t>1_14989</t>
  </si>
  <si>
    <t>1_15021</t>
  </si>
  <si>
    <t>1_15053</t>
  </si>
  <si>
    <t>1_15085</t>
  </si>
  <si>
    <t>1_15117</t>
  </si>
  <si>
    <t>1_15149</t>
  </si>
  <si>
    <t>1_15181</t>
  </si>
  <si>
    <t>1_15213</t>
  </si>
  <si>
    <t>1_15245</t>
  </si>
  <si>
    <t>1_15277</t>
  </si>
  <si>
    <t>1_15309</t>
  </si>
  <si>
    <t>1_15341</t>
  </si>
  <si>
    <t>1_15373</t>
  </si>
  <si>
    <t>1_15405</t>
  </si>
  <si>
    <t>1_15437</t>
  </si>
  <si>
    <t>1_15469</t>
  </si>
  <si>
    <t>1_15501</t>
  </si>
  <si>
    <t>1_15533</t>
  </si>
  <si>
    <t>1_15565</t>
  </si>
  <si>
    <t>1_15597</t>
  </si>
  <si>
    <t>1_15629</t>
  </si>
  <si>
    <t>1_15661</t>
  </si>
  <si>
    <t>1_15693</t>
  </si>
  <si>
    <t>1_15725</t>
  </si>
  <si>
    <t>1_15757</t>
  </si>
  <si>
    <t>1_15789</t>
  </si>
  <si>
    <t>1_15821</t>
  </si>
  <si>
    <t>1_15853</t>
  </si>
  <si>
    <t>1_15885</t>
  </si>
  <si>
    <t>1_15917</t>
  </si>
  <si>
    <t>1_15949</t>
  </si>
  <si>
    <t>1_15981</t>
  </si>
  <si>
    <t>1_16013</t>
  </si>
  <si>
    <t>1_16045</t>
  </si>
  <si>
    <t>1_16077</t>
  </si>
  <si>
    <t>1_16109</t>
  </si>
  <si>
    <t>1_16141</t>
  </si>
  <si>
    <t>1_16173</t>
  </si>
  <si>
    <t>1_16205</t>
  </si>
  <si>
    <t>1_16237</t>
  </si>
  <si>
    <t>1_16269</t>
  </si>
  <si>
    <t>1_16301</t>
  </si>
  <si>
    <t>1_16333</t>
  </si>
  <si>
    <t>1_16365</t>
  </si>
  <si>
    <t>1_16397</t>
  </si>
  <si>
    <t>1_16429</t>
  </si>
  <si>
    <t>1_16461</t>
  </si>
  <si>
    <t>1_16493</t>
  </si>
  <si>
    <t>1_16525</t>
  </si>
  <si>
    <t>1_16557</t>
  </si>
  <si>
    <t>1_16589</t>
  </si>
  <si>
    <t>1_16621</t>
  </si>
  <si>
    <t>1_16653</t>
  </si>
  <si>
    <t>1_16685</t>
  </si>
  <si>
    <t>1_16717</t>
  </si>
  <si>
    <t>1_16749</t>
  </si>
  <si>
    <t>1_16781</t>
  </si>
  <si>
    <t>1_16813</t>
  </si>
  <si>
    <t>1_16845</t>
  </si>
  <si>
    <t>1_16877</t>
  </si>
  <si>
    <t>1_16909</t>
  </si>
  <si>
    <t>1_16941</t>
  </si>
  <si>
    <t>1_16973</t>
  </si>
  <si>
    <t>1_17005</t>
  </si>
  <si>
    <t>1_17037</t>
  </si>
  <si>
    <t>1_17069</t>
  </si>
  <si>
    <t>1_17101</t>
  </si>
  <si>
    <t>1_17133</t>
  </si>
  <si>
    <t>1_17165</t>
  </si>
  <si>
    <t>1_17197</t>
  </si>
  <si>
    <t>1_17229</t>
  </si>
  <si>
    <t>1_17261</t>
  </si>
  <si>
    <t>1_17293</t>
  </si>
  <si>
    <t>1_17325</t>
  </si>
  <si>
    <t>1_17357</t>
  </si>
  <si>
    <t>1_17389</t>
  </si>
  <si>
    <t>1_17421</t>
  </si>
  <si>
    <t>1_17453</t>
  </si>
  <si>
    <t>1_17485</t>
  </si>
  <si>
    <t>1_17517</t>
  </si>
  <si>
    <t>1_17549</t>
  </si>
  <si>
    <t>1_17581</t>
  </si>
  <si>
    <t>1_17613</t>
  </si>
  <si>
    <t>1_17645</t>
  </si>
  <si>
    <t>1_17677</t>
  </si>
  <si>
    <t>1_17709</t>
  </si>
  <si>
    <t>1_17741</t>
  </si>
  <si>
    <t>1_17773</t>
  </si>
  <si>
    <t>1_17805</t>
  </si>
  <si>
    <t>1_17837</t>
  </si>
  <si>
    <t>1_17869</t>
  </si>
  <si>
    <t>1_17901</t>
  </si>
  <si>
    <t>1_17933</t>
  </si>
  <si>
    <t>1_17965</t>
  </si>
  <si>
    <t>1_17997</t>
  </si>
  <si>
    <t>1_18029</t>
  </si>
  <si>
    <t>1_18061</t>
  </si>
  <si>
    <t>1_18093</t>
  </si>
  <si>
    <t>1_18125</t>
  </si>
  <si>
    <t>1_18157</t>
  </si>
  <si>
    <t>1_18189</t>
  </si>
  <si>
    <t>1_18221</t>
  </si>
  <si>
    <t>1_18253</t>
  </si>
  <si>
    <t>1_18285</t>
  </si>
  <si>
    <t>1_18317</t>
  </si>
  <si>
    <t>1_18349</t>
  </si>
  <si>
    <t>1_18381</t>
  </si>
  <si>
    <t>1_18413</t>
  </si>
  <si>
    <t>1_18445</t>
  </si>
  <si>
    <t>1_18477</t>
  </si>
  <si>
    <t>1_18509</t>
  </si>
  <si>
    <t>1_18541</t>
  </si>
  <si>
    <t>1_18573</t>
  </si>
  <si>
    <t>1_18605</t>
  </si>
  <si>
    <t>1_18637</t>
  </si>
  <si>
    <t>1_18669</t>
  </si>
  <si>
    <t>1_18701</t>
  </si>
  <si>
    <t>1_18733</t>
  </si>
  <si>
    <t>1_18765</t>
  </si>
  <si>
    <t>1_18797</t>
  </si>
  <si>
    <t>1_18829</t>
  </si>
  <si>
    <t>1_18861</t>
  </si>
  <si>
    <t>1_18893</t>
  </si>
  <si>
    <t>1_18925</t>
  </si>
  <si>
    <t>1_18957</t>
  </si>
  <si>
    <t>1_18989</t>
  </si>
  <si>
    <t>1_19021</t>
  </si>
  <si>
    <t>1_19053</t>
  </si>
  <si>
    <t>1_19085</t>
  </si>
  <si>
    <t>1_19117</t>
  </si>
  <si>
    <t>1_19149</t>
  </si>
  <si>
    <t>1_19181</t>
  </si>
  <si>
    <t>1_19213</t>
  </si>
  <si>
    <t>1_19245</t>
  </si>
  <si>
    <t>1_19277</t>
  </si>
  <si>
    <t>1_19309</t>
  </si>
  <si>
    <t>1_19341</t>
  </si>
  <si>
    <t>1_19373</t>
  </si>
  <si>
    <t>1_19405</t>
  </si>
  <si>
    <t>1_19437</t>
  </si>
  <si>
    <t>1_19469</t>
  </si>
  <si>
    <t>1_19501</t>
  </si>
  <si>
    <t>1_19533</t>
  </si>
  <si>
    <t>1_19565</t>
  </si>
  <si>
    <t>1_19597</t>
  </si>
  <si>
    <t>1_19629</t>
  </si>
  <si>
    <t>1_19661</t>
  </si>
  <si>
    <t>1_19693</t>
  </si>
  <si>
    <t>1_19725</t>
  </si>
  <si>
    <t>1_19757</t>
  </si>
  <si>
    <t>1_19789</t>
  </si>
  <si>
    <t>1_19821</t>
  </si>
  <si>
    <t>1_19853</t>
  </si>
  <si>
    <t>1_19885</t>
  </si>
  <si>
    <t>1_19917</t>
  </si>
  <si>
    <t>1_19949</t>
  </si>
  <si>
    <t>1_19981</t>
  </si>
  <si>
    <t>1_10</t>
  </si>
  <si>
    <t>1_42</t>
  </si>
  <si>
    <t>1_74</t>
  </si>
  <si>
    <t>1_106</t>
  </si>
  <si>
    <t>1_138</t>
  </si>
  <si>
    <t>1_170</t>
  </si>
  <si>
    <t>1_202</t>
  </si>
  <si>
    <t>1_234</t>
  </si>
  <si>
    <t>1_266</t>
  </si>
  <si>
    <t>1_298</t>
  </si>
  <si>
    <t>1_330</t>
  </si>
  <si>
    <t>1_362</t>
  </si>
  <si>
    <t>1_394</t>
  </si>
  <si>
    <t>1_426</t>
  </si>
  <si>
    <t>1_458</t>
  </si>
  <si>
    <t>1_490</t>
  </si>
  <si>
    <t>1_522</t>
  </si>
  <si>
    <t>1_554</t>
  </si>
  <si>
    <t>1_586</t>
  </si>
  <si>
    <t>1_618</t>
  </si>
  <si>
    <t>1_650</t>
  </si>
  <si>
    <t>1_682</t>
  </si>
  <si>
    <t>1_714</t>
  </si>
  <si>
    <t>1_746</t>
  </si>
  <si>
    <t>1_778</t>
  </si>
  <si>
    <t>1_810</t>
  </si>
  <si>
    <t>1_842</t>
  </si>
  <si>
    <t>1_874</t>
  </si>
  <si>
    <t>1_906</t>
  </si>
  <si>
    <t>1_938</t>
  </si>
  <si>
    <t>1_970</t>
  </si>
  <si>
    <t>1_1002</t>
  </si>
  <si>
    <t>1_1034</t>
  </si>
  <si>
    <t>1_1066</t>
  </si>
  <si>
    <t>1_1098</t>
  </si>
  <si>
    <t>1_1130</t>
  </si>
  <si>
    <t>1_1162</t>
  </si>
  <si>
    <t>1_1194</t>
  </si>
  <si>
    <t>1_1226</t>
  </si>
  <si>
    <t>1_1258</t>
  </si>
  <si>
    <t>1_1290</t>
  </si>
  <si>
    <t>1_1322</t>
  </si>
  <si>
    <t>1_1354</t>
  </si>
  <si>
    <t>1_1386</t>
  </si>
  <si>
    <t>1_1418</t>
  </si>
  <si>
    <t>1_1450</t>
  </si>
  <si>
    <t>1_1482</t>
  </si>
  <si>
    <t>1_1514</t>
  </si>
  <si>
    <t>1_1546</t>
  </si>
  <si>
    <t>1_1578</t>
  </si>
  <si>
    <t>1_1610</t>
  </si>
  <si>
    <t>1_1642</t>
  </si>
  <si>
    <t>1_1674</t>
  </si>
  <si>
    <t>1_1706</t>
  </si>
  <si>
    <t>1_1738</t>
  </si>
  <si>
    <t>1_1770</t>
  </si>
  <si>
    <t>1_1802</t>
  </si>
  <si>
    <t>1_1834</t>
  </si>
  <si>
    <t>1_1866</t>
  </si>
  <si>
    <t>1_1898</t>
  </si>
  <si>
    <t>1_1930</t>
  </si>
  <si>
    <t>1_1962</t>
  </si>
  <si>
    <t>1_1994</t>
  </si>
  <si>
    <t>1_2026</t>
  </si>
  <si>
    <t>1_2058</t>
  </si>
  <si>
    <t>1_2090</t>
  </si>
  <si>
    <t>1_2122</t>
  </si>
  <si>
    <t>1_2154</t>
  </si>
  <si>
    <t>1_2186</t>
  </si>
  <si>
    <t>1_2218</t>
  </si>
  <si>
    <t>1_2250</t>
  </si>
  <si>
    <t>1_2282</t>
  </si>
  <si>
    <t>1_2314</t>
  </si>
  <si>
    <t>1_2346</t>
  </si>
  <si>
    <t>1_2378</t>
  </si>
  <si>
    <t>1_2410</t>
  </si>
  <si>
    <t>1_2442</t>
  </si>
  <si>
    <t>1_2474</t>
  </si>
  <si>
    <t>1_2506</t>
  </si>
  <si>
    <t>1_2538</t>
  </si>
  <si>
    <t>1_2570</t>
  </si>
  <si>
    <t>1_2602</t>
  </si>
  <si>
    <t>1_2634</t>
  </si>
  <si>
    <t>1_2666</t>
  </si>
  <si>
    <t>1_2698</t>
  </si>
  <si>
    <t>1_2730</t>
  </si>
  <si>
    <t>1_2762</t>
  </si>
  <si>
    <t>1_2794</t>
  </si>
  <si>
    <t>1_2826</t>
  </si>
  <si>
    <t>1_2858</t>
  </si>
  <si>
    <t>1_2890</t>
  </si>
  <si>
    <t>1_2922</t>
  </si>
  <si>
    <t>1_2954</t>
  </si>
  <si>
    <t>1_2986</t>
  </si>
  <si>
    <t>1_3018</t>
  </si>
  <si>
    <t>1_3050</t>
  </si>
  <si>
    <t>1_3082</t>
  </si>
  <si>
    <t>1_3114</t>
  </si>
  <si>
    <t>1_3146</t>
  </si>
  <si>
    <t>1_3178</t>
  </si>
  <si>
    <t>1_3210</t>
  </si>
  <si>
    <t>1_3242</t>
  </si>
  <si>
    <t>1_3274</t>
  </si>
  <si>
    <t>1_3306</t>
  </si>
  <si>
    <t>1_3338</t>
  </si>
  <si>
    <t>1_3370</t>
  </si>
  <si>
    <t>1_3402</t>
  </si>
  <si>
    <t>1_3434</t>
  </si>
  <si>
    <t>1_3466</t>
  </si>
  <si>
    <t>1_3498</t>
  </si>
  <si>
    <t>1_3530</t>
  </si>
  <si>
    <t>1_3562</t>
  </si>
  <si>
    <t>1_3594</t>
  </si>
  <si>
    <t>1_3626</t>
  </si>
  <si>
    <t>1_3658</t>
  </si>
  <si>
    <t>1_3690</t>
  </si>
  <si>
    <t>1_3722</t>
  </si>
  <si>
    <t>1_3754</t>
  </si>
  <si>
    <t>1_3786</t>
  </si>
  <si>
    <t>1_3818</t>
  </si>
  <si>
    <t>1_3850</t>
  </si>
  <si>
    <t>1_3882</t>
  </si>
  <si>
    <t>1_3914</t>
  </si>
  <si>
    <t>1_3946</t>
  </si>
  <si>
    <t>1_3978</t>
  </si>
  <si>
    <t>1_4010</t>
  </si>
  <si>
    <t>1_4042</t>
  </si>
  <si>
    <t>1_4074</t>
  </si>
  <si>
    <t>1_4106</t>
  </si>
  <si>
    <t>1_4138</t>
  </si>
  <si>
    <t>1_4170</t>
  </si>
  <si>
    <t>1_4202</t>
  </si>
  <si>
    <t>1_4234</t>
  </si>
  <si>
    <t>1_4266</t>
  </si>
  <si>
    <t>1_4298</t>
  </si>
  <si>
    <t>1_4330</t>
  </si>
  <si>
    <t>1_4362</t>
  </si>
  <si>
    <t>1_4394</t>
  </si>
  <si>
    <t>1_4426</t>
  </si>
  <si>
    <t>1_4458</t>
  </si>
  <si>
    <t>1_4490</t>
  </si>
  <si>
    <t>1_4522</t>
  </si>
  <si>
    <t>1_4554</t>
  </si>
  <si>
    <t>1_4586</t>
  </si>
  <si>
    <t>1_4618</t>
  </si>
  <si>
    <t>1_4650</t>
  </si>
  <si>
    <t>1_4682</t>
  </si>
  <si>
    <t>1_4714</t>
  </si>
  <si>
    <t>1_4746</t>
  </si>
  <si>
    <t>1_4778</t>
  </si>
  <si>
    <t>1_4810</t>
  </si>
  <si>
    <t>1_4842</t>
  </si>
  <si>
    <t>1_4874</t>
  </si>
  <si>
    <t>1_4906</t>
  </si>
  <si>
    <t>1_4938</t>
  </si>
  <si>
    <t>1_4970</t>
  </si>
  <si>
    <t>1_5002</t>
  </si>
  <si>
    <t>1_5034</t>
  </si>
  <si>
    <t>1_5066</t>
  </si>
  <si>
    <t>1_5098</t>
  </si>
  <si>
    <t>1_5130</t>
  </si>
  <si>
    <t>1_5162</t>
  </si>
  <si>
    <t>1_5194</t>
  </si>
  <si>
    <t>1_5226</t>
  </si>
  <si>
    <t>1_5258</t>
  </si>
  <si>
    <t>1_5290</t>
  </si>
  <si>
    <t>1_5322</t>
  </si>
  <si>
    <t>1_5354</t>
  </si>
  <si>
    <t>1_5386</t>
  </si>
  <si>
    <t>1_5418</t>
  </si>
  <si>
    <t>1_5450</t>
  </si>
  <si>
    <t>1_5482</t>
  </si>
  <si>
    <t>1_5514</t>
  </si>
  <si>
    <t>1_5546</t>
  </si>
  <si>
    <t>1_5578</t>
  </si>
  <si>
    <t>1_5610</t>
  </si>
  <si>
    <t>1_5642</t>
  </si>
  <si>
    <t>1_5674</t>
  </si>
  <si>
    <t>1_5706</t>
  </si>
  <si>
    <t>1_5738</t>
  </si>
  <si>
    <t>1_5770</t>
  </si>
  <si>
    <t>1_5802</t>
  </si>
  <si>
    <t>1_5834</t>
  </si>
  <si>
    <t>1_5866</t>
  </si>
  <si>
    <t>1_5898</t>
  </si>
  <si>
    <t>1_5930</t>
  </si>
  <si>
    <t>1_5962</t>
  </si>
  <si>
    <t>1_5994</t>
  </si>
  <si>
    <t>1_6026</t>
  </si>
  <si>
    <t>1_6058</t>
  </si>
  <si>
    <t>1_6090</t>
  </si>
  <si>
    <t>1_6122</t>
  </si>
  <si>
    <t>1_6154</t>
  </si>
  <si>
    <t>1_6186</t>
  </si>
  <si>
    <t>1_6218</t>
  </si>
  <si>
    <t>1_6250</t>
  </si>
  <si>
    <t>1_6282</t>
  </si>
  <si>
    <t>1_6314</t>
  </si>
  <si>
    <t>1_6346</t>
  </si>
  <si>
    <t>1_6378</t>
  </si>
  <si>
    <t>1_6410</t>
  </si>
  <si>
    <t>1_6442</t>
  </si>
  <si>
    <t>1_6474</t>
  </si>
  <si>
    <t>1_6506</t>
  </si>
  <si>
    <t>1_6538</t>
  </si>
  <si>
    <t>1_6570</t>
  </si>
  <si>
    <t>1_6602</t>
  </si>
  <si>
    <t>1_6634</t>
  </si>
  <si>
    <t>1_6666</t>
  </si>
  <si>
    <t>1_6698</t>
  </si>
  <si>
    <t>1_6730</t>
  </si>
  <si>
    <t>1_6762</t>
  </si>
  <si>
    <t>1_6794</t>
  </si>
  <si>
    <t>1_6826</t>
  </si>
  <si>
    <t>1_6858</t>
  </si>
  <si>
    <t>1_6890</t>
  </si>
  <si>
    <t>1_6922</t>
  </si>
  <si>
    <t>1_6954</t>
  </si>
  <si>
    <t>1_6986</t>
  </si>
  <si>
    <t>1_7018</t>
  </si>
  <si>
    <t>1_7050</t>
  </si>
  <si>
    <t>1_7082</t>
  </si>
  <si>
    <t>1_7114</t>
  </si>
  <si>
    <t>1_7146</t>
  </si>
  <si>
    <t>1_7178</t>
  </si>
  <si>
    <t>1_7210</t>
  </si>
  <si>
    <t>1_7242</t>
  </si>
  <si>
    <t>1_7274</t>
  </si>
  <si>
    <t>1_7306</t>
  </si>
  <si>
    <t>1_7338</t>
  </si>
  <si>
    <t>1_7370</t>
  </si>
  <si>
    <t>1_7402</t>
  </si>
  <si>
    <t>1_7434</t>
  </si>
  <si>
    <t>1_7466</t>
  </si>
  <si>
    <t>1_7498</t>
  </si>
  <si>
    <t>1_7530</t>
  </si>
  <si>
    <t>1_7562</t>
  </si>
  <si>
    <t>1_7594</t>
  </si>
  <si>
    <t>1_7626</t>
  </si>
  <si>
    <t>1_7658</t>
  </si>
  <si>
    <t>1_7690</t>
  </si>
  <si>
    <t>1_7722</t>
  </si>
  <si>
    <t>1_7754</t>
  </si>
  <si>
    <t>1_7786</t>
  </si>
  <si>
    <t>1_7818</t>
  </si>
  <si>
    <t>1_7850</t>
  </si>
  <si>
    <t>1_7882</t>
  </si>
  <si>
    <t>1_7914</t>
  </si>
  <si>
    <t>1_7946</t>
  </si>
  <si>
    <t>1_7978</t>
  </si>
  <si>
    <t>1_8010</t>
  </si>
  <si>
    <t>1_8042</t>
  </si>
  <si>
    <t>1_8074</t>
  </si>
  <si>
    <t>1_8106</t>
  </si>
  <si>
    <t>1_8138</t>
  </si>
  <si>
    <t>1_8170</t>
  </si>
  <si>
    <t>1_8202</t>
  </si>
  <si>
    <t>1_8234</t>
  </si>
  <si>
    <t>1_8266</t>
  </si>
  <si>
    <t>1_8298</t>
  </si>
  <si>
    <t>1_8330</t>
  </si>
  <si>
    <t>1_8362</t>
  </si>
  <si>
    <t>1_8394</t>
  </si>
  <si>
    <t>1_8426</t>
  </si>
  <si>
    <t>1_8458</t>
  </si>
  <si>
    <t>1_8490</t>
  </si>
  <si>
    <t>1_8522</t>
  </si>
  <si>
    <t>1_8554</t>
  </si>
  <si>
    <t>1_8586</t>
  </si>
  <si>
    <t>1_8618</t>
  </si>
  <si>
    <t>1_8650</t>
  </si>
  <si>
    <t>1_8682</t>
  </si>
  <si>
    <t>1_8714</t>
  </si>
  <si>
    <t>1_8746</t>
  </si>
  <si>
    <t>1_8778</t>
  </si>
  <si>
    <t>1_8810</t>
  </si>
  <si>
    <t>1_8842</t>
  </si>
  <si>
    <t>1_8874</t>
  </si>
  <si>
    <t>1_8906</t>
  </si>
  <si>
    <t>1_8938</t>
  </si>
  <si>
    <t>1_8970</t>
  </si>
  <si>
    <t>1_9002</t>
  </si>
  <si>
    <t>1_9034</t>
  </si>
  <si>
    <t>1_9066</t>
  </si>
  <si>
    <t>1_9098</t>
  </si>
  <si>
    <t>1_9130</t>
  </si>
  <si>
    <t>1_9162</t>
  </si>
  <si>
    <t>1_9194</t>
  </si>
  <si>
    <t>1_9226</t>
  </si>
  <si>
    <t>1_9258</t>
  </si>
  <si>
    <t>1_9290</t>
  </si>
  <si>
    <t>1_9322</t>
  </si>
  <si>
    <t>1_9354</t>
  </si>
  <si>
    <t>1_9386</t>
  </si>
  <si>
    <t>1_9418</t>
  </si>
  <si>
    <t>1_9450</t>
  </si>
  <si>
    <t>1_9482</t>
  </si>
  <si>
    <t>1_9514</t>
  </si>
  <si>
    <t>1_9546</t>
  </si>
  <si>
    <t>1_9578</t>
  </si>
  <si>
    <t>1_9610</t>
  </si>
  <si>
    <t>1_9642</t>
  </si>
  <si>
    <t>1_9674</t>
  </si>
  <si>
    <t>1_9706</t>
  </si>
  <si>
    <t>1_9738</t>
  </si>
  <si>
    <t>1_9770</t>
  </si>
  <si>
    <t>1_9802</t>
  </si>
  <si>
    <t>1_9834</t>
  </si>
  <si>
    <t>1_9866</t>
  </si>
  <si>
    <t>1_9898</t>
  </si>
  <si>
    <t>1_9930</t>
  </si>
  <si>
    <t>1_9962</t>
  </si>
  <si>
    <t>1_9994</t>
  </si>
  <si>
    <t>1_10026</t>
  </si>
  <si>
    <t>1_10058</t>
  </si>
  <si>
    <t>1_10090</t>
  </si>
  <si>
    <t>1_10122</t>
  </si>
  <si>
    <t>1_10154</t>
  </si>
  <si>
    <t>1_10186</t>
  </si>
  <si>
    <t>1_10218</t>
  </si>
  <si>
    <t>1_10250</t>
  </si>
  <si>
    <t>1_10282</t>
  </si>
  <si>
    <t>1_10314</t>
  </si>
  <si>
    <t>1_10346</t>
  </si>
  <si>
    <t>1_10378</t>
  </si>
  <si>
    <t>1_10410</t>
  </si>
  <si>
    <t>1_10442</t>
  </si>
  <si>
    <t>1_10474</t>
  </si>
  <si>
    <t>1_10506</t>
  </si>
  <si>
    <t>1_10538</t>
  </si>
  <si>
    <t>1_10570</t>
  </si>
  <si>
    <t>1_10602</t>
  </si>
  <si>
    <t>1_10634</t>
  </si>
  <si>
    <t>1_10666</t>
  </si>
  <si>
    <t>1_10698</t>
  </si>
  <si>
    <t>1_10730</t>
  </si>
  <si>
    <t>1_10762</t>
  </si>
  <si>
    <t>1_10794</t>
  </si>
  <si>
    <t>1_10826</t>
  </si>
  <si>
    <t>1_10858</t>
  </si>
  <si>
    <t>1_10890</t>
  </si>
  <si>
    <t>1_10922</t>
  </si>
  <si>
    <t>1_10954</t>
  </si>
  <si>
    <t>1_10986</t>
  </si>
  <si>
    <t>1_11018</t>
  </si>
  <si>
    <t>1_11050</t>
  </si>
  <si>
    <t>1_11082</t>
  </si>
  <si>
    <t>1_11114</t>
  </si>
  <si>
    <t>1_11146</t>
  </si>
  <si>
    <t>1_11178</t>
  </si>
  <si>
    <t>1_11210</t>
  </si>
  <si>
    <t>1_11242</t>
  </si>
  <si>
    <t>1_11274</t>
  </si>
  <si>
    <t>1_11306</t>
  </si>
  <si>
    <t>1_11338</t>
  </si>
  <si>
    <t>1_11370</t>
  </si>
  <si>
    <t>1_11402</t>
  </si>
  <si>
    <t>1_11434</t>
  </si>
  <si>
    <t>1_11466</t>
  </si>
  <si>
    <t>1_11498</t>
  </si>
  <si>
    <t>1_11530</t>
  </si>
  <si>
    <t>1_11562</t>
  </si>
  <si>
    <t>1_11594</t>
  </si>
  <si>
    <t>1_11626</t>
  </si>
  <si>
    <t>1_11658</t>
  </si>
  <si>
    <t>1_11690</t>
  </si>
  <si>
    <t>1_11722</t>
  </si>
  <si>
    <t>1_11754</t>
  </si>
  <si>
    <t>1_11786</t>
  </si>
  <si>
    <t>1_11818</t>
  </si>
  <si>
    <t>1_11850</t>
  </si>
  <si>
    <t>1_11882</t>
  </si>
  <si>
    <t>1_11914</t>
  </si>
  <si>
    <t>1_11946</t>
  </si>
  <si>
    <t>1_11978</t>
  </si>
  <si>
    <t>1_12010</t>
  </si>
  <si>
    <t>1_12042</t>
  </si>
  <si>
    <t>1_12074</t>
  </si>
  <si>
    <t>1_12106</t>
  </si>
  <si>
    <t>1_12138</t>
  </si>
  <si>
    <t>1_12170</t>
  </si>
  <si>
    <t>1_12202</t>
  </si>
  <si>
    <t>1_12234</t>
  </si>
  <si>
    <t>1_12266</t>
  </si>
  <si>
    <t>1_12298</t>
  </si>
  <si>
    <t>1_12330</t>
  </si>
  <si>
    <t>1_12362</t>
  </si>
  <si>
    <t>1_12394</t>
  </si>
  <si>
    <t>1_12426</t>
  </si>
  <si>
    <t>1_12458</t>
  </si>
  <si>
    <t>1_12490</t>
  </si>
  <si>
    <t>1_12522</t>
  </si>
  <si>
    <t>1_12554</t>
  </si>
  <si>
    <t>1_12586</t>
  </si>
  <si>
    <t>1_12618</t>
  </si>
  <si>
    <t>1_12650</t>
  </si>
  <si>
    <t>1_12682</t>
  </si>
  <si>
    <t>1_12714</t>
  </si>
  <si>
    <t>1_12746</t>
  </si>
  <si>
    <t>1_12778</t>
  </si>
  <si>
    <t>1_12810</t>
  </si>
  <si>
    <t>1_12842</t>
  </si>
  <si>
    <t>1_12874</t>
  </si>
  <si>
    <t>1_12906</t>
  </si>
  <si>
    <t>1_12938</t>
  </si>
  <si>
    <t>1_12970</t>
  </si>
  <si>
    <t>1_13002</t>
  </si>
  <si>
    <t>1_13034</t>
  </si>
  <si>
    <t>1_13066</t>
  </si>
  <si>
    <t>1_13098</t>
  </si>
  <si>
    <t>1_13130</t>
  </si>
  <si>
    <t>1_13162</t>
  </si>
  <si>
    <t>1_13194</t>
  </si>
  <si>
    <t>1_13226</t>
  </si>
  <si>
    <t>1_13258</t>
  </si>
  <si>
    <t>1_13290</t>
  </si>
  <si>
    <t>1_13322</t>
  </si>
  <si>
    <t>1_13354</t>
  </si>
  <si>
    <t>1_13386</t>
  </si>
  <si>
    <t>1_13418</t>
  </si>
  <si>
    <t>1_13450</t>
  </si>
  <si>
    <t>1_13482</t>
  </si>
  <si>
    <t>1_13514</t>
  </si>
  <si>
    <t>1_13546</t>
  </si>
  <si>
    <t>1_13578</t>
  </si>
  <si>
    <t>1_13610</t>
  </si>
  <si>
    <t>1_13642</t>
  </si>
  <si>
    <t>1_13674</t>
  </si>
  <si>
    <t>1_13706</t>
  </si>
  <si>
    <t>1_13738</t>
  </si>
  <si>
    <t>1_13770</t>
  </si>
  <si>
    <t>1_13802</t>
  </si>
  <si>
    <t>1_13834</t>
  </si>
  <si>
    <t>1_13866</t>
  </si>
  <si>
    <t>1_13898</t>
  </si>
  <si>
    <t>1_13930</t>
  </si>
  <si>
    <t>1_13962</t>
  </si>
  <si>
    <t>1_13994</t>
  </si>
  <si>
    <t>1_14026</t>
  </si>
  <si>
    <t>1_14058</t>
  </si>
  <si>
    <t>1_14090</t>
  </si>
  <si>
    <t>1_14122</t>
  </si>
  <si>
    <t>1_14154</t>
  </si>
  <si>
    <t>1_14186</t>
  </si>
  <si>
    <t>1_14218</t>
  </si>
  <si>
    <t>1_14250</t>
  </si>
  <si>
    <t>1_14282</t>
  </si>
  <si>
    <t>1_14314</t>
  </si>
  <si>
    <t>1_14346</t>
  </si>
  <si>
    <t>1_14378</t>
  </si>
  <si>
    <t>1_14410</t>
  </si>
  <si>
    <t>1_14442</t>
  </si>
  <si>
    <t>1_14474</t>
  </si>
  <si>
    <t>1_14506</t>
  </si>
  <si>
    <t>1_14538</t>
  </si>
  <si>
    <t>1_14570</t>
  </si>
  <si>
    <t>1_14602</t>
  </si>
  <si>
    <t>1_14634</t>
  </si>
  <si>
    <t>1_14666</t>
  </si>
  <si>
    <t>1_14698</t>
  </si>
  <si>
    <t>1_14730</t>
  </si>
  <si>
    <t>1_14762</t>
  </si>
  <si>
    <t>1_14794</t>
  </si>
  <si>
    <t>1_14826</t>
  </si>
  <si>
    <t>1_14858</t>
  </si>
  <si>
    <t>1_14890</t>
  </si>
  <si>
    <t>1_14922</t>
  </si>
  <si>
    <t>1_14954</t>
  </si>
  <si>
    <t>1_14986</t>
  </si>
  <si>
    <t>1_15018</t>
  </si>
  <si>
    <t>1_15050</t>
  </si>
  <si>
    <t>1_15082</t>
  </si>
  <si>
    <t>1_15114</t>
  </si>
  <si>
    <t>1_15146</t>
  </si>
  <si>
    <t>1_15178</t>
  </si>
  <si>
    <t>1_15210</t>
  </si>
  <si>
    <t>1_15242</t>
  </si>
  <si>
    <t>1_15274</t>
  </si>
  <si>
    <t>1_15306</t>
  </si>
  <si>
    <t>1_15338</t>
  </si>
  <si>
    <t>1_15370</t>
  </si>
  <si>
    <t>1_15402</t>
  </si>
  <si>
    <t>1_15434</t>
  </si>
  <si>
    <t>1_15466</t>
  </si>
  <si>
    <t>1_15498</t>
  </si>
  <si>
    <t>1_15530</t>
  </si>
  <si>
    <t>1_15562</t>
  </si>
  <si>
    <t>1_15594</t>
  </si>
  <si>
    <t>1_15626</t>
  </si>
  <si>
    <t>1_15658</t>
  </si>
  <si>
    <t>1_15690</t>
  </si>
  <si>
    <t>1_15722</t>
  </si>
  <si>
    <t>1_15754</t>
  </si>
  <si>
    <t>1_15786</t>
  </si>
  <si>
    <t>1_15818</t>
  </si>
  <si>
    <t>1_15850</t>
  </si>
  <si>
    <t>1_15882</t>
  </si>
  <si>
    <t>1_15914</t>
  </si>
  <si>
    <t>1_15946</t>
  </si>
  <si>
    <t>1_15978</t>
  </si>
  <si>
    <t>1_16010</t>
  </si>
  <si>
    <t>1_16042</t>
  </si>
  <si>
    <t>1_16074</t>
  </si>
  <si>
    <t>1_16106</t>
  </si>
  <si>
    <t>1_16138</t>
  </si>
  <si>
    <t>1_16170</t>
  </si>
  <si>
    <t>1_16202</t>
  </si>
  <si>
    <t>1_16234</t>
  </si>
  <si>
    <t>1_16266</t>
  </si>
  <si>
    <t>1_16298</t>
  </si>
  <si>
    <t>1_16330</t>
  </si>
  <si>
    <t>1_16362</t>
  </si>
  <si>
    <t>1_16394</t>
  </si>
  <si>
    <t>1_16426</t>
  </si>
  <si>
    <t>1_16458</t>
  </si>
  <si>
    <t>1_16490</t>
  </si>
  <si>
    <t>1_16522</t>
  </si>
  <si>
    <t>1_16554</t>
  </si>
  <si>
    <t>1_16586</t>
  </si>
  <si>
    <t>1_16618</t>
  </si>
  <si>
    <t>1_16650</t>
  </si>
  <si>
    <t>1_16682</t>
  </si>
  <si>
    <t>1_16714</t>
  </si>
  <si>
    <t>1_16746</t>
  </si>
  <si>
    <t>1_16778</t>
  </si>
  <si>
    <t>1_16810</t>
  </si>
  <si>
    <t>1_16842</t>
  </si>
  <si>
    <t>1_16874</t>
  </si>
  <si>
    <t>1_16906</t>
  </si>
  <si>
    <t>1_16938</t>
  </si>
  <si>
    <t>1_16970</t>
  </si>
  <si>
    <t>1_17002</t>
  </si>
  <si>
    <t>1_17034</t>
  </si>
  <si>
    <t>1_17066</t>
  </si>
  <si>
    <t>1_17098</t>
  </si>
  <si>
    <t>1_17130</t>
  </si>
  <si>
    <t>1_17162</t>
  </si>
  <si>
    <t>1_17194</t>
  </si>
  <si>
    <t>1_17226</t>
  </si>
  <si>
    <t>1_17258</t>
  </si>
  <si>
    <t>1_17290</t>
  </si>
  <si>
    <t>1_17322</t>
  </si>
  <si>
    <t>1_17354</t>
  </si>
  <si>
    <t>1_17386</t>
  </si>
  <si>
    <t>1_17418</t>
  </si>
  <si>
    <t>1_17450</t>
  </si>
  <si>
    <t>1_17482</t>
  </si>
  <si>
    <t>1_17514</t>
  </si>
  <si>
    <t>1_17546</t>
  </si>
  <si>
    <t>1_17578</t>
  </si>
  <si>
    <t>1_17610</t>
  </si>
  <si>
    <t>1_17642</t>
  </si>
  <si>
    <t>1_17674</t>
  </si>
  <si>
    <t>1_17706</t>
  </si>
  <si>
    <t>1_17738</t>
  </si>
  <si>
    <t>1_17770</t>
  </si>
  <si>
    <t>1_17802</t>
  </si>
  <si>
    <t>1_17834</t>
  </si>
  <si>
    <t>1_17866</t>
  </si>
  <si>
    <t>1_17898</t>
  </si>
  <si>
    <t>1_17930</t>
  </si>
  <si>
    <t>1_17962</t>
  </si>
  <si>
    <t>1_17994</t>
  </si>
  <si>
    <t>1_18026</t>
  </si>
  <si>
    <t>1_18058</t>
  </si>
  <si>
    <t>1_18090</t>
  </si>
  <si>
    <t>1_18122</t>
  </si>
  <si>
    <t>1_18154</t>
  </si>
  <si>
    <t>1_18186</t>
  </si>
  <si>
    <t>1_18218</t>
  </si>
  <si>
    <t>1_18250</t>
  </si>
  <si>
    <t>1_18282</t>
  </si>
  <si>
    <t>1_18314</t>
  </si>
  <si>
    <t>1_18346</t>
  </si>
  <si>
    <t>1_18378</t>
  </si>
  <si>
    <t>1_18410</t>
  </si>
  <si>
    <t>1_18442</t>
  </si>
  <si>
    <t>1_18474</t>
  </si>
  <si>
    <t>1_18506</t>
  </si>
  <si>
    <t>1_18538</t>
  </si>
  <si>
    <t>1_18570</t>
  </si>
  <si>
    <t>1_18602</t>
  </si>
  <si>
    <t>1_18634</t>
  </si>
  <si>
    <t>1_18666</t>
  </si>
  <si>
    <t>1_18698</t>
  </si>
  <si>
    <t>1_18730</t>
  </si>
  <si>
    <t>1_18762</t>
  </si>
  <si>
    <t>1_18794</t>
  </si>
  <si>
    <t>1_18826</t>
  </si>
  <si>
    <t>1_18858</t>
  </si>
  <si>
    <t>1_18890</t>
  </si>
  <si>
    <t>1_18922</t>
  </si>
  <si>
    <t>1_18954</t>
  </si>
  <si>
    <t>1_18986</t>
  </si>
  <si>
    <t>1_19018</t>
  </si>
  <si>
    <t>1_19050</t>
  </si>
  <si>
    <t>1_19082</t>
  </si>
  <si>
    <t>1_19114</t>
  </si>
  <si>
    <t>1_19146</t>
  </si>
  <si>
    <t>1_19178</t>
  </si>
  <si>
    <t>1_19210</t>
  </si>
  <si>
    <t>1_19242</t>
  </si>
  <si>
    <t>1_19274</t>
  </si>
  <si>
    <t>1_19306</t>
  </si>
  <si>
    <t>1_19338</t>
  </si>
  <si>
    <t>1_19370</t>
  </si>
  <si>
    <t>1_19402</t>
  </si>
  <si>
    <t>1_19434</t>
  </si>
  <si>
    <t>1_19466</t>
  </si>
  <si>
    <t>1_19498</t>
  </si>
  <si>
    <t>1_19530</t>
  </si>
  <si>
    <t>1_19562</t>
  </si>
  <si>
    <t>1_19594</t>
  </si>
  <si>
    <t>1_19626</t>
  </si>
  <si>
    <t>1_19658</t>
  </si>
  <si>
    <t>1_19690</t>
  </si>
  <si>
    <t>1_19722</t>
  </si>
  <si>
    <t>1_19754</t>
  </si>
  <si>
    <t>1_19786</t>
  </si>
  <si>
    <t>1_19818</t>
  </si>
  <si>
    <t>1_19850</t>
  </si>
  <si>
    <t>1_19882</t>
  </si>
  <si>
    <t>1_19914</t>
  </si>
  <si>
    <t>1_19946</t>
  </si>
  <si>
    <t>1_19978</t>
  </si>
  <si>
    <t>寝ているときに首がもぞもぞしたので、起きて見てみたらムカデがいたの！</t>
  </si>
  <si>
    <t>そういえば聞いた？あの子プロポーズされたらしいよ。</t>
  </si>
  <si>
    <t>昨日、私の誕生日だったんです。娘がケーキを買ってきてくれました。</t>
  </si>
  <si>
    <t>先月の私の誕生日にさ、営業部のみんながケーキ買って祝ってくれたの！</t>
  </si>
  <si>
    <t>ベランダにセミが落ちてたんだよね、お腹を上にしてるから死んでると思ったんだけど。</t>
  </si>
  <si>
    <t>先日、友人に誕生日のお祝いをしてもらいました。</t>
  </si>
  <si>
    <t>こんにちは、久しぶりですね。背が伸びましたね。</t>
  </si>
  <si>
    <t>この間近所を散歩していたら急に知らない人に話かけられて驚きました。</t>
  </si>
  <si>
    <t>ハロウィンの時に仕事から帰ったら、ものすごく驚いたことがあります。</t>
  </si>
  <si>
    <t>近くの駅で高校の同級生と再会して、驚いたよ。</t>
  </si>
  <si>
    <t>一人で歩いていたら急に後ろから友達に声をかけられてびっくりしました。</t>
  </si>
  <si>
    <t>新しく入社した新入社員が、PCの電源の入れ方知らなくて驚いてしまいました。</t>
  </si>
  <si>
    <t>前友達に久しぶりに会ったら、結婚していたんです！</t>
  </si>
  <si>
    <t>実はこの前、私のクラスに転校生が来たんだよ。</t>
  </si>
  <si>
    <t>お風呂場にゴミが落ちてて、心臓が止まりそうなほど、ビビっちゃった。</t>
  </si>
  <si>
    <t>今朝、猫のトイレ掃除中に、トイレの中に頭から突っ込みそうになって、焦った。</t>
  </si>
  <si>
    <t>子どもって、びっくりするほど成長が早い！1年ぶりに実家に行ったら、甥っ子がでっかくなってた。</t>
  </si>
  <si>
    <t>昨日の夜、外で大きな破裂音がバンって聞こえたんだよね。めっちゃビックリしたよ！</t>
  </si>
  <si>
    <t>さっき、心臓止まるかと思ったよ！めっちゃビックリした！</t>
  </si>
  <si>
    <t>ちょっと聞いてよー！母親が、急にうちに泊まりに来たんだけどー！</t>
  </si>
  <si>
    <t>水を飲もうと思ったときに、ゴキブリが出てきて心臓飛び出るかと思った。</t>
  </si>
  <si>
    <t>昨日夜中に地震があって飛び起きたよ。</t>
  </si>
  <si>
    <t>朝起きたとき、出かける時間をとっくにすぎていたから慌てて家を出てきたよ。</t>
  </si>
  <si>
    <t>ニュースの速報であの大好きな芸能人が亡くなったって聞いて、本当にびっくりした。</t>
  </si>
  <si>
    <t>隣に引っ越しのトラックが止まっていたけれど、まさか知り合いが引っ越してくるなんて。</t>
  </si>
  <si>
    <t>母親から受け継いだダイヤが実は合成ダイヤでおどろいたよ。</t>
  </si>
  <si>
    <t>久し振り会った友達が驚くほど綺麗になってたよ</t>
  </si>
  <si>
    <t>今日の朝、上司が別人になってた、皆、驚いて固まっちゃってた</t>
  </si>
  <si>
    <t>ヤフーでキース・エマーソンの死因を調べたら自殺だったよ、驚いた</t>
  </si>
  <si>
    <t>しぱらく家を空けてて帰ってみたら、家の周り草だらけでジャングルみたいになってた</t>
  </si>
  <si>
    <t>この間宅配便を頼んだら配達員が中学校の同級生だった。</t>
  </si>
  <si>
    <t>さっき友人が背後から突然現れて驚きました。</t>
  </si>
  <si>
    <t>ずっと年下だと思ってた女優さん、私より5歳も上だったんだけど！</t>
  </si>
  <si>
    <t>もう、10月なんだよね。さっきカレンダー見て、びっくりしちゃった。</t>
  </si>
  <si>
    <t>私、ここへ来る途中で車に轢かれそうになってしまいました。</t>
  </si>
  <si>
    <t>応募していた懸賞に当選して鍋が当たったんです！</t>
  </si>
  <si>
    <t>数十年会っていなかった知人に町でばったり会ったんですよ。</t>
  </si>
  <si>
    <t>先日友達とランチをしたのですが、最後にバースディケーキが出てきてびっくりしました。</t>
  </si>
  <si>
    <t>仲の良い友達の家に遊びに行った時、ご主人が子どものお世話をせっせとしているのを見てびっくりしました。</t>
  </si>
  <si>
    <t>わたしは虫が大の苦手なのに息子は虫好きで、小さい頃から驚くようなことばかりしてきます。</t>
  </si>
  <si>
    <t>さっきペットの犬に手を噛まれてしまいました。</t>
  </si>
  <si>
    <t>応援していた俳優さんが亡くなったって朝から衝撃的なニュースで完全に目覚めました。</t>
  </si>
  <si>
    <t>父が車にはねられて入院したと母から連絡がありました。</t>
  </si>
  <si>
    <t>先日観た舞台の準主役の役者さんが、演技力、歌唱力ともに素晴らしかったんだけど、なんと年齢が18歳という若さだったの！</t>
  </si>
  <si>
    <t>この前、自死した女優さんがいたでしょ？享年何歳って報道されて、初めて、その人の実年齢を知ったよ。</t>
  </si>
  <si>
    <t>うちの体重計、もしかしたら壊れてるのかも。いや、そんなことないか。</t>
  </si>
  <si>
    <t>この数年、占いの情報を集めてるんだけど、コロナ流行の予言が、あちこちの占いに出てたんだよ。</t>
  </si>
  <si>
    <t>わお、ワイシャツがピンクになっちゃった！初めてだわ、こんなこと。</t>
  </si>
  <si>
    <t>期末テストの結果が返ってきたよ！</t>
  </si>
  <si>
    <t>自分より年下だと思っていた人が実は10歳も年上だったのでびっくりしちゃいました。</t>
  </si>
  <si>
    <t>昨日、いきなりピンポンが鳴って、ドアを開けたら義母がいました。</t>
  </si>
  <si>
    <t>今、うちの近くのドッグストアの向かいにドラッグストアが建設中なの！</t>
  </si>
  <si>
    <t>昨日街灯のない夜道を歩いてたんです。</t>
  </si>
  <si>
    <t>知ってる？ハイターってもの凄い漂白力が強いの。</t>
  </si>
  <si>
    <t>散歩していたら、突然犬が吠えてきたので腰を抜かしました。</t>
  </si>
  <si>
    <t>今日散歩してたいて、道にひもが落ちてると思って近づいたら、太い蛇だったんですよ。</t>
  </si>
  <si>
    <t>今日通帳記入をしてきたら利息を見てびっくりしました。</t>
  </si>
  <si>
    <t>さっき出かけようと玄関の戸を開けたら、いきなり宅配便の人が立っていたので驚きました。</t>
  </si>
  <si>
    <t>先月の自分の結婚式で、夫がフラッシュモブをやってくれました。</t>
  </si>
  <si>
    <t>先週ハワイ旅行に行ってきたのですが、ビーチで偶然知人に会いました。</t>
  </si>
  <si>
    <t>角を曲がったら、いきなり人が現れてぶつかりそうになりました。</t>
  </si>
  <si>
    <t>新しく中途採用の社員が入社してきたんだけど、元恋人だったんだよね。</t>
  </si>
  <si>
    <t>友達と遊園地のお化け屋敷に入っていたら、唐突に顔に生暖かい感触を覚えたの。</t>
  </si>
  <si>
    <t>昨夜の雷には驚きました。びっくりして目が覚めてしまいましたよ。</t>
  </si>
  <si>
    <t>散歩してたら好きな女優さんがロケしてた！</t>
  </si>
  <si>
    <t>今日街でかっこいい人とすれ違ったんですが、あとでインターネットで売り出し中の俳優さんと知って驚きました。</t>
  </si>
  <si>
    <t>昨日、家に帰ったら、母がご馳走を作っていてびっくりしたよ。</t>
  </si>
  <si>
    <t>この前転職したんだけど、転職した会社に高校時代の友達がいてほんとびっくりしたよ。</t>
  </si>
  <si>
    <t>昨日の夜急に大きな音が響いてびっくりしました。</t>
  </si>
  <si>
    <t>宝くじが当たったんだけど！</t>
  </si>
  <si>
    <t>音楽聞いていたら、急に爆音になって焦ったわ。</t>
  </si>
  <si>
    <t>この前プレゼントの抽選に応募したんだけど、当たった！</t>
  </si>
  <si>
    <t>初めてビリヤードに挑戦したのに、経験者の友達に勝っちゃったよ。</t>
  </si>
  <si>
    <t>今日学校でわたしと同姓同名の生徒を見つけたの。</t>
  </si>
  <si>
    <t>東京旅行に行ったときに、たまたまテレビドラマの撮影に出くわしたんだ。</t>
  </si>
  <si>
    <t>友達の彼女が自分の元カノだったんだよ。</t>
  </si>
  <si>
    <t>友達がお笑い芸人でデビューしたんだって。</t>
  </si>
  <si>
    <t>昨日手が滑ってグラスを割って、家の者たちを驚かせてしまいました。</t>
  </si>
  <si>
    <t>久しぶりに実家に行ったら犬を飼い始めていたんです。</t>
  </si>
  <si>
    <t>夫が突然プレゼントをくれたんです。</t>
  </si>
  <si>
    <t>いつもラブラブだった友達夫婦が離婚するんだって、驚いたよ</t>
  </si>
  <si>
    <t>豆苗の成長の早さに驚くよ、にょきにょき伸びてすごーい</t>
  </si>
  <si>
    <t>実は昨日の夜、彼氏にプロポーズされてびっくり！</t>
  </si>
  <si>
    <t>あの女優さんが電撃結婚して、本当にびっくりしたよ。</t>
  </si>
  <si>
    <t>結婚式の時に、夫がサプライズで私の好きな曲をピアノで弾いてくれたんですよ。</t>
  </si>
  <si>
    <t>今朝、髪の毛セットしてる時に、白髪見つけちゃったんだよね。</t>
  </si>
  <si>
    <t>コンタクトに変えたんだね。</t>
  </si>
  <si>
    <t>中学校のとき同じクラスだった「サル」覚えてる？</t>
  </si>
  <si>
    <t>すごい、ベランダにカブトムシがいる</t>
  </si>
  <si>
    <t>あれ？歩いてる</t>
  </si>
  <si>
    <t>めっちゃイケメンの友達が、努めてる会社の年上のおばさんと結婚することになってさ。</t>
  </si>
  <si>
    <t>今、スマホを見てたら、おどろくニュースが流れてきたんだけど！</t>
  </si>
  <si>
    <t>朝起きたら、人気絶頂の俳優さんが亡くなったってニュースをやっていて、びっくりした！</t>
  </si>
  <si>
    <t>何気なく娘と並んで鏡の前に立ったら、1cmほどですが身長が抜かされていました。</t>
  </si>
  <si>
    <t>家族で遊園地に行きました。入場券を買おうと思って財布を見たら5千円札だけでびっくりしました。</t>
  </si>
  <si>
    <t>毎年お取り寄せでトウモロコシを買っています。みんなで皮をむいて茹でて、冷凍保存したり食べて楽しみます。</t>
  </si>
  <si>
    <t>息子の部屋の掃除をしていたら、去年のバレンタインにもらったチョコレートが引き出しから出てきました。</t>
  </si>
  <si>
    <t>今日、部長に会った？</t>
  </si>
  <si>
    <t>聞いてよ！さっき、学校から帰ってる途中でUFO見ちゃった！</t>
  </si>
  <si>
    <t>今朝、通勤中に駅でキャーって悲鳴があがってさ、何事かと思ったら、何だったと思う？</t>
  </si>
  <si>
    <t>昨日、山登りに行ったんだけどさ、そこで意外なものに会っちゃった！</t>
  </si>
  <si>
    <t>姉が服飾関係の専門学校に通ってるんですけど、そのせいで部屋にはマネキンがあるんです。</t>
  </si>
  <si>
    <t>昨日誕生日だってことを忘れてたから驚かされちゃった。</t>
  </si>
  <si>
    <t>昨日街を歩いてたらいきなりドンって肩を叩かれてすごくびっくりしたんだ。</t>
  </si>
  <si>
    <t>さっき家に帰ってきたらさ、玄関の前に大きなカエルがいてびっくりしたよ。</t>
  </si>
  <si>
    <t>ちょっと聞いてくれる？主人がね、急に独立するって言ってきたの。</t>
  </si>
  <si>
    <t>主人の実家に行ったんだけど、昔ながらのお家でトイレがまだ汲み取り式だったんだよ。</t>
  </si>
  <si>
    <t>タイに行ったとき、子どもたちが周りを囲んできてさ、びっくりしたよ。</t>
  </si>
  <si>
    <t>先日、ホテルに泊まっていたら急に火災報知器が鳴って、驚いたよ。</t>
  </si>
  <si>
    <t>パリって週に２日マルシェを出すんだけど、あのテントって毎回組み立て直されてるんだよ。すごくない？</t>
  </si>
  <si>
    <t>今日息子が突然彼女を家に連れてきました。</t>
  </si>
  <si>
    <t>びっくりしたよ。あんなに入ってると思わなかった。</t>
  </si>
  <si>
    <t>また国会議員が女性を貶める発言をしたみたいですね。</t>
  </si>
  <si>
    <t>昨日歩いてたら、いきなり鳥の糞が目の前に落ちてきてびっくりです。</t>
  </si>
  <si>
    <t>昨日素敵なコートを見つけて、一目ぼれで手に取ったんですけど、止めました。</t>
  </si>
  <si>
    <t>本棚から封筒が落ちたので何かと思ったら妻のへそくりでした。</t>
  </si>
  <si>
    <t>友人がサプライズで誕生日パーティーを開いてくれました！</t>
  </si>
  <si>
    <t>先月、仕事を辞めたから、今月は単発バイトでめちゃめちゃ働いたら、前職よりも儲けちゃった。</t>
  </si>
  <si>
    <t>会社の同僚が、今度結婚することになってさ。</t>
  </si>
  <si>
    <t>家に誰もいないと思って帰ったら、家を出ている息子が突然帰ってきていてびっくりしました。</t>
  </si>
  <si>
    <t>この間中間テストがあったんです。</t>
  </si>
  <si>
    <t>昨日、子どもが大きな箱を持って帰ってきて、リビングに置いて遊びに行ったんです。</t>
  </si>
  <si>
    <t>昨日、道で偶然、小さい頃、遊んであげてた近所の子にあったんだけど別人みたいでおどろいたわー！</t>
  </si>
  <si>
    <t>こないだ、先輩と飲みにいったら、すっかり性格変わっちゃって、おどろいたわ！</t>
  </si>
  <si>
    <t>最近、隣に引っ越してきた人が、なんと高校の同級生だったの！</t>
  </si>
  <si>
    <t>英語の試験勉強をあまりしなかったのに高得点が取れたのでびっくりです！</t>
  </si>
  <si>
    <t>道を歩いていたら道端に蛇が現れてびっくりしました！</t>
  </si>
  <si>
    <t>昨日家にゴキブリが出ました。</t>
  </si>
  <si>
    <t>ショッピングセンターを歩いているとき、驚くことがあったの。</t>
  </si>
  <si>
    <t>こないだ雷が近くに落ちて吃驚したよ。</t>
  </si>
  <si>
    <t>先月のカードの請求書を見て目をひん剥いたよ。</t>
  </si>
  <si>
    <t>この間、友だちの家に遊びに行ったら、すっごく汚くてびっくりしたよ。</t>
  </si>
  <si>
    <t>きのう、近所の人にあいさつしたのに無視されちゃって。</t>
  </si>
  <si>
    <t>テレビを点けたら、なぜか音量が最大になっていたんだ。</t>
  </si>
  <si>
    <t>先日、ソシャゲのガチャでレアアイテムが当たったんだ。</t>
  </si>
  <si>
    <t>この前の台風が来たとき、家の近くの川が増水したんだ。</t>
  </si>
  <si>
    <t>聞いてよ～、10年連絡のなかった妹から子供が出来たっていきなりLINEが来たの。</t>
  </si>
  <si>
    <t>先月さ、おじさんが交通事故で亡くなったんだ。</t>
  </si>
  <si>
    <t>仕事が忙しいから子どもが家のことやってくれるんだけど、私よりちゃんとしてる</t>
  </si>
  <si>
    <t>マンションの隣がアパートだったんだけど、ブラジル人家族が住んでた、多分ブラジル人?とにかくラテン系</t>
  </si>
  <si>
    <t>ニュース見てたら小学校の教室の前の方にロボットがいた、可愛かった</t>
  </si>
  <si>
    <t>うちのおばあちゃん、今年95歳なんだけど、この前、ペースメーカーつける手術したよ。</t>
  </si>
  <si>
    <t>パート先でね、子どもの話にのってこない人がいるの。だから、子供嫌いなんだと思ってたんだ。</t>
  </si>
  <si>
    <t>さっき、テレビでやってたんだけど、目を疑っちゃったよ。</t>
  </si>
  <si>
    <t>いやー、なんと宝くじに当たったようです。</t>
  </si>
  <si>
    <t>帰宅途中に、すごく大きなプードルを見かけて驚いたんだけど、あんなに大きなプードルっているんだね！</t>
  </si>
  <si>
    <t>忘年会でビンゴをやったら1番にビンゴが揃って。</t>
  </si>
  <si>
    <t>友達が犬を飼ってるのは知ってたんだけど、玄関のドアを開けたら突然飛び掛かってきて本当にびっくりしたよ。</t>
  </si>
  <si>
    <t>10年ぶりに従弟とあったら、とても背が伸びていました。</t>
  </si>
  <si>
    <t>当たると思っていなかった抽選くじに当たりました。</t>
  </si>
  <si>
    <t>昨日珍しく夜遅く帰宅したら、夫がすべての家事をしてくれていました。</t>
  </si>
  <si>
    <t>マンションの隣の部屋に友達が引っ越してきたんだ。</t>
  </si>
  <si>
    <t>30歳になったっていうのに、お酒を買う時に年齢確認されたんだけど。</t>
  </si>
  <si>
    <t>友達に進められてなんとなくアイドルオーディションを受けることになったんだ。</t>
  </si>
  <si>
    <t>久しぶりに実家に帰ると犬を飼っていたんだ。</t>
  </si>
  <si>
    <t>今、庭から何か落ちてきた！ちょっと待ってて、見てくる！</t>
  </si>
  <si>
    <t>今日さ、びっくりするくらい綺麗な女の人が前から歩いてきたの。</t>
  </si>
  <si>
    <t>会社の同じフロアにね、すんごいイケメンがいるなーって、ずっと気になってたの。</t>
  </si>
  <si>
    <t>さっきさー、足の裏が痛いと思って、足の裏見たら何だったと思う？</t>
  </si>
  <si>
    <t>この間駅で急に後ろから肩をたたかれてびっくりしました。</t>
  </si>
  <si>
    <t>さほど親しくない友人から突然食事に誘われました。</t>
  </si>
  <si>
    <t>先週、彼女のご両親に、お付き合いしていることを挨拶にいきました。</t>
  </si>
  <si>
    <t>今夜は中秋の名月です。天気も晴れていてお月見日和でした。</t>
  </si>
  <si>
    <t>ついに念願のアレクサをゲットしたよ。</t>
  </si>
  <si>
    <t>昨日、初めて彼氏のお家にお邪魔しちゃったんだー。</t>
  </si>
  <si>
    <t>今日は、年賀状のお年玉クジの当選発表日だよ。</t>
  </si>
  <si>
    <t>友達が破産してた、自分の周りでそんな人がいるなんてね、破産サイトに載ってた</t>
  </si>
  <si>
    <t>舅の葬式の時、式のために用意したあった木魚を義兄がたたいたんだよ、驚いたよ</t>
  </si>
  <si>
    <t>朝、弁当のおかずを作っている時、卵を割って三角コーナーに入れちゃった</t>
  </si>
  <si>
    <t>本気で落ちたと思った試験に合格したよ。</t>
  </si>
  <si>
    <t>「重用」ってなんて読む？</t>
  </si>
  <si>
    <t>昨日夫が突然花束を買ってきてくれたんですよ。</t>
  </si>
  <si>
    <t>すごく可愛いセーター見つけて一目ぼれしたんだよね。</t>
  </si>
  <si>
    <t>久しぶりに友達の赤ちゃんに会ったら、話せるようになっててびっくりした。</t>
  </si>
  <si>
    <t>家の近くで落雷があったみたい。</t>
  </si>
  <si>
    <t>久しぶりに友達に会ったら、お子さんがあっという間に大きくなっていてびっくりしました。</t>
  </si>
  <si>
    <t>うちの上司、足音を立てずに背後から突然声をかけてくるから、毎回驚いてしまうのよね。</t>
  </si>
  <si>
    <t>昨日、急いで階段を下りていたら、数段落ちちゃってびっくりしたよ。</t>
  </si>
  <si>
    <t>昨日玄関を出たら、急に犬がとびかかってきてびっくりしたよ。</t>
  </si>
  <si>
    <t>今日の学園祭、サプライズで有名人が来てくれたんだよ。本当にびっくりした！</t>
  </si>
  <si>
    <t>パリで道を歩いていていて、彫刻があるなと思ったら人だったの！</t>
  </si>
  <si>
    <t>あまり交流がなかった同級生なんだけど、交通事故で亡くなったみたいでびっくりしたよ。</t>
  </si>
  <si>
    <t>昨日海で泳いでいたら、クラゲがいてびっくりしたよ。</t>
  </si>
  <si>
    <t>今日飲み会で夜遅くなるはずの夫が、夕方になって帰ってきたの。もうびっくりで。</t>
  </si>
  <si>
    <t>昨日テレビでニュースを観ていたら、友達が街頭インタビューを受けていてびっくりしちゃった。</t>
  </si>
  <si>
    <t>昨日床屋で眠っちゃってる間に、思い切り短くされちゃいました。</t>
  </si>
  <si>
    <t>今日草取りをしてたらいきなり蛇が出てきました。</t>
  </si>
  <si>
    <t>父からもらった安物のバッグを買い取りに出したんですよ。</t>
  </si>
  <si>
    <t>左折しようと思ったら急に爆走ズル自転車が出てきて驚きました。</t>
  </si>
  <si>
    <t>あの清純派女優が薬物所持の疑いで逮捕されたらしい。</t>
  </si>
  <si>
    <t>昨日の夜中に、喉が渇いて起きたんです。</t>
  </si>
  <si>
    <t>子どもが家に仲の良い友達を連れてきました。どこかで見覚えがある子だなと思ったんです。</t>
  </si>
  <si>
    <t>仲の良い女友達と先日待ち合わせをして遊びました。その時びっくりすることがあったんです。</t>
  </si>
  <si>
    <t>中学生の子どもが最近勉強を頑張っているなと思っていたら、模試で良い成績を取りました。</t>
  </si>
  <si>
    <t>この前初めて彼氏の実家に遊びに行きました。</t>
  </si>
  <si>
    <t>昨日帰ったら母が急に家に来ててさ、びっくりしたよ。</t>
  </si>
  <si>
    <t>きのう、家に帰ったら、兄が両親にめちゃくちゃキレてたんです。</t>
  </si>
  <si>
    <t>今の子どもって、公衆電話の掛け方を知らないんですって！</t>
  </si>
  <si>
    <t>帰宅したら旦那がスカート履いて踊ってたからかなりびっくりしたよ。</t>
  </si>
  <si>
    <t>今朝起きたら子供の背中一面に湿疹ができていて驚いたよ。</t>
  </si>
  <si>
    <t>最近、寝不足が続いてたから、昨日は早めに寝たんだ。</t>
  </si>
  <si>
    <t>昨夜、鼻が詰まって寝れなかったから、初めて市販の鼻炎薬を使ってみたんだ。</t>
  </si>
  <si>
    <t>チョコボールのくちばしに金のエンゼルがついていました！</t>
  </si>
  <si>
    <t>この間買った弁当がボリュームと値段が見合ってなくてびっくりした。</t>
  </si>
  <si>
    <t>いやあ、あの芸能人まだ若いのかなと思ってたけど、まさか自分より年上だったとは。</t>
  </si>
  <si>
    <t>ずっと黙々と作業してたら、あっという間に時間が過ぎていった。</t>
  </si>
  <si>
    <t>ねぇ、わたし、女性だよね？</t>
  </si>
  <si>
    <t>2階の窓から植木鉢が落ちてきたの。</t>
  </si>
  <si>
    <t>あまり綺麗な話ではないですが。</t>
  </si>
  <si>
    <t>彼女がATMの使い方を知らなくてびっくりしたよ。</t>
  </si>
  <si>
    <t>京都に旅行に行った時に、鴨川沿いを歩いてたら声かけられてね。</t>
  </si>
  <si>
    <t>さっき車の運転中に、パトカーがサイレン鳴らしてこっちに近づいてくるからびっくりしたよ。</t>
  </si>
  <si>
    <t>すごく暑い日に庭でカラスが苦しそうにしてたから、熱中症かと思ってホースで水をジャージャーかけたら、元気になって飛んでいったんだ</t>
  </si>
  <si>
    <t>こないだ観た映画、タイトル忘れたけどトミー・リー・ジョーンズが出てるんだ</t>
  </si>
  <si>
    <t>驚いた、ショーンコネリーっててっきり死んだと思ってたら生きてた、びっくりだよ</t>
  </si>
  <si>
    <t>この前、自分の母校が甲子園に出場したと聞いて驚きました。</t>
  </si>
  <si>
    <t>さっき、通りすがりの知らない小学生に挨拶されて、びっくりした。</t>
  </si>
  <si>
    <t>ガソリンスタンドで、二槽式の洗濯機を見かけたんだ。まだあったのかって驚いちゃった。</t>
  </si>
  <si>
    <t>古本屋に売ろうと思ってた本に、千円札が挟まってた！</t>
  </si>
  <si>
    <t>トイレに入ったら、画鋲が落ちてて、踏みそうになっちゃった！</t>
  </si>
  <si>
    <t>この前沖縄旅行したら、ヤモリが鳴いててびっくりしたの！</t>
  </si>
  <si>
    <t>この前の旅行で急にプロポーズされたの！ほんとびっくりして泣いちゃった。</t>
  </si>
  <si>
    <t>帰りが遅くなって夜道を歩いてたら、急に人が立っててびっくりしたよ。</t>
  </si>
  <si>
    <t>昨日、女装できるバーで自分の意外な一面を発見しておどろいたんだよな。</t>
  </si>
  <si>
    <t>昨日、高速道路を走っていたら大きな土砂の山があっておどろいたよ。</t>
  </si>
  <si>
    <t>私先月入院したんです。その間家事全般全くできない夫が心配だったんですよ。</t>
  </si>
  <si>
    <t>私先日初めて魚釣りに行ったんです。</t>
  </si>
  <si>
    <t>普段無口な同僚が会議で演説をぶったので、驚きました。</t>
  </si>
  <si>
    <t>長年の知人同士が親戚だと最近知ったんです。</t>
  </si>
  <si>
    <t>そういえばさ、シクラメンって強いんだね～！</t>
  </si>
  <si>
    <t>さっき、シラスを食べてたら、中から小さいタコが出てきた！びっくりした～！</t>
  </si>
  <si>
    <t>この前、わたし、誕生日だったじゃない？</t>
  </si>
  <si>
    <t>今日、中学校の時の同級生に、10年ぶりくらいに会ったんだけど、めっちゃイケメンになっててビックリ！</t>
  </si>
  <si>
    <t>朝起きて、鏡を見たらびっくり。</t>
  </si>
  <si>
    <t>この間、夜中に目覚めたら金縛りで、体が全く動かなかったんです。</t>
  </si>
  <si>
    <t>２０代だと思っていた女性が４０代だと聞いてびっくりしました！</t>
  </si>
  <si>
    <t>民家の塀を、動物が走り抜けていくから猫かな？と思ったのに、猿だったんだよ！</t>
  </si>
  <si>
    <t>学生の時に友達と、それぞれの地元のお雑煮を作ってみたことあるけど、いろんな種類のお雑煮があって面白かったよ。</t>
  </si>
  <si>
    <t>友達が遊びに来てすぐ人ん家の冷蔵庫開けてた、勝手に開けるって信じられない</t>
  </si>
  <si>
    <t>娘が弁当を自分で作って持って行くようになった、料理もロクにしないのに何があったんだ、驚いた</t>
  </si>
  <si>
    <t>久し振りに友達に会ったら怪しいシールをくれて「パワーがあるから弱ってるところに貼って」って言われた、驚いた</t>
  </si>
  <si>
    <t>先ほど洗濯機を回したら、ウールのセーターが紛れ込んていました。</t>
  </si>
  <si>
    <t>昨日、バイト先の忘年会だったんだけど、あんまり記憶がないんだよねー。</t>
  </si>
  <si>
    <t>いま初めて冷食のちゃんぽんを食べたんだけど、すっごく美味しくて驚いちゃった。</t>
  </si>
  <si>
    <t>今朝、保温中の炊飯ジャーを開けたら、中が空っぽで仰天しちゃった。</t>
  </si>
  <si>
    <t>今日、車を運転中に猫が飛び出してきて、心臓が止まるかと思ったよ。</t>
  </si>
  <si>
    <t>今、庭でキュウリを育ててるんだけどね。収穫し忘れたキュウリが気づいたら凄く大きくなっててびっくりした！</t>
  </si>
  <si>
    <t>最近、東京でバリバリの営業マンだった友達が、田舎にIターンして農業始めたらしくてびっくり。</t>
  </si>
  <si>
    <t>何年ぶりかに会った友達がすごい太っちゃっててさ。</t>
  </si>
  <si>
    <t>昨日、子ガメを追いかけていたら、急にウミヘビが現れて超おどろいたわ！</t>
  </si>
  <si>
    <t>コメダのシロノワールの大きさにはおどろいたわ。</t>
  </si>
  <si>
    <t>昨日びっくりしたことがあって。</t>
  </si>
  <si>
    <t>私の子供の同級生が、偶然にも私の学生時代の友人の子供だったんですよ。</t>
  </si>
  <si>
    <t>昨日自転車の前に突然ネコが飛び出してきたんです、驚きました。</t>
  </si>
  <si>
    <t>日課の散歩中に、ヘビを見ました。</t>
  </si>
  <si>
    <t>さっき電車で隣に座っていた女性が高校の同級生だった。</t>
  </si>
  <si>
    <t>部屋にゴキブリが突然現れて驚いたよ。</t>
  </si>
  <si>
    <t>歩いていたらすぐそばで車と車が追突した。</t>
  </si>
  <si>
    <t>昨日昼寝をして、起きた時に夕方だと思ったら、驚いたことに次の日の朝だったんだよ。</t>
  </si>
  <si>
    <t>子供が大きな袋いっぱいにドングリを拾ってきたの。びっくりしちゃった。</t>
  </si>
  <si>
    <t>彼氏に急にプロポーズされて、びっくりしちゃった。</t>
  </si>
  <si>
    <t>昨日、孫が急に結婚相手を連れて、遊びに来たんですよ。</t>
  </si>
  <si>
    <t>今朝、バイト先に芸能人の人が来て、コーヒーを買っていったの。</t>
  </si>
  <si>
    <t>先日レストランに行ったら、注文したお料理と全く違うものが提供されたんだ。</t>
  </si>
  <si>
    <t>関西出身なんだけど、関東に来たら食パンの8枚切りが売られていることに驚いたよ。</t>
  </si>
  <si>
    <t>近所のスーパーに行ったら、同僚に会ってビックリしたよ！</t>
  </si>
  <si>
    <t>運転中に鹿を見つけたよ！</t>
  </si>
  <si>
    <t>昨日喫茶店でバイトだったんだけど、常連のお客さんがお年玉をくれたの！</t>
  </si>
  <si>
    <t>小学校の友達に1年ぶりにあったんだけど、身長がかなり伸びていて驚いたよ。</t>
  </si>
  <si>
    <t>これからも頑張ろうって思えますね。</t>
  </si>
  <si>
    <t>自転車を練習し始めたんですが転んでケガをしてから、子どもは全く練習しなくなってしまいました。</t>
  </si>
  <si>
    <t>わたしの親友は、わたしの好みを熟知しているようでいつも素敵なプレゼントをくれます。</t>
  </si>
  <si>
    <t>昨日、誕生日でした。</t>
  </si>
  <si>
    <t>先週、15年ぶりに昔のアルバイト先の子どもさんに会いました。</t>
  </si>
  <si>
    <t>この前、自分より年下だと思っていたママさんが、実は10歳も年上だと知ったの。</t>
  </si>
  <si>
    <t>昨日友達の家に遊びに行ったら、めっちゃでっかい犬に吠えられてマジびっくりした。</t>
  </si>
  <si>
    <t>あそこのご夫婦離婚するらしいですね。</t>
  </si>
  <si>
    <t>昨夜白髪を発見してびっくりしました。</t>
  </si>
  <si>
    <t>今日朝起きたら珍しく子どもが起きててビックリしたよ。</t>
  </si>
  <si>
    <t>あの人の常識のなさにおどろくよ。</t>
  </si>
  <si>
    <t>友だちの姉を紹介されたんだ。</t>
  </si>
  <si>
    <t>ちょっと今日驚いたことがあったんだ。聞いてくれる？</t>
  </si>
  <si>
    <t>このところずーっと大雨ばっかりでずいぶん畑に行けなかったんだ。</t>
  </si>
  <si>
    <t>キャンペーンに当選して、通常価格より安く家を建てられることになったんだ。</t>
  </si>
  <si>
    <t>中古の家に引っ越したんだけど、なんと元々あった桜の木に、さくらんぼが実ったんだよ。</t>
  </si>
  <si>
    <t>友達が、交通事故を起こしたらしいんだ。</t>
  </si>
  <si>
    <t>映画を観に行ったら、知り合いにばったりあってびっくりしたよ。</t>
  </si>
  <si>
    <t>遊園地に行ったら、なんと有名人がいたんだよ。</t>
  </si>
  <si>
    <t>姉が結婚するんだけど、できちゃった婚らしくてびっくりだよ。</t>
  </si>
  <si>
    <t>親父がさ、昔プロ野球選手を目指していたらしいんだよ。</t>
  </si>
  <si>
    <t>ラインがこんなに便利なものだとは、思わなかったですよ。</t>
  </si>
  <si>
    <t>留学していたはずの娘が、仕事から帰ったら家にいて驚いたよ。</t>
  </si>
  <si>
    <t>母親が何度も同じことを繰り返して言うから、心配なんだ。</t>
  </si>
  <si>
    <t>草むらにきれいな花が咲いてると思って手を伸ばしたら、蛙がぴょんって出てきて。</t>
  </si>
  <si>
    <t>ちょっと高い化粧品だったんだけど、使ったらみるみる肌の調子が良くなって。</t>
  </si>
  <si>
    <t>海に行ったら、落とし穴にはまっちゃって。</t>
  </si>
  <si>
    <t>夕べ花火をしていたら、足元でねずみ花火を点けられちゃって。</t>
  </si>
  <si>
    <t>びっくりしたよね、あのカップルが結婚するなんて。</t>
  </si>
  <si>
    <t>びっくり箱をもらったんだけど、全然開かなくて。</t>
  </si>
  <si>
    <t>帰りに山道運転してたらいきなりイノシシが飛び出してきてびっくりしたわあ。背筋凍った。</t>
  </si>
  <si>
    <t>知らない間に、時給が上がっていた！嬉しい！</t>
  </si>
  <si>
    <t>快晴だったのに、突然大雨が降ってきてビックリしたよ～。</t>
  </si>
  <si>
    <t>うちの娘が、クラスの学級委員長に選ばれたんだって。</t>
  </si>
  <si>
    <t>うちのうさぎは、表現豊かだから可愛いよ～。今日は、ひねりジャンプを繰り返ししてて、ご機嫌だったわ。</t>
  </si>
  <si>
    <t>聞いてよ！　勤めてた会社がいきなり倒産したんだけど。</t>
  </si>
  <si>
    <t>あのさ。ポケットに入っていた500円で一枚だけ買った宝くじがさ、当たったの。</t>
  </si>
  <si>
    <t>昨日テレビ見てたら、のど自慢にじいいちゃんが出ててマジ驚いた。</t>
  </si>
  <si>
    <t>ずっと髪の毛を結んでたんだけど、生え際が薄くなってるのに気づいて、驚いたよ。</t>
  </si>
  <si>
    <t>さっき、洗濯物を取り込んでたら、蜂が紛れ込んでて、冷や汗かいたよ。</t>
  </si>
  <si>
    <t>寝てる時に、蚊に攻撃されるのって、ものすごく不快だよね。</t>
  </si>
  <si>
    <t>昨日道を歩いていたら目の前をバッタが跳ねたんですよ。</t>
  </si>
  <si>
    <t>私の姉は普段から余り自分の身なりに構わない人なんです。</t>
  </si>
  <si>
    <t>昨日、家の前で車を洗っていたら、すごい人が通りがかったんです。</t>
  </si>
  <si>
    <t>クラクションの音に驚いて声を上げてしまった。</t>
  </si>
  <si>
    <t>元カノがテレビタレントになっていたよ。</t>
  </si>
  <si>
    <t>急に窓に大きな蜘蛛が現れたよ。</t>
  </si>
  <si>
    <t>デバッグの作業してるときに、後ろから肩を叩かれたわけ。</t>
  </si>
  <si>
    <t>明日留学先から帰国する予定だった彼が、今日帰ってきたの。もうびっくりで！</t>
  </si>
  <si>
    <t>昨日まで読んでたミステリー小説なんだけどさー。まさかの展開で衝撃だったよ！</t>
  </si>
  <si>
    <t>今日友達とランチに行ったらね、なんと誕生日ケーキをサプライズでプレゼントしてくれたんだ！</t>
  </si>
  <si>
    <t>朝起きたらだるいなとは思ったけど、仕事だから身支度を整えて会社に行くつもりでいました。</t>
  </si>
  <si>
    <t>先日古希のお祝いをしたばかりの友人が結婚するというので驚きましたよ。</t>
  </si>
  <si>
    <t>コスモスの花といえば、どんな色を思い浮かべますか？</t>
  </si>
  <si>
    <t>健康診断があったんだ、なんと、身長が2㎝伸びてたよ、びっくり</t>
  </si>
  <si>
    <t>友達と久し振りに会ったらすっごくげっそり痩せていたんだ、なんだろ?大丈夫なのかな?</t>
  </si>
  <si>
    <t>腸がぐにんって何度か動いたんだけど、どうやら胎動らしいの。</t>
  </si>
  <si>
    <t>二人目の赤ちゃんがね、生まれた翌日に笑ったんだよ！びっくりしちゃった。</t>
  </si>
  <si>
    <t>ある産院では、バイオリンの鑑賞会とかイベントをしているみたいで、びっくりしたよ。</t>
  </si>
  <si>
    <t>子供がペットボトルいっぱいにカエルを捕まえてきて、びっくりしたよ。</t>
  </si>
  <si>
    <t>アメリカでエスカレーターに乗ってたら、体格の良いおばちゃんが上から転がってきたんだ。</t>
  </si>
  <si>
    <t>大好きな芸能人が、急にYouTubeを始めたから、びっくりしちゃったよ。</t>
  </si>
  <si>
    <t>このまえ友人の家に遊びに行ったの。んで、そこで驚いちゃった。</t>
  </si>
  <si>
    <t>シルクを自然素材でピンクに染めるとき、予想外のものを使うんだ。</t>
  </si>
  <si>
    <t>美術部の友だちに、この青何を使ってるの？って聞いたら、驚くべき答えが返ってきたの？</t>
  </si>
  <si>
    <t>雨上がりに道端に水たまりがあったので、何の気なしに足を踏み入れたら大変なことになりました。</t>
  </si>
  <si>
    <t>高校の時の同級生が、いきなり市長選挙に打って出ました。</t>
  </si>
  <si>
    <t>タンスを動かして掃除してたら、裏側にゴキブリが巣を作っていました。</t>
  </si>
  <si>
    <t>友達と闇鍋パーティーをしました。</t>
  </si>
  <si>
    <t>道を歩いてたら、いきなり子どもが飛び出してきました。</t>
  </si>
  <si>
    <t>豆を煮ていたら、突然吹きこぼれそうになってびっくりしました。</t>
  </si>
  <si>
    <t>玉露の有名な産地に行ってきたんだ。</t>
  </si>
  <si>
    <t>うちの庭って、色んな花が勝手に生えてきて、驚かせてくれるんだ。</t>
  </si>
  <si>
    <t>先週、結婚式を挙げたよ。</t>
  </si>
  <si>
    <t>今日さ、たまたま入ったカフェで、高校の同級生にバッタリ会っちゃった。</t>
  </si>
  <si>
    <t>今年は暖冬だからかなあ、冬なのに家の中に蚊がいて驚いたよ。</t>
  </si>
  <si>
    <t>欅坂４６のラストライブの最後に、真っ白な服を着た櫻坂４６が出てきて新曲を披露したことに驚いたよ。</t>
  </si>
  <si>
    <t>わたしはお酒が苦手なのでどこに行ってもノンアルコールを飲みます。飲み会でもノンアルコールビールを飲みます。</t>
  </si>
  <si>
    <t>急なことでびっくりしたんですが、朝起きたら目の前がぐるぐると回って布団から起き上がれませんでした。</t>
  </si>
  <si>
    <t>友人が先月からダイエット始めたみたい。</t>
  </si>
  <si>
    <t>今朝アラームの音が大きすぎてすごくびっくりした！</t>
  </si>
  <si>
    <t>昨日の夜、突然花火が上がりましたよね？</t>
  </si>
  <si>
    <t>昨日の夜中外で大きな叫び声をあげた人が居たんです。</t>
  </si>
  <si>
    <t>いやあ、今日は驚きました。</t>
  </si>
  <si>
    <t>ずっと好きで通っていた洋服屋さんが突然路線変更したので驚きました。</t>
  </si>
  <si>
    <t>この前街で信号待ちをしていたら、なんと隣に人気俳優が立っていてびっくり！</t>
  </si>
  <si>
    <t>うちのお隣のおじいちゃんは80歳なのですがとても元気にされています。</t>
  </si>
  <si>
    <t>先週末、久しぶりにテーマパークに行ったんです。</t>
  </si>
  <si>
    <t>昨日まで定価だった服が、今日半額セールになっていたの。</t>
  </si>
  <si>
    <t>友達がファッションブランドを立ち上げたみたいなんです。</t>
  </si>
  <si>
    <t>わたしが少し前に売った中古車を友達が買っていたんだ。</t>
  </si>
  <si>
    <t>家に帰ったら派手な壁紙に模様替えしてあったんです。</t>
  </si>
  <si>
    <t>夫が急に会社を辞めてきたの。</t>
  </si>
  <si>
    <t>友達と新婚旅行の行先と日程が全く同じだったんだよね。</t>
  </si>
  <si>
    <t>この前１０年ぶりくらいに、偶然友達に会ったんだけど、すっごく痩せてキレイになってたの！</t>
  </si>
  <si>
    <t>ねー、びっくりしたんだけど、あんなに行列ができてた駅前のパン屋さんがつぶれちゃってるよ！</t>
  </si>
  <si>
    <t>この前、夫の足が突然腫れて痛みもあったので、病院へ行かせたんです。</t>
  </si>
  <si>
    <t>スーパーでくじをひいたらなんと1等が当たりました！</t>
  </si>
  <si>
    <t>昨日テレビで60歳の芸能人が40歳年下の女優と結婚したニュースを見ました。</t>
  </si>
  <si>
    <t>ダイビングをやってて1m先には真逆の流れがあることを知っておどろいたよ。</t>
  </si>
  <si>
    <t>たまに、猫が猫パンチしてくるのでおどろきます。</t>
  </si>
  <si>
    <t>お店で買ったサンドイッチに、髪の毛が入ってて、ギョッとしたよ。</t>
  </si>
  <si>
    <t>昨日の夜、空から降りそうなほどに星が見えたよ。息を飲むほどの綺麗さだったな。</t>
  </si>
  <si>
    <t>昨日、うちのマンションだけ停電したんだ。</t>
  </si>
  <si>
    <t>昨日地震があったよね？</t>
  </si>
  <si>
    <t>カラスに頭を突かれたんだ。</t>
  </si>
  <si>
    <t>バスの中で突然奇声を上げた人がいてさ。</t>
  </si>
  <si>
    <t>飾りの風船が割れたんだ。</t>
  </si>
  <si>
    <t>運動会が、前日の夜まで大雨だったから延期になるだろうと思うじゃない？</t>
  </si>
  <si>
    <t>この前、港でクレーン船が作業してるところを間近で見せてもらえたけど、すごい迫力でびっくりしたよ！</t>
  </si>
  <si>
    <t>遊びに出ていった息子が、帰ってきたと思ったらさ、後ろから女の子の声がしてね。</t>
  </si>
  <si>
    <t>雨の日に靴で歩いていたら、帰宅した時に靴下がべたべたになっていてびっくりしました。</t>
  </si>
  <si>
    <t>昨日、10年ぶりに中学時代の友人と会いました。</t>
  </si>
  <si>
    <t>私の妹が高校を卒業して社会人になりました。</t>
  </si>
  <si>
    <t>昨日のお昼、突然、家に警察官が訪ねてきたんです！ドアを開けてびっくりしました！</t>
  </si>
  <si>
    <t>この前久しぶりに姪に会ったら、大人っぽくなっててびっくりしちゃった！</t>
  </si>
  <si>
    <t>さっき、ギターを弾いてたら、急に弦が切れてびっくりしたよ！</t>
  </si>
  <si>
    <t>さっき帰っていたら、偶然店長に出くわして驚いたよ～。</t>
  </si>
  <si>
    <t>先週みんなで遊園地に行って、お化け屋敷入ったんだよ。</t>
  </si>
  <si>
    <t>今日、初めてデコトラを見たんだけど、派手すぎて驚いたよ！</t>
  </si>
  <si>
    <t>今日、猫が車に轢かれそうになったのを、目の前で見ちゃった！</t>
  </si>
  <si>
    <t>昨日の夜、山道を車で走ってたら、夜中なのにおじいちゃんが歩いてて、びっくりしたよ！</t>
  </si>
  <si>
    <t>さっきさ、ベランダに出たら、野良猫がいて、めっちゃビビった！</t>
  </si>
  <si>
    <t>出会い系で付き合うことになった彼がいますが、付き合い始めてから知ったことがあります。</t>
  </si>
  <si>
    <t>わたしの女友達はさばさばしてかっこいいキャリアウーマンです。とても素敵な女性だけど独身です。</t>
  </si>
  <si>
    <t>この間10年ぶりに旧友に会いました。</t>
  </si>
  <si>
    <t>日曜、遊びに行く予定あって雨だから残念だなって思ってたんだけど、当日になって晴天だったからびっくりしたよ。</t>
  </si>
  <si>
    <t>ある化粧下地使ったら、毛穴が隠れたんだよ！</t>
  </si>
  <si>
    <t>ゲームをやってて、主要で操作してるキャラが死んでびっくりした。</t>
  </si>
  <si>
    <t>この前寝てる最中に緊急地震速報が流れて飛び起きたよ。</t>
  </si>
  <si>
    <t>うさぎを家の中で見失ったと思ったら、まさかのベットの下にいたよ！</t>
  </si>
  <si>
    <t>このあいだ幼馴染に会ったんだけど、めっちゃ背が高くなっててビックリしたんだ。</t>
  </si>
  <si>
    <t>食べ終わった豆苗の根を水につけておくとまた生えるっていうじゃないですか。</t>
  </si>
  <si>
    <t>冷蔵庫の下からいきなりゴキブリが這い出してきました。</t>
  </si>
  <si>
    <t>ホッキョクグマの実物大のはく製を見てきました。</t>
  </si>
  <si>
    <t>今日家に帰ったら、ドアの陰に子どもが隠れてて。</t>
  </si>
  <si>
    <t>雨音がやけに大きいと思ったらヒョウだったよ。</t>
  </si>
  <si>
    <t>友達の服に毛玉が付いてると思って取ってあげたら虫だったの！</t>
  </si>
  <si>
    <t>友達の家に遊びに行ったら、たまたま着ているTシャツが同じだったんですよ。</t>
  </si>
  <si>
    <t>転勤をして昔の友人が近くに住んでいるのが分かったので、会ったんです。</t>
  </si>
  <si>
    <t>今日、洗濯物を畳んでたらね、夫の靴下の踵から100円玉が出てきたの。</t>
  </si>
  <si>
    <t>禁煙に成功したのですが、タバコの煙って、こんなに臭いものだったのですね。</t>
  </si>
  <si>
    <t>初めて、アイスワインなるものを飲んでみたけど、衝撃的な美味しさ！</t>
  </si>
  <si>
    <t>久しぶりにプロ野球を観たら、ユニフォームが様変わりしていて驚きました。</t>
  </si>
  <si>
    <t>長年ロングヘアーだった友人がばっさりショートにしました。</t>
  </si>
  <si>
    <t>学園祭のサプライズゲストで有名な歌手が登場したんだ。</t>
  </si>
  <si>
    <t>車のエンジン開発をしていたのに、異動先が人事部だったんです。</t>
  </si>
  <si>
    <t>久しぶりに友達に会うと、雰囲気が一変しててさ。</t>
  </si>
  <si>
    <t>今日、初詣に行ってきたら、夫がお賽銭箱に千円札を入れて驚いちゃった。</t>
  </si>
  <si>
    <t>夫の家のお雑煮は、白菜の味噌汁にお餅が入ってて、びっくりしちゃった。</t>
  </si>
  <si>
    <t>子どもが、大学には行かないと言い出して、びっくりしています。</t>
  </si>
  <si>
    <t>今日大学で健康診断があったんだけど、身長が２センチも伸びてたことに驚いたの。</t>
  </si>
  <si>
    <t>驚いたことに、今日乗った飛行機に、有名人が乗っていたんだよ。</t>
  </si>
  <si>
    <t>飛行機に、お相撲さんが乗っていてとてもびっくりしたよ。</t>
  </si>
  <si>
    <t>ルーヴル美術館の絵画の前で、模写をしている人たちがいたんだよ。びっくりした～</t>
  </si>
  <si>
    <t>ギリシャでタクシーに乗ろうとしたら、みんな乗り合いをしてて驚いちゃった。</t>
  </si>
  <si>
    <t>ガイドブックの写真と違って、ナポレオンのお墓が豪華すぎてびっくりしたよ。</t>
  </si>
  <si>
    <t>大学生の時に振った相手が、芸能人と結婚するんですって。</t>
  </si>
  <si>
    <t>急にテレビの電源が切れたんだ。</t>
  </si>
  <si>
    <t>ドアを強くノックする音が聞こえたんだ。</t>
  </si>
  <si>
    <t>隣に引っ越してきた人が有名女優だったんだ。</t>
  </si>
  <si>
    <t>さっき、8月の電気代の請求が来たんだけど、仰天の高額だったよ！</t>
  </si>
  <si>
    <t>随分前になくしたはずのネックレスが、嘘みたいに私のジュエリーボックスに戻って来てたの！</t>
  </si>
  <si>
    <t>ずっと標準語だと思ってた言葉が方言でびっくりした。</t>
  </si>
  <si>
    <t>バイト先の居酒屋に、元カレがお客さんとして来たから、お互いにびっくりしちゃった。</t>
  </si>
  <si>
    <t>妹の子どもがね、この前、間違えて私のことをママって呼んだの。</t>
  </si>
  <si>
    <t>人に慣れてない保護猫がいてね、その猫を欲しいって言ってくれる人がいるの。</t>
  </si>
  <si>
    <t>昨日、歩いてたら急に周りの人が踊り出しておどろいたわ！</t>
  </si>
  <si>
    <t>この前、100円ショップで1000円の商品を見つけたんです！</t>
  </si>
  <si>
    <t>欲しいと思った洋服あったんだけど、見送ったのよ。</t>
  </si>
  <si>
    <t>久々に姉の子供に会ったら、すっごい大きくなっててびっくりした１</t>
  </si>
  <si>
    <t>PTA会長に立候補した人がいて、驚いちゃった。</t>
  </si>
  <si>
    <t>PTAの役員会に、いつも来ない人が来たからびっくりしちゃった。</t>
  </si>
  <si>
    <t>今日の運動会でね、走るのが苦手だった息子がリレーで１位になったの！</t>
  </si>
  <si>
    <t>近所のお年寄りが、とても元気に競技に参加していて、驚いたよ。</t>
  </si>
  <si>
    <t>動物園でモルモットを抱っこしたんだけど、急に噛みついてきて、びっくりしちゃった。</t>
  </si>
  <si>
    <t>仲良く見えた隣の夫婦が、突然離婚したんだよ。</t>
  </si>
  <si>
    <t>母がデイサービスに通うようになったら、すっかり明るくなってびっくりしたよ。</t>
  </si>
  <si>
    <t>ヘルパーさんが作ったお料理が、思いのほか美味しくて驚きました。</t>
  </si>
  <si>
    <t>驚いたことに、白内障の手術はその日に帰れるみたいなんだ。</t>
  </si>
  <si>
    <t>新しい歯医者さんに行ったら、先生がアロハシャツを着ていたんだ。</t>
  </si>
  <si>
    <t>USJにいた恐竜が、思ったよりもリアルでびっくりした。</t>
  </si>
  <si>
    <t>この間、友人がヨーロッパの人と結婚したの。驚いちゃった。</t>
  </si>
  <si>
    <t>目の前に蜘蛛！！</t>
  </si>
  <si>
    <t>さっき、卵割ったら、黄身が二つだったよ！</t>
  </si>
  <si>
    <t>さっき、レタスから青虫が出てきて、めっちゃビックリしたよ！！</t>
  </si>
  <si>
    <t>この前昼間リビングで読書をしていたら、いきなり目覚まし時計が鳴ったんですよ。</t>
  </si>
  <si>
    <t>ちょっと信じられないんだけど、この前引っ越してきたお隣さん、高校の時の同級生だった！</t>
  </si>
  <si>
    <t>久しぶりに会った姪っ子の身長が伸びていてびっくりしました！</t>
  </si>
  <si>
    <t>昨夜、部屋の窓にイモリがくっついてて、びっくりしたよ！</t>
  </si>
  <si>
    <t>昨日、歩いていたら落とし穴に落ちました。</t>
  </si>
  <si>
    <t>昨日花の種を蒔いたんですが、今朝見たらもう芽が出ていました。</t>
  </si>
  <si>
    <t>櫻坂４６に黒髪の美人さんがいるなぁって思って検索したら、まだ１５歳だということに驚いてしまったわ。</t>
  </si>
  <si>
    <t>結婚記念日をあまりお祝いしたことはなく、今が何年目かもよく覚えていません。</t>
  </si>
  <si>
    <t>イヤホンをして音楽を流したら大音量だったよ。</t>
  </si>
  <si>
    <t>鳩が急に羽ばたいたんだ。</t>
  </si>
  <si>
    <t>朝に急に電話が来たよ。</t>
  </si>
  <si>
    <t>北海道では真夏の8月に雪の降る場所もあるというのを知ってますか？</t>
  </si>
  <si>
    <t>社内に、そんなに仲良さそうに見えない2人がいるんだけど、実は夫婦なんだって！</t>
  </si>
  <si>
    <t>同棲してた友達が彼氏と別れたんだけど、いまだに一緒に暮らしてるらしいんだ。</t>
  </si>
  <si>
    <t>苦手な数学の成績が5だったから、びっくりしたよ。</t>
  </si>
  <si>
    <t>祖父がさっき、お小遣いを持って来てくれたんだよね。</t>
  </si>
  <si>
    <t>ペットのうさぎが、高速で部屋の中を走り回っていたから、びっくりしたよ。</t>
  </si>
  <si>
    <t>旦那が女装してるんだって、服を見つけて問い詰めたらカミングアウトしたよ、ちょっと頭が理解を拒んでる。</t>
  </si>
  <si>
    <t>川にエイがいたよ、びっくりした、あの川、結構海からは離れてて淡水じゃないのかな?浅くて可哀想だった。</t>
  </si>
  <si>
    <t>友達がスペイン留学してたんだけど、すっかりスペインかぶれになってしまったよ。</t>
  </si>
  <si>
    <t>SNSで私が不祥事を起こしたとデマが流れています。</t>
  </si>
  <si>
    <t>うちで飼っている犬が子どもを産みました。</t>
  </si>
  <si>
    <t>椅子に座ったら、ちょうど猫が寝ていたんですよね。</t>
  </si>
  <si>
    <t>栗を食べていたんですけど、1つとてつもなく大きいのでびっくりしました。</t>
  </si>
  <si>
    <t>ギターを弾いてたら、突然弦が切れました。</t>
  </si>
  <si>
    <t>競馬に行って適当に買ってみたら大当たりです。</t>
  </si>
  <si>
    <t>業務用食品のスーパーに行ったんだけど、すごいね。冷凍の卵があったよ。</t>
  </si>
  <si>
    <t>長崎に元祖茶碗蒸しっていうのがあるから、食べに行ってきたよ。</t>
  </si>
  <si>
    <t>初めて、つけまつげにチャレンジしたら、二重まぶたになってビックリ！</t>
  </si>
  <si>
    <t>今日、バイト先でネズミを見たよ。</t>
  </si>
  <si>
    <t>友達とたまたまディズニーランドで会ったんだ。</t>
  </si>
  <si>
    <t>お姉ちゃんが留学から帰ってきたんだけど、英語がすごく上手になってたの。</t>
  </si>
  <si>
    <t>母が急に犬を買ってきました。</t>
  </si>
  <si>
    <t>混むと思って行ったラーメン屋がとても空いていたよ。</t>
  </si>
  <si>
    <t>もう寝てたのに、夜中12時に友達から電話がかかってきたよ。</t>
  </si>
  <si>
    <t>妊娠したからエコー検査をしたら、双子だったんだよね。</t>
  </si>
  <si>
    <t>懸賞に応募したら掃除機が当たったよ。</t>
  </si>
  <si>
    <t>新卒で入社したら、会社の同僚に中学の同級生もいたんだよ。</t>
  </si>
  <si>
    <t>大学卒業前に就活を頑張りましたが、なかなか内定が取れませんでした。</t>
  </si>
  <si>
    <t>最近疲れがたまってて、ついにこの前、職場で体調悪くなっちゃったよー。</t>
  </si>
  <si>
    <t>オリンピックの水泳で日本選手が世界新記録を出しましたね！</t>
  </si>
  <si>
    <t>宝くじが当たりました！</t>
  </si>
  <si>
    <t>昨日銀座に行きました。ものすごい人波でしたよ。</t>
  </si>
  <si>
    <t>いつも散歩をしている白い犬が近所にいるんですけど、この前見たら、耳と足の先だけ茶色になってたんです！</t>
  </si>
  <si>
    <t>私の出身県のご当地グルメにイタリアンってあるんですけど、あれが全国にないって知ったとき、すごく驚きましたね。</t>
  </si>
  <si>
    <t>近くで爆発音が聞こえたんだ。</t>
  </si>
  <si>
    <t>友人がグラビアアイドルになっていたんだよ。</t>
  </si>
  <si>
    <t>スマホの修理屋に行ったら10分で直してくれたよ。</t>
  </si>
  <si>
    <t>エアコンをつけたら中からゴキブリが飛んできてびっくりした！</t>
  </si>
  <si>
    <t>さっき、帰宅途中に、道の端っこでキラッて光ったものがあって、びっくりした。</t>
  </si>
  <si>
    <t>さっき、パソコンを開いたら、いつもと違う画面になってて驚いたよ。</t>
  </si>
  <si>
    <t>さっき、テレビを見てたら、緊急地震速報が流れて、びっくりしたよ！</t>
  </si>
  <si>
    <t>リサイクルショップへ行ったら、ブランドバッグがとても安く売ってたの。</t>
  </si>
  <si>
    <t>カーナビの案内で運転していたら、案内された道路がなくなってたんだ。</t>
  </si>
  <si>
    <t>昨日、ドラッグストアのトイレに入ったら、他の人が入っていたの。</t>
  </si>
  <si>
    <t>さっき、目の前の車が急停止したから、ぶつかるところだったよ。</t>
  </si>
  <si>
    <t>驚いたことに、子供が急にトイレに行けるようになったの。</t>
  </si>
  <si>
    <t>同僚たちと一緒にカラオケに行ったんだけど、ある人が予想外に上手かったの。</t>
  </si>
  <si>
    <t>反抗期の娘が、急に謝ってきたんだ。</t>
  </si>
  <si>
    <t>私、３０代後半なのに妊娠しちゃったの。</t>
  </si>
  <si>
    <t>ブランド財布が、フリマで売ってたんだ。</t>
  </si>
  <si>
    <t>ずっと一眼レフのカメラを使っていました。でも重たくって持ち歩いて写真を撮ると肩が凝ります。</t>
  </si>
  <si>
    <t>家計のためにパートで働き始めたのですが、そこの店長が中学校の同級生だったんです。</t>
  </si>
  <si>
    <t>接骨院の前を通ったら、入口のところにサンタのコスプレをした骨格標本がいて、笑っちゃった。</t>
  </si>
  <si>
    <t>このあいだ、駅でいきなりテレビのインタビューみたいなの受けてさ。びっくりしちゃった。</t>
  </si>
  <si>
    <t>半年ぶりくらいに中学生になった甥っ子にあったら、ビックリするぐらい背が伸びてたよ！</t>
  </si>
  <si>
    <t>大スターが近所のスーパーで買い物していたよ。</t>
  </si>
  <si>
    <t>久しぶりに会った友達が劇的に痩せていてびっくりしたよ。</t>
  </si>
  <si>
    <t>結婚式の前撮りの時に、プロにメイクしてもらったよ。</t>
  </si>
  <si>
    <t>お母さんがジムに通いだしたんだって。</t>
  </si>
  <si>
    <t>合コンに参加したら、元カレも参加しててびっくりしちゃったよ。</t>
  </si>
  <si>
    <t>夜、家帰る道で、大声でひとりごと言ってる危ない人がいたんだ、怖ーって後ろ歩いて話してるの聞いてると、内容がまともな感じで、あーイヤホンマイクで話してるんだってわかったわけよ。</t>
  </si>
  <si>
    <t>冴えない同僚と車で移動する機会があったんだけど、なんとびっくり彼の縦列駐車はめちゃくちゃ上手かったんだ。</t>
  </si>
  <si>
    <t>今朝はびっくりしました。</t>
  </si>
  <si>
    <t>夫の大学時代の写真を見せてもらったんだけど、背中まである長髪だったの！</t>
  </si>
  <si>
    <t>同期が急に笑ったの。</t>
  </si>
  <si>
    <t>電車が急に止まったの。</t>
  </si>
  <si>
    <t>トイレの個室のドアを開けたら人がいたの。</t>
  </si>
  <si>
    <t>自転車こいでたら虫が目に飛び込んできたんだ。</t>
  </si>
  <si>
    <t>この間、電車に乗っていて驚きました！</t>
  </si>
  <si>
    <t>今日わかったことなんだけど、驚いたことに娘の幼稚園の担任って、私のひとまわり年下だったのよ！</t>
  </si>
  <si>
    <t>さっき子供が足に10センチくらいの傷を作って帰ってきてびっくりした～！</t>
  </si>
  <si>
    <t>今日洋服を買ってきたんだけど、なんと弟も全く同じやつを買ってきてた！</t>
  </si>
  <si>
    <t>昨日家に帰ったら、いきなり夫から大きなバラの花束をもらったのよ。</t>
  </si>
  <si>
    <t>友人が大阪から東京まで各駅停車で来たと聞いてたまげてしまいました。</t>
  </si>
  <si>
    <t>ゆで卵だと思って割ったら生卵でした。</t>
  </si>
  <si>
    <t>ダメもとで告白してみたら、OKもらっちゃいました！</t>
  </si>
  <si>
    <t>エジプトの秘宝、黄金のマスクを見てきました。</t>
  </si>
  <si>
    <t>冬なのに気温が20度まで上がりました。</t>
  </si>
  <si>
    <t>居合抜きの達人が一瞬で竹を切ってしまいました。</t>
  </si>
  <si>
    <t>車を運転してたら猫が急に飛び出してきてびっくりしたー！</t>
  </si>
  <si>
    <t>テレビでクロースアップマジックを見たんですが、新しい感じで驚きましたよ。</t>
  </si>
  <si>
    <t>パリの地下鉄で老人が突然立ち上がって車両のほとんどが中国人じゃないか！と叫んだのにはおどろいたよ。</t>
  </si>
  <si>
    <t>ピーマンを切ってたら中から青虫が飛び出してきて超おどろいたわ。</t>
  </si>
  <si>
    <t>うちのクラスに、大学受験の勉強してる子がいてビックリしたよ。</t>
  </si>
  <si>
    <t>学校の友達が、修学旅行中に盲腸になっちゃって、急遽入院したんだって。</t>
  </si>
  <si>
    <t>部活の先輩に告白されちゃった！</t>
  </si>
  <si>
    <t>卵が2つ連続で、双子だったよ。</t>
  </si>
  <si>
    <t>パート先の忘年会で、全員出し物をしなきゃならないって言われて、ビックリだよ。</t>
  </si>
  <si>
    <t>今晩の夕飯は、夫が作ってくれることになっちゃった。</t>
  </si>
  <si>
    <t>犬が突然吠えたんだ。</t>
  </si>
  <si>
    <t>友人に膝カックンをされたんだ。</t>
  </si>
  <si>
    <t>彼女が浮気をしていたのよ。</t>
  </si>
  <si>
    <t>元カノが急に家を訪ねてきたんだよ。</t>
  </si>
  <si>
    <t>クラッカーの音が想像以上に大きくてさ。</t>
  </si>
  <si>
    <t>彼女の家に行ったら裸で迎えられたんだけど。</t>
  </si>
  <si>
    <t>この前バドミントンの大会見に行ったんだけど、いつも優勝する選手が初戦敗退してて驚いたよ！</t>
  </si>
  <si>
    <t>私ね、長年眼鏡で過ごしてたんだけど、思い切ってコンタクトを作ってみたんだ！</t>
  </si>
  <si>
    <t>家でテレビ見てたら、テレビの電源がいきなり消えたからびっくりしちゃった。</t>
  </si>
  <si>
    <t>今日、高速道路を走ってたら、車じゃなくて自転車で走ってる人がいたの！</t>
  </si>
  <si>
    <t>今日、会社の会議室から出ようとしたら、扉の前に人がいて、開けた途端にぶつかりそうになってビックリしました。</t>
  </si>
  <si>
    <t>今日、学校までの道を、自転車で走っていたんです。</t>
  </si>
  <si>
    <t>さっき背後に息子が黙って立っててね。全然気づいてなくて振り返った時真後ろにいたからかなりびっくりしたよ。</t>
  </si>
  <si>
    <t>この前、初めて旅館に泊まったけど、朝食にびっくり仰天だったよ。</t>
  </si>
  <si>
    <t>今日、会社に行くとき、犬に吠えられて飛び上がるほど驚いたよ。</t>
  </si>
  <si>
    <t>ママ友にすすめられたウタマロ石鹸で上履きを洗ったら、簡単に真っ白になって驚いたわ。</t>
  </si>
  <si>
    <t>300円のボールペン書きやすくて驚いた！</t>
  </si>
  <si>
    <t>子供にブーブークッション仕掛けられてびっくりしたよ</t>
  </si>
  <si>
    <t>若いなと思ってたママ友が二十三歳だった</t>
  </si>
  <si>
    <t>飼っているネコのお腹がどんどん大きくなって、妊娠していることが分かりました。</t>
  </si>
  <si>
    <t>ねぇねぇ、この前応募した懸賞、当たっちゃった！</t>
  </si>
  <si>
    <t>わたし、廃墟が大好きなの。</t>
  </si>
  <si>
    <t>今、家のすぐ近く、本当に近所で、旅番組の撮影してるんだけど！！</t>
  </si>
  <si>
    <t>初めてウーバーイーツ頼んだんだけど、本当に配達が早いね！</t>
  </si>
  <si>
    <t>ちょっと聞いて、隣の部屋に友達が引っ越してきたの。</t>
  </si>
  <si>
    <t>一年中、アイスはまとめ買いしてストックしています。</t>
  </si>
  <si>
    <t>40歳を過ぎたら健康診断を受けなきゃと思って、病院に行って血液検査をしてきました。</t>
  </si>
  <si>
    <t>今日、会社説明会に行ったら、知ってる人に会って驚いちゃった。</t>
  </si>
  <si>
    <t>会社の内定式で、知ってる人にバッタリ会ったんだ。</t>
  </si>
  <si>
    <t>クリーニング屋のチラシを見てるよ。</t>
  </si>
  <si>
    <t>いま住んでるアパート、洗濯機置き場が、玄関の外の共用通路でおどろいたよ。</t>
  </si>
  <si>
    <t>引っ越しの荷物を全部トラックに運び入れたよ。</t>
  </si>
  <si>
    <t>このマンションに引っ越してきた時は、上の階の子どもはまだ小学生だったの。</t>
  </si>
  <si>
    <t>友達が大規模に整形するんだって、今度会うのが楽しみ、わくわくするな。</t>
  </si>
  <si>
    <t>ずっと一緒に働いていた同僚が3つ子だったんだって、びっくりしたよ、早く言ってよ。</t>
  </si>
  <si>
    <t>用事があって、弟の部屋に入ったんです。</t>
  </si>
  <si>
    <t>この辺は狸が出るって、言われてるんだけど。見かけたことなかったんだよね。</t>
  </si>
  <si>
    <t>今日おどろいたことがあって。病院で診察待ちをしていたら、名前を呼ばれたの。</t>
  </si>
  <si>
    <t>夜のうちに雪が結構降ったみたいで、朝起きたら一面雪景色でしたよ。</t>
  </si>
  <si>
    <t>職場でお弁当の包を解いたら、娘用のお弁当箱でびっくりしました。</t>
  </si>
  <si>
    <t>デスクワークばかりなので、体を引き締めるために毎日スクワットをしています。</t>
  </si>
  <si>
    <t>2万円くらいするトースターを買って新しくしました。ちょっと高いのを奮発したんです。</t>
  </si>
  <si>
    <t>小学校の時に子ども用ベッドを買ったんですが、早くも小さくなってしまいました。</t>
  </si>
  <si>
    <t>久々に会った友達が、見違えるぐらい肌がきれいになっていました。</t>
  </si>
  <si>
    <t>今日帰ったら、アパートの周りに警察がいっぱいいて。</t>
  </si>
  <si>
    <t>喉が渇いてたんで、ちょうどあったコップの水をグイっと飲んだら。</t>
  </si>
  <si>
    <t>キノコ狩りに行ったら、クマと出くわしました。</t>
  </si>
  <si>
    <t>彼女がエステに行ったんですけど。</t>
  </si>
  <si>
    <t>椅子に座ったら、突然ブーって音がしてたまげました。</t>
  </si>
  <si>
    <t>自分に腹違いの兄弟がいることを最近知りました。</t>
  </si>
  <si>
    <t>この前、すっごく久しぶりに甥っ子に出会ったんだけど、最初分からなかったの！</t>
  </si>
  <si>
    <t>最近出来たスーパー、今までで一番安くてびっくりした。</t>
  </si>
  <si>
    <t>大きなゴキブリが家で貼ってて、飛び上がったよ。</t>
  </si>
  <si>
    <t>近所で驚くべきことが起きました。</t>
  </si>
  <si>
    <t>ぱっちり二重の友人がいて、ずっと羨ましいなと思ってたんだ。</t>
  </si>
  <si>
    <t>手芸が趣味だから、余った毛糸をグルグル巻いてポンポンをよく作るの。</t>
  </si>
  <si>
    <t>両親からお歳暮が届いたんだ。</t>
  </si>
  <si>
    <t>今日、入社式に行ってきたんだー。</t>
  </si>
  <si>
    <t>今日の営業先の会社は、大学の同期の勤め先だったよ。</t>
  </si>
  <si>
    <t>婚活って、人間的に問題があって結婚できない人が登録してるイメージだった。</t>
  </si>
  <si>
    <t>職場の上司が寿退社することになって、びっくりしたよ。</t>
  </si>
  <si>
    <t>夫の実家に遊びに行ったら、お庭の水道が実は井戸水だって聞いて驚いたよ。</t>
  </si>
  <si>
    <t>東京の小学校に子どもが転校したの。</t>
  </si>
  <si>
    <t>友達が付き合って1か月で結婚したんだって。</t>
  </si>
  <si>
    <t>SNSを久しぶりに見たら、友達がもう子供を産んでいたよ。</t>
  </si>
  <si>
    <t>40歳の姉が急に結婚を決めたみたい。</t>
  </si>
  <si>
    <t>靴の中にスーパーボールが入っててびっくりしたよ</t>
  </si>
  <si>
    <t>幼稚園の娘が漢字読めてびっくりしちゃった</t>
  </si>
  <si>
    <t>クラスメイトがさ、鳩子だったんだよ</t>
  </si>
  <si>
    <t>無料のキャラクターショーに集まってる人の量がものすごくてびっくりしちゃった</t>
  </si>
  <si>
    <t>立っていたら、いきなり膝カックンされた！</t>
  </si>
  <si>
    <t>ホント腹立つ。このあいだ不良品掴まされたんだよね。</t>
  </si>
  <si>
    <t>私が買っておいたちょっとお高いプリンを、旦那が食べちゃったんですよ。</t>
  </si>
  <si>
    <t>ちょっと聞いてよ～。彼氏と待ち合わせしてたんだけど、時間になっても来ないから電話したらやっぱりいけないって言われた。</t>
  </si>
  <si>
    <t>旦那に録画してあった映画を消されちゃった</t>
  </si>
  <si>
    <t>今日はどうして遅刻をしてしまったの？</t>
  </si>
  <si>
    <t>うちの子小3なんだけど、この間、私に黙って友だちと遠出してたの。</t>
  </si>
  <si>
    <t>運転中、急に割り込みをされました。</t>
  </si>
  <si>
    <t>疲れて仕事から家に帰ったら、部屋の中がびっくりするほど散らかされていました。</t>
  </si>
  <si>
    <t>昨日息子が泣きながら帰って来たんです！</t>
  </si>
  <si>
    <t>昨日、とっておいたケーキを弟に勝手に食べられて久しぶりに喧嘩しました。後で食べるのを楽しみにしていたのに。</t>
  </si>
  <si>
    <t>昨日のデート、彼氏が寝坊して遅刻してデートに来なかったんですよ。</t>
  </si>
  <si>
    <t>子どもが店で万引きしてしまったみたいで、お店の人から連絡をもらいました。</t>
  </si>
  <si>
    <t>今日信じられないことがあったの！</t>
  </si>
  <si>
    <t>今朝、学校遅刻するかと思ってマジ焦った。いつもなら、ギリギリでもお母さんが起こしてくれるのにー。</t>
  </si>
  <si>
    <t>また、うちの猫が、私のお布団にシッコしたー。もう何度目なの、これ。</t>
  </si>
  <si>
    <t>今朝さあ、朝から頭の血管が切れそうだったよ。</t>
  </si>
  <si>
    <t>ちょっと聞いてよー！トイレに入ったら、トイレットペーパーが補充されてなかったんだよ！</t>
  </si>
  <si>
    <t>友達に美味しいスイーツのお店の場所教えてもらったんだけど、今日行ったら、場所違ってたみたいなんだよね。</t>
  </si>
  <si>
    <t>今日、商品のクレームを言いにカスタマーセンターに電話したら、たらい回しにあったよ。</t>
  </si>
  <si>
    <t>なんであんなミスするんだろ。尻拭いが大変だよ。</t>
  </si>
  <si>
    <t>僕の取っておいたプリン、冷蔵庫に残しておいたのにいつの間にか食べられて、もう腹立っているよ。</t>
  </si>
  <si>
    <t>子どもに壁に落書きされて、消えなくなっちゃったよ。</t>
  </si>
  <si>
    <t>テレワーク中に子どもがキーボードを弄ってくるから、なかなか入力が進まない。</t>
  </si>
  <si>
    <t>何度言い聞かせても、子どもはおもちゃを散らかしまくるから、もう怒り心頭よ。</t>
  </si>
  <si>
    <t>近所に綺麗な彼岸花が咲いている場所があったんだけれど、最近踏み荒らされててさ。</t>
  </si>
  <si>
    <t>旦那が何度言っても洗濯物を裏返しのまま洗濯機に入れるの</t>
  </si>
  <si>
    <t>電車の中の方は空いてるのに、入り口付近で溜まって詰めようとしない人達なんなんだろう</t>
  </si>
  <si>
    <t>いつもビンの蓋がキチンと閉まってない、絶対旦那なのに自分じゃないって言い張るんだよね</t>
  </si>
  <si>
    <t>週末にスーパーがすごく混んでいたんですが、レジを横入りしてきた人がいたんです。</t>
  </si>
  <si>
    <t>この間冷蔵庫に入れて楽しみにしていたプリンを妹に勝手に食べられた。</t>
  </si>
  <si>
    <t>最近ずっと子供がいたずらをしてきてやめないんですよ。</t>
  </si>
  <si>
    <t>昨日行ったお笑いライブ、全く面白くなかった。出てた人全員すべってた。</t>
  </si>
  <si>
    <t>旦那が、仕事で遅くなるときとかも連絡くれなくて、帰ってきてから晩ご飯いらないって言うの！</t>
  </si>
  <si>
    <t>私の夫が家事を全く手伝ってくれないんです</t>
  </si>
  <si>
    <t>最近野良猫が家の庭に入って来るんですよ。</t>
  </si>
  <si>
    <t>さっき自転車に轢かれそうになりました。</t>
  </si>
  <si>
    <t>わたしの家の前は広場になっているんですが、そこでいつも立ち話をするおばさんがいます。</t>
  </si>
  <si>
    <t>わたしの家には家庭菜園があるのですが、近所の放し飼いの猫がたまにフンをしていくので困っています。</t>
  </si>
  <si>
    <t>最近わたしの妹の3歳の息子がトイレトレーニングをしています。まだうまくいかなくて漏らしてしまうことも多いです。</t>
  </si>
  <si>
    <t>娘に何度も片付けて！って言ってるのに全然片付けてくれません。</t>
  </si>
  <si>
    <t>子供がテレビばかり見て宿題を始めようとしません。</t>
  </si>
  <si>
    <t>私の友人はいつも待ち合わせ時間を決めても、決まって遅れてくるんです。</t>
  </si>
  <si>
    <t>昨日彼氏の誕生日だったから、手料理とケーキを用意して待ってたんだけど、なんとドタキャンされてしまったの。</t>
  </si>
  <si>
    <t>まーた、びちょびちょになってるよ、洗面所。</t>
  </si>
  <si>
    <t>ひどい、うちの親。頑張って作った夏休みの創作課題、馬鹿にしてきた。</t>
  </si>
  <si>
    <t>親友の子がひどいんだよ。あんな子とは、もう絶交しようかな。</t>
  </si>
  <si>
    <t>うちの子、テレビ見ながら夕飯食べるから、食事の方が疎かになるんだよね。</t>
  </si>
  <si>
    <t>ほら、言わんこっちゃない。案の定、子どもがコップ倒したわ。</t>
  </si>
  <si>
    <t>昨日久しぶりに息子を怒ってしまいました。</t>
  </si>
  <si>
    <t>この前、友だちと待ち合わせしたんですけど、約束の時間になっても来なかったんです。</t>
  </si>
  <si>
    <t>うちの旦那、夜遅くまでボイスチャットしながらゲームしてるんだよね。</t>
  </si>
  <si>
    <t>昨日ね、頭にきたことがあったのよ。</t>
  </si>
  <si>
    <t>子供ってどうしてあんなに分かりやすい嘘をつくんだろうね。</t>
  </si>
  <si>
    <t>うちの子は何度注意してもあちこちに靴下を放り出すのよね。</t>
  </si>
  <si>
    <t>北海道の珍しいお菓子をもらって楽しみに取っておいたのを奥さんい食べられちゃいました。</t>
  </si>
  <si>
    <t>待ち合わせていた友達が30分も遅れて来たのでカンカンです。</t>
  </si>
  <si>
    <t>夕食の最後の楽しみに取っておいた唐揚げを兄に取られました。腹が立つ！</t>
  </si>
  <si>
    <t>昨夜夫が夕飯を食べてくれなかったんです。</t>
  </si>
  <si>
    <t>この前部下が発注ミスをしてね。</t>
  </si>
  <si>
    <t>子どもって、どうして何度言ってもやらないのかしらね。</t>
  </si>
  <si>
    <t>昨日帰宅したら、ペットの犬が家じゅうを荒らしていたんですよ。</t>
  </si>
  <si>
    <t>今日はとても腹が立つことがありました。</t>
  </si>
  <si>
    <t>一緒にランチを取ろうと11時に待ち合わせしたのに、1時間も友人が遅れてきて腹が立ったよ。</t>
  </si>
  <si>
    <t>帰って来てからもう1時間経ってるのに子供が宿題をやらないんだけど！</t>
  </si>
  <si>
    <t>朝後輩とミーティングをすることになっていたんですが、ぎりぎりに出社してきて、ミーティングの準備もできていなかったんですよ。</t>
  </si>
  <si>
    <t>聞いてー！1か月前に友達とライブに行く約束をしていたんだけど、その友達忘れてて、別の予定をいれてた。</t>
  </si>
  <si>
    <t>この前、子供が嘘をついたので、つい怒ってしまいました。</t>
  </si>
  <si>
    <t>子供が室内でボール遊びをしていてジュースをこぼしたので怒りました。</t>
  </si>
  <si>
    <t>弟が勝手にゲームを持って行ったの。</t>
  </si>
  <si>
    <t>レジで並んでいたんだけど、後ろの人に順番を抜かされちゃった。</t>
  </si>
  <si>
    <t>子供に手紙を破られて、つい怒鳴ってしまったわ。</t>
  </si>
  <si>
    <t>友達に大切な時計を貸したんですが、傷ついて返ってきました。</t>
  </si>
  <si>
    <t>娘が車を運転中に携帯を触っていたんです。</t>
  </si>
  <si>
    <t>夫が頼んでおいた家事を全然してくれません。</t>
  </si>
  <si>
    <t>新人が会社に遅刻ばかりするんですよ。</t>
  </si>
  <si>
    <t>彼氏の仕事の予定が悪くなり、旅行がキャンセルになっちゃった。</t>
  </si>
  <si>
    <t>子供たちが家で飛び跳ねて騒ぐので怒ったんですけど。</t>
  </si>
  <si>
    <t>クリーニングに出した洋服を紛失されたんですよ！</t>
  </si>
  <si>
    <t>昨日家に帰ろうと思ったら、駅前に停めていた自転車を盗まれてたんですよ！</t>
  </si>
  <si>
    <t>インコが大切な書類をボロボロにしちゃった、もーどうしてくれるの</t>
  </si>
  <si>
    <t>旦那が絶対謝らない、謝ったら負けだと思ってるのかも?</t>
  </si>
  <si>
    <t>数か月前に友達に本を貸したのに、全然返してくれないから困っちゃう。</t>
  </si>
  <si>
    <t>子どもが毎日兄弟げんかばかりするから、気分が悪いの。</t>
  </si>
  <si>
    <t>何度言っても、家族が靴下を裏返しで脱いだままにするから、ほんとに腹立たしいの。</t>
  </si>
  <si>
    <t>今日さ、久しぶりのデートだったのに、彼、30分も遅刻してきたんだよ！</t>
  </si>
  <si>
    <t>オーダーメイドのコート、まだ送られてこない。</t>
  </si>
  <si>
    <t>この前貸したスーツのことなんだけど。</t>
  </si>
  <si>
    <t>旦那が私の買ってきた杏仁豆腐を食べた</t>
  </si>
  <si>
    <t>この前、予約が全く取れないうちの近くのフレンチレストランの予約がようやく取れて、彼氏とディナーに行ったのよ。</t>
  </si>
  <si>
    <t>この間、出かけようとしたら車に落書きがしてあってさ！</t>
  </si>
  <si>
    <t>子どもって、なんで宿題を先に片付けないで遊びに行っちゃうのかな。</t>
  </si>
  <si>
    <t>冷蔵庫に入れて置いたプリンが無くなってて腹が立つ！</t>
  </si>
  <si>
    <t>息子はよく変な時間に目覚まし時計を掛けます。その音がうるさくって隣の部屋のわたしはいつも目が覚めます。</t>
  </si>
  <si>
    <t>レジで並んでいる時に、小銭だけで払おうとする人いますよね。急いでいると腹が立ってしまいます。</t>
  </si>
  <si>
    <t>我が家はゴミをあちこち捨てる人ばかりで誰も拾いません。一日わたしはゴミ拾いしている気がします。</t>
  </si>
  <si>
    <t>忙しくて子どもの勉強を見ることが出来ていません。先日は先生から電話がありました。</t>
  </si>
  <si>
    <t>今日、公衆トイレに入ったんだけど、そしたら、中の人が鍵かけてなくてさー。</t>
  </si>
  <si>
    <t>最近、息子が出したおもちゃを全然片づけないんだよね。それで、この前、怒っちゃった。</t>
  </si>
  <si>
    <t>今日ね、お店の中を走り回ってる子どもがいたの。</t>
  </si>
  <si>
    <t>今日、飲み屋さんに行ったんだけどさ、入店時に消毒液をつけないで入っていった人がいたの！</t>
  </si>
  <si>
    <t>今日さ、駅の点字ブロックの上に、ぼーっと突っ立ってる人がいたんだよね。</t>
  </si>
  <si>
    <t>もおー言っても言っても宿題やらないんだよー。</t>
  </si>
  <si>
    <t>もういつもいつもどうしてゴミ箱に捨てないんだろ。</t>
  </si>
  <si>
    <t>子供が中々ゲームを止めてくれないから、困っちゃうのよね。</t>
  </si>
  <si>
    <t>何度注意しても、子どもが玄関で靴を脱ぎっぱなしにするんだよね。</t>
  </si>
  <si>
    <t>子供が何度片づけても、おもちゃを散らかしっぱなしにするのよ。</t>
  </si>
  <si>
    <t>今日、上の子が下の子の頭を叩いてさ。なんで暴力的なことするんだろう。</t>
  </si>
  <si>
    <t>昨日、食事を作って待っていたのに、主人が何も言わずに食べて帰ってきたのよ。</t>
  </si>
  <si>
    <t>母親がさ、いつまでも私のことを子ども扱いしてくるんだよ。</t>
  </si>
  <si>
    <t>突然小遣いを減らされてしまいました。</t>
  </si>
  <si>
    <t>頭に来る。今日、着たかったコートなのに。</t>
  </si>
  <si>
    <t>雨が降ってるのに試合形式の練習を続けるなんて何考えてるんだろ、うちの顧問。</t>
  </si>
  <si>
    <t>スーパーで買った梨の中に、すっかり色も悪くなってるのが1つ紛れてました。</t>
  </si>
  <si>
    <t>今日の夕食は大好きなコロッケだったのに、最後の一つを兄貴に取られました。</t>
  </si>
  <si>
    <t>今日は早く帰るから残業は無理って言ったのに、上司に仕事を押し付けられました。</t>
  </si>
  <si>
    <t>夫に楽しみにとっておいたプリンを食べられて、久々にキレてしまいました。</t>
  </si>
  <si>
    <t>上の階の人が真夜中にドラムの練習しているみたいなんだよね。</t>
  </si>
  <si>
    <t>旦那に千円を渡して食パンを頼んだら、お釣りでお菓子を買って帰ってきたんだけど。</t>
  </si>
  <si>
    <t>子供が自分で世話をするというから犬を飼ったのに、最近散歩をめんどくさがって本当に困ります。</t>
  </si>
  <si>
    <t>昨日、子どもがあり得ないことしてくれたので、怒ったの。</t>
  </si>
  <si>
    <t>先週友人に、本を貸したんですよ。</t>
  </si>
  <si>
    <t>うちの息子、朝っぱらからギターの練習しちゃってて、さすがに今日は怒ったわ！</t>
  </si>
  <si>
    <t>せっかく朝に食べようと残してたケーキ、夫に食べられて真剣に怒ってる！</t>
  </si>
  <si>
    <t>自転車止めてたらタイヤに画びょう刺されてたんだよ！</t>
  </si>
  <si>
    <t>今彼氏に怒っています！</t>
  </si>
  <si>
    <t>横断歩道を赤信号なのに渡った人がいて思わず怒ってしまいました！</t>
  </si>
  <si>
    <t>夫が何度注意しても電気をつけっぱなしにするんですよ。</t>
  </si>
  <si>
    <t>昨日飼っている猫が箱ティッシュをビリビリにして、部屋が滅茶苦茶になったよ。</t>
  </si>
  <si>
    <t>折角帰りにケーキを買ってきたんだけどさ、走ってきた男にぶつかられて箱落としちゃったの。</t>
  </si>
  <si>
    <t>うちの兄弟が喧嘩ばっかりしてしょっちゅう怒鳴ってるよ。</t>
  </si>
  <si>
    <t>今、小説を読んでるんです。</t>
  </si>
  <si>
    <t>昨日の夕ご飯のとき、旦那とけんかしました。</t>
  </si>
  <si>
    <t>子供が学校から帰ってくるなり遊んでばかりいるんだ。</t>
  </si>
  <si>
    <t>この前、雨の日、歩いていたら車に泥をかけられたんだ。</t>
  </si>
  <si>
    <t>先日、うちの娘が夜中まで騒いでいたんだ。</t>
  </si>
  <si>
    <t>ねぇ、彼氏が浮気して今激おこなんだけど。</t>
  </si>
  <si>
    <t>このあいだイタリアに行ったらさ、レストランでぼったくられそうになったんだよね。</t>
  </si>
  <si>
    <t>子どもと歩いてたら自動販売機があるとお釣りが出てくるところに指を入れてるの、お釣りの取り忘れを探してるんだって</t>
  </si>
  <si>
    <t>友達で集まってダラダラと初心者向けの麻雀してて、私が何回か上がってたんだよね、そしたら友達の1人に「安い手ばっかりで上がりやがって」って言われた、キレたね</t>
  </si>
  <si>
    <t>買ったばかりのセーター着てたら友達に「そんな服、おばさん御用達のやっすい店に売ってた」って言われた、ちゃんとしたとこで買ったのに</t>
  </si>
  <si>
    <t>何度言っても、トイレの電気を消してくれないんだよね、うちの夫。</t>
  </si>
  <si>
    <t>さっき通りを歩いていたら、ビックリなことがありましてね。</t>
  </si>
  <si>
    <t>うちの親って、ほんとデリカシーが無いんだから！</t>
  </si>
  <si>
    <t>自分が出したものを自分で片付けないってどういうこと？！</t>
  </si>
  <si>
    <t>来週観に行く予定だった舞台の主演役者がスキャンダルで降板になっちゃって、昨日公演中止になっちゃったの！</t>
  </si>
  <si>
    <t>さっきから出来ない言い訳ばっかりじゃない。</t>
  </si>
  <si>
    <t>一か月前に後輩にマンガ本を貸したんだけど、まだ返ってこないんだよ。</t>
  </si>
  <si>
    <t>私の財布から、息子がお金を盗んでいることを知りました。</t>
  </si>
  <si>
    <t>バイト中、お店の商品を万引きされて逃げられてしまいました。</t>
  </si>
  <si>
    <t>冷蔵庫にとっておいたケーキを妹に食べられちゃった。</t>
  </si>
  <si>
    <t>思春期の娘がわたしのことを無視してくるの。</t>
  </si>
  <si>
    <t>母に、レースのスカートを間違えて洗濯機で洗われて、着れない状態になっちゃいました。</t>
  </si>
  <si>
    <t>子どもがゲームばかりして全然宿題をしないんです。</t>
  </si>
  <si>
    <t>近所の子供が家の近くでキャッチボールしていたんです。</t>
  </si>
  <si>
    <t>息子が、学校からの連絡のプリントを見せないの！今日は怒っちゃった。</t>
  </si>
  <si>
    <t>いつ帰ってくるの？門限の時間はもう過ぎてるよ。</t>
  </si>
  <si>
    <t>うちの娘、最近、おやつ食べ過ぎなんだよね。今日も、そんなに食べたら夕飯入らなくなるよって、怒っちゃった。</t>
  </si>
  <si>
    <t>小学校に通ってる息子がいるんだけどさ、テストが採点されて返ってきても見せないのよね。</t>
  </si>
  <si>
    <t>子供が左右確認しないで道路を渡ったので叱りました。</t>
  </si>
  <si>
    <t>子供が飼い猫を外に出してしまったんですよ！</t>
  </si>
  <si>
    <t>普通、付き合っている人がいたら、異性と2人きりになるのって避けませんか？</t>
  </si>
  <si>
    <t>高校の部活でね、演劇をやってるんだけど、今日は超ムカつくことがあったんだ。</t>
  </si>
  <si>
    <t>うちの夫って、親の自覚がないんじゃないかと思って、ときどき腹立つわ。</t>
  </si>
  <si>
    <t>洗濯物を溜めちゃってたら、夫が洗濯しておいてくれたよ。</t>
  </si>
  <si>
    <t>今、旦那と大げんかしてきた！</t>
  </si>
  <si>
    <t>友達の友達が私と同じマンションに住み始めたそうだけど、家賃がうちよりかなり安くなってるんだよ、酷いと思わない?</t>
  </si>
  <si>
    <t>旦那が料理するのはいいんだけど、値段は全然考えないから高級食材ばかり買ってくる、ムカムカ</t>
  </si>
  <si>
    <t>掃除機の保証期間が過ぎてすぐに壊れたよ、なんなの</t>
  </si>
  <si>
    <t>私のお弁当勝手に食べたの誰かしってる？まじむかつくんですけど。</t>
  </si>
  <si>
    <t>眠い時に起こされるって腹立つ？</t>
  </si>
  <si>
    <t>昨夜夫に怒ってしまいました。</t>
  </si>
  <si>
    <t>映画館で後ろに座ってた人がずっと椅子を蹴ってくるんだよね。</t>
  </si>
  <si>
    <t>家帰ったら、買っておいたケーキがなくなってたの！</t>
  </si>
  <si>
    <t>夫が洗濯物をカゴに入れてくれないから、ついにキレちゃった。</t>
  </si>
  <si>
    <t>うちの子、全然夏休みの宿題しないで遊び呆けているんです。いくら言ってもやらないんですよ</t>
  </si>
  <si>
    <t>バスを待ってたら、おばさん達が割り込んできてすごくむかついたわ！</t>
  </si>
  <si>
    <t>主人が、何の相談もなく携帯のキャリアを変えちゃって本当に困るわ。</t>
  </si>
  <si>
    <t>病院で先生の言葉に反応してたら、「研修医に言ってるんだ」って言われて本当に嫌だったよ。</t>
  </si>
  <si>
    <t>最近、男子が掃除をさぼってばかりいて、嫌になっちゃうよ。</t>
  </si>
  <si>
    <t>空港で預けたトランクが、自分とは別の国に行っちゃったんだよ。本当に困るよ。</t>
  </si>
  <si>
    <t>子供が急に道路へ飛び出したから、きつく注意したの。</t>
  </si>
  <si>
    <t>週末にホテルに泊まったんだけど、宿泊料が高いうえに駐車料金まで取られたんだ。</t>
  </si>
  <si>
    <t>小学生の息子なんですが、字を丁寧に書こうとしなくて。この前思わず怒ってしまいました。</t>
  </si>
  <si>
    <t>夫がいつも電気をつけっぱなしで寝てしまい、この前怒ったんですよ。</t>
  </si>
  <si>
    <t>出かけようと思ったら、着ていこうとしていたシャツを奥さんが洗濯してしまっていて。</t>
  </si>
  <si>
    <t>友達が待ち合わせに来なかったんですよ。</t>
  </si>
  <si>
    <t>家の前の狭い路地に誰か車を停めちゃってて。</t>
  </si>
  <si>
    <t>孫が、大切にしていた盆栽をぐちゃぐちゃに荒らしたんだよ。</t>
  </si>
  <si>
    <t>昨日の宿題は大変だったよ。</t>
  </si>
  <si>
    <t>昨日、息子を厳しく叱ったんですよ。</t>
  </si>
  <si>
    <t>娘のランドセルの中を掃除していたら、何枚も小さく折りたたんだテスト用紙が出てきました。</t>
  </si>
  <si>
    <t>娘はベッドでマンガを読みながらゴロゴロしていることが多いです。</t>
  </si>
  <si>
    <t>うちの夫は義母に過保護に育てられたせいか、常識的なことも知らなくて困ることが多いです。</t>
  </si>
  <si>
    <t>頼んだことをやってなかったら普通怒りますよね？</t>
  </si>
  <si>
    <t>うちの妻は専業主婦なんですけどね。最近掃除も適当で家が荒れ放題に散らかってるし、晩御飯も出来合いだったり。</t>
  </si>
  <si>
    <t>この前、お寿司の出前を頼んだら、ぐちゃぐちゃになって届いたんです！</t>
  </si>
  <si>
    <t>野球の試合を見に行ったんですが、怠慢なプレーをする選手がいて、むかつきましたね。</t>
  </si>
  <si>
    <t>子供に問題集やらせたら、できそうにない問題も全部できてたからおかしいなと思って答え見た？って聞いたら絶対見てないって言ったんだ。</t>
  </si>
  <si>
    <t>また間違った商品が送られてきた！</t>
  </si>
  <si>
    <t>今週末にお花見に行こうねって、夫と話してたのに、夫は忘れちゃってたみたい。</t>
  </si>
  <si>
    <t>今日ね、当たるって評判の占い店に行ってみたよ。</t>
  </si>
  <si>
    <t>子供がいくら言っても片づけてくれません。</t>
  </si>
  <si>
    <t>せっかく朝早くから並んでいたのに、転売ヤーに限定グッズを買い占められたよ。</t>
  </si>
  <si>
    <t>もー、友だちと待ち合わせたのに、全然友だちが来なくて腹が立ったよ。</t>
  </si>
  <si>
    <t>洗濯物干してって夫に頼んでたんだけど、見事干されてなかったよね。</t>
  </si>
  <si>
    <t>うちの息子、中学生になったんだけど、なかなかわたしと会話をしないのよね。</t>
  </si>
  <si>
    <t>うちの息子は、休みになると1日中ゲーム三昧で。</t>
  </si>
  <si>
    <t>大事にしていた花瓶を、子どもが割ってしまいました。</t>
  </si>
  <si>
    <t>友人から好きなアーティストを侮辱され怒りました。</t>
  </si>
  <si>
    <t>今日、水たまりの水を車にかけられちゃって、最悪だったよ！</t>
  </si>
  <si>
    <t>お気に入りの服、お姉ちゃんが勝手に着てた！</t>
  </si>
  <si>
    <t>コールセンターが全然通じなくて頭にくるよ</t>
  </si>
  <si>
    <t>妹にどうしてもってお願いされて貸した服を汚された、コーヒーこぼしたんだって、シミになっちゃう</t>
  </si>
  <si>
    <t>スーパーで車内放置されてる子どもを見つけて保護してもらった、いいだけ注意喚起されてるのに、なんなんだろうこの親は</t>
  </si>
  <si>
    <t>高校生集団が道いっぱいに広がって歩いていて、こちらに気づいても避けてくれないので腹が立ちました。</t>
  </si>
  <si>
    <t>健康診断に行ってきたけど、採血失敗されて腹立つ。</t>
  </si>
  <si>
    <t>賞味期限が切れた納豆を、旦那が捨てちゃったんだよ。ひどくない？</t>
  </si>
  <si>
    <t>私に黙って、夫が家の貯金をおろして使っちゃった。黙って使うとか、ありえないんだけど。</t>
  </si>
  <si>
    <t>子どもが、いつもお弁当箱を出し忘れて、こっちも洗いそびれてしまって困ります。</t>
  </si>
  <si>
    <t>今日帰ったら猫が私のかばんの中にオシッコしちゃってたんですよ！最悪。</t>
  </si>
  <si>
    <t>うちの旦那、禁煙中なのにまた隠れてタバコ吸ってたの！</t>
  </si>
  <si>
    <t>いつも約束の時間に遅れる友達がいるんだよね。</t>
  </si>
  <si>
    <t>猫が2日間連続で夜中に布団に粗相して、さすがに怒っちゃったわ！</t>
  </si>
  <si>
    <t>こないだ、若い男の子が私の手をずーっと眺めてたから私に気でもあるのかしらと思ったの！</t>
  </si>
  <si>
    <t>七五三でレンタルした洋服を、息子が破いちゃったんです、全く！</t>
  </si>
  <si>
    <t>夫が私の自信作の料理にお醤油をかけたんです！</t>
  </si>
  <si>
    <t>夫が冷蔵庫に取ってあった私のプリンを食べたんです！</t>
  </si>
  <si>
    <t>子供が傘を持たずに学校へ行って、ずぶ濡れで帰って来たんです。</t>
  </si>
  <si>
    <t>うちの息子、鍵を失くしたんだって。</t>
  </si>
  <si>
    <t>息子がね、休日はずっと寝てて起きてこないのよ。</t>
  </si>
  <si>
    <t>うちの娘、どうしてあんなに忘れ物が多いんだろう？今日も、宿題で使う道具を学校に忘れてきたんだって。</t>
  </si>
  <si>
    <t>うちの娘、ラインを送っても、なかなか返事をくれないの。</t>
  </si>
  <si>
    <t>後輩が、仕事を教えてもメモを取らないのよ。</t>
  </si>
  <si>
    <t>子どもが公園で水遊びをしてきて、びしょびしょで帰ってきたのよ。</t>
  </si>
  <si>
    <t>１０時発のバスに乗る予定だったのに夫のせいでバスに乗り遅れてしまい怒りました。</t>
  </si>
  <si>
    <t>今朝、狭い路地を猛スピードの車が通っていったんだよ！危ないよね！</t>
  </si>
  <si>
    <t>公園の前を自転車で通りかかったら、ボールを追いかけた子どもが飛び出してきてぶつかりかけたよ。</t>
  </si>
  <si>
    <t>姑に私宛の封書を開けられた、人のもの勝手に見るなんて信じられない</t>
  </si>
  <si>
    <t>メールボックスに生卵を入れられたよ、汚いよー、どうしてこんなことするのー</t>
  </si>
  <si>
    <t>旦那が観てもいないのにテレビを点けるんだよね、朝起きても、帰ってきても、すぐ点ける、なんだろあれ、むかつくんだよね</t>
  </si>
  <si>
    <t>子どもが食べ物で遊んでやめないので、いい加減にしなさいと雷を落としました。</t>
  </si>
  <si>
    <t>彼氏が、私の女友達を集めて合コンしてくれって、しつこいの。</t>
  </si>
  <si>
    <t>スーパーで今日買ってきた里芋が、剥いてみたら、かなり傷んでたんだ。</t>
  </si>
  <si>
    <t>もうヤダー！私がお風呂に入っている時に、お父さんが脱衣所をウロウロするの！</t>
  </si>
  <si>
    <t>今日、車で高速を走ってたら、後ろから煽られて、すっごい腹立った。</t>
  </si>
  <si>
    <t>この前うちの子に新しいゲーム機を買ってあげたら、ずーっとゲームばっかしてるようになっちゃって。</t>
  </si>
  <si>
    <t>友達がね、私が秘密にしてねって言ってた事を他の子に話しちゃったんだよ！ひどくない？</t>
  </si>
  <si>
    <t>友達が全然待ち合わせに来ないと思って電話したんだけど、出ないんだよ。</t>
  </si>
  <si>
    <t>新しく住み始めた部屋、事故物件だったことを不動産屋が隠しててマジ怒ったわ！</t>
  </si>
  <si>
    <t>栗が安かったから買ったら、ほとんど虫食いで、すごく怒ってるんだけど！</t>
  </si>
  <si>
    <t>子供が晩御飯を残すんですよ。</t>
  </si>
  <si>
    <t>出先で子供が行儀が悪く騒いでいたのて怒りました。</t>
  </si>
  <si>
    <t>私のマンション前に、子ネコを捨てて行った人が居るんです！</t>
  </si>
  <si>
    <t>この間後輩が遅刻したんだよ。</t>
  </si>
  <si>
    <t>駐輪場で自分の自転車を盗もうとしていた人に気づいた。</t>
  </si>
  <si>
    <t>子供が壁に落書きしちゃってさ。</t>
  </si>
  <si>
    <t>友達が貸したお金をなかなか返さなくて。</t>
  </si>
  <si>
    <t>親がくれたお年玉、去年より減ってたんだよ。なんでかな？</t>
  </si>
  <si>
    <t>子供が雪玉を顔にぶつけてきたんだ。ひどいよね。</t>
  </si>
  <si>
    <t>昨日、派遣切りにあったんだ。なんで急になんだよ。</t>
  </si>
  <si>
    <t>今、嫁が妊娠しているんだけど、体を冷やすから困るのよ。</t>
  </si>
  <si>
    <t>今日バイトの途中で、順番を守らないお客さんがいて困ったよ。</t>
  </si>
  <si>
    <t>レストランでお料理を食べてたら、中にハエが入っていたの。</t>
  </si>
  <si>
    <t>昨日滑り台で子どもを遊ばせてたんだけど、逆側から登ってくる小学生がいたから怒っちゃったわ！</t>
  </si>
  <si>
    <t>通販で頼んだ荷物の箱が潰れてた～。宅配便のお兄さんに文句言っちゃったよ。</t>
  </si>
  <si>
    <t>昨日、娘がこっそりと夜中に外出していたんだ。抜け出すのは初めてって言ってたけど、信じられない！</t>
  </si>
  <si>
    <t>妻がすぐに服を買い替えるんだよね～。浪費しすぎって怒ったよ。</t>
  </si>
  <si>
    <t>昨日プリンを買って冷蔵庫に入れておいたの。それで今日食べようと思ったら、なくなってたのよ。</t>
  </si>
  <si>
    <t>中学生の子どもにスマホを買い与えましたが、使い方をちゃんと教えないとダメだなと感じました。</t>
  </si>
  <si>
    <t>ちゃんと管理しているのに、財布のお札がなくなるのが早いなと思っていたんです。</t>
  </si>
  <si>
    <t>小さいものを集めるのが好きで、今はミニカーをコレクションして楽しんでいます。</t>
  </si>
  <si>
    <t>昨晩、彼と喧嘩しました。</t>
  </si>
  <si>
    <t>食べ盛りの子どもたちがおかずを作る傍からつまみ食いしていくんですよ。</t>
  </si>
  <si>
    <t>この前友達と待ち合わせして、30分待たされたんだけど、そのことに何も謝りもないの。</t>
  </si>
  <si>
    <t>私の母親、女で一つで私の事育ててくれたんだけど、今彼が片親バカにしてきてめっちゃキレたし。</t>
  </si>
  <si>
    <t>楽しみにしていたコンサートが延期になってしまいました。</t>
  </si>
  <si>
    <t>昨日美容院に行ったんですが最悪でした。</t>
  </si>
  <si>
    <t>なんか知らないヤツから友だちけなされて腹が立った。</t>
  </si>
  <si>
    <t>投稿したイラストにアンチの書き込みがあって、腹立ったよ。</t>
  </si>
  <si>
    <t>好きな漫画がさあ、連載いきなり終わっちゃって、もうなんなのよって思ったのよ。</t>
  </si>
  <si>
    <t>子供が肘をつけてご飯を食べるんだけど！</t>
  </si>
  <si>
    <t>今日、急用で子供達を留守番させなきゃいけなくなったから、その間に１時間だけゲームしていいよって約束してたの。</t>
  </si>
  <si>
    <t>家の設計をしてもらったんだけど、希望がちゃんと反映されていなかったんだ。</t>
  </si>
  <si>
    <t>住宅展示場で、子供が自分の家のように駆けまわっちゃって、本当に困ったの。</t>
  </si>
  <si>
    <t>子供が車の中で、ジュースをこぼして嫌になっちゃう。</t>
  </si>
  <si>
    <t>子供が映画館で、ポップコーンを散らかしたの。片付けるのとても大変だったわ。</t>
  </si>
  <si>
    <t>子供にアトラクションの列に並んでるように言って、下の子をトイレに連れて行ったんだけど列から離れちゃってたの。</t>
  </si>
  <si>
    <t>甥っ子がずっとくすぐってくるから、嫌になっちゃう。</t>
  </si>
  <si>
    <t>久しぶりに家族の食事会があるのに、弟が来ないっていうの。</t>
  </si>
  <si>
    <t>うちの娘、家でのんびりしているのに食事の支度もしてくれないの。</t>
  </si>
  <si>
    <t>飛行機に乗り換えなきゃいけなかったのに、夫がゲートの外へ出ちゃったのよ。</t>
  </si>
  <si>
    <t>父親は糖尿病なのに、甘いものを食べるのを全然やめてくれないんだ。</t>
  </si>
  <si>
    <t>私が知らないうちに、頂きもののお菓子を妻が食べてしまいました。</t>
  </si>
  <si>
    <t>いたずらした癖に知らないふりをしてるんだよ、うちの子は。</t>
  </si>
  <si>
    <t>友達が今週末の温泉旅行をキャンセルしてきた。</t>
  </si>
  <si>
    <t>あれほど言ってるのに冷蔵庫のふたがちゃんとしまってなかったんですよ。</t>
  </si>
  <si>
    <t>どこの猫だか知らないけど、うちに入り込んで大事にしていた観葉植物で爪を研いでたんです。</t>
  </si>
  <si>
    <t>今日までに返すと約束した本を友達が返してくれません。</t>
  </si>
  <si>
    <t>昨日姑さんに大事にしていた鉢植えを捨てられたんだよ。腹が立つ！</t>
  </si>
  <si>
    <t>今日は、息子が晩御飯の前にお菓子を食べたから叱ったよ。</t>
  </si>
  <si>
    <t>今日は、新人のスタッフが、レジ誤差を多く出したのよ。だから報告書の対応とかで疲れちゃった。</t>
  </si>
  <si>
    <t>母が、一緒に行く約束をしていたエステの日付を忘れてて、キャンセルになって行けなかったんだよね～。</t>
  </si>
  <si>
    <t>アイスを妹に食べられた。新しいアイスを買ってくるまで、もう許さない。</t>
  </si>
  <si>
    <t>私の部下で遅刻癖がある子がいてね。</t>
  </si>
  <si>
    <t>聞いてよ。美容室で、ボブでってお願いしたのにショートにされちゃったんだけど！</t>
  </si>
  <si>
    <t>昨日、息子がおもちゃで車の外装傷つけてたから、つい怒鳴っちまった。</t>
  </si>
  <si>
    <t>似顔絵を書くのが得意な友だちがいるんだ。</t>
  </si>
  <si>
    <t>今日は子どもの運動会だったんですけど、夫と喧嘩になっちゃいました。</t>
  </si>
  <si>
    <t>夫が、樟脳の匂いのする、昔ながらの防虫剤を大量に使うので困ります。</t>
  </si>
  <si>
    <t>車を運転していたら目の前に自転車が飛び出してきました。</t>
  </si>
  <si>
    <t>昨日久しぶりに、リビングの床を磨いたんですよ。</t>
  </si>
  <si>
    <t>子どもがいると落ち着いて電話もできません。</t>
  </si>
  <si>
    <t>この前ポイ捨てしている人を見かけたんだよ。</t>
  </si>
  <si>
    <t>この間本読んでいる時に後ろから驚かされたんだよ。</t>
  </si>
  <si>
    <t>後輩にツッコミで頭を叩かれたんだ。</t>
  </si>
  <si>
    <t>彼女が残業だって言ってた日、実は飲みに行ってたんだよ。</t>
  </si>
  <si>
    <t>子供に後片付けをするように言ったのに、全然やってなくて。今回はほんとに怒ったよ。</t>
  </si>
  <si>
    <t>今朝ね、家のパソコンで仕事してたんだけど、途中で宅配がきちゃってさー。</t>
  </si>
  <si>
    <t>一昨日から、趣味のジグソーパズルの大作に取り掛かってたんだけどさー。</t>
  </si>
  <si>
    <t>母はよく息子を遊びに連れていってくれます。預かってくれると自分の時間ができて少し楽になります。</t>
  </si>
  <si>
    <t>新品のCDを注文したのに、届いたらケースに傷がついてたの。許せないよ。</t>
  </si>
  <si>
    <t>私は完全にネタバレNG派だから、読んでいる途中の推理小説の犯人をバラされて腹が立ったわ。</t>
  </si>
  <si>
    <t>うちの子、最近鋏に凝ってて、とうとう自分の髪をザクザク切ってた</t>
  </si>
  <si>
    <t>なんだか、夫の行動が目障りで仕方ないの。</t>
  </si>
  <si>
    <t>つわりが辛くて横になっているのに、夫が茶碗も洗ってくれないの。</t>
  </si>
  <si>
    <t>夫が父親学級に参加したくないっていうの、困っちゃう。</t>
  </si>
  <si>
    <t>つわりで辛いのに、夫が優しくしてくれないんだよ。</t>
  </si>
  <si>
    <t>ハロウィンで仮装した子供が、しつこく脅してきたんだ。</t>
  </si>
  <si>
    <t>地下鉄で、酔っぱらっている人がいて、嫌だったよ。</t>
  </si>
  <si>
    <t>急にツイッターのアカウントが凍結されたんだよ。</t>
  </si>
  <si>
    <t>塾で教えてるんですが、生徒が宿題をやってこないんです。</t>
  </si>
  <si>
    <t>彼氏がさ、浮気しててマジでムカつくわ。</t>
  </si>
  <si>
    <t>子どもがいつも水たまりに入ってびしょびしょに帰ってくるから、いっつも怒るの。</t>
  </si>
  <si>
    <t>私は休みなのに、妻に間違って起こされてしまいました。</t>
  </si>
  <si>
    <t>ガラスを子どもが割ったので怒りました。</t>
  </si>
  <si>
    <t>信号が青になったんで車を走らせようとしたら、目の前の横断歩道を渡ろうとするやつがいて。</t>
  </si>
  <si>
    <t>こないだ登山してたら、ごっそりと植物を掘り上げた痕がありました。</t>
  </si>
  <si>
    <t>うちの子が玄関にランドセルを放り出して遊びに行っちゃって。</t>
  </si>
  <si>
    <t>大好きな織田信長を馬鹿にされました。</t>
  </si>
  <si>
    <t>地震、ウィルスと、何かあるたびにトイレットペーパーが売り切れるのにはウンザリだよ。買い占め反対！</t>
  </si>
  <si>
    <t>男の人って、花のことに疎くて、ほんと嫌になっちゃうよ。</t>
  </si>
  <si>
    <t>友達の結婚式の二次会幹事を引き受けたよ。</t>
  </si>
  <si>
    <t>友達がさ、一緒に見に行こうねって約束してた映画を、ほかの子と見に行っちゃったんだって。</t>
  </si>
  <si>
    <t>うちの旦那さんがご飯をよそうと、お茶碗の縁にしゃもじの米粒を擦り付けるの。</t>
  </si>
  <si>
    <t>友達が、私がこれから観ようとしている映画のネタバレを話したのよ。すごく腹が立ったわ。</t>
  </si>
  <si>
    <t>仕事から帰ったら、家のトイレが水浸しになって放置されていました。拭き掃除もしていないので全部びしゃびしゃです。</t>
  </si>
  <si>
    <t>子ども部屋は夏は夜寝る前にエアコンをつけています。朝消し忘れて、夕方までついていた日があります。</t>
  </si>
  <si>
    <t>昨日夫が連絡もなしに飲み会行ってきて、かなり怒っちゃった。</t>
  </si>
  <si>
    <t>友達二人がもめてるんだけどさ、その内の一人が、私のことを「自分の味方」って相手に言ったらしくてさー。</t>
  </si>
  <si>
    <t>もう、怒っちゃいましたよ！</t>
  </si>
  <si>
    <t>子供が良く忘れ物をするんですよ！</t>
  </si>
  <si>
    <t>夫がお酒を飲みすぎるので心配なんですよ。</t>
  </si>
  <si>
    <t>最近ドラマの間に流れるCMが増えている気がするんですよね。</t>
  </si>
  <si>
    <t>妹にピアスをこの前貸したんだけど、帰ってきて片方無くしたー、とか言われた。</t>
  </si>
  <si>
    <t>週末、子どもがみんな家にいるんです。</t>
  </si>
  <si>
    <t>昨日行列のできるお店に行ったんですよ。</t>
  </si>
  <si>
    <t>夫が服を脱ぎっぱなしにして片付けないんです。</t>
  </si>
  <si>
    <t>子どもがシールを食べようとしていてさ。</t>
  </si>
  <si>
    <t>隣の部屋にどうやら大学生が住んでるみたいなんだよね。</t>
  </si>
  <si>
    <t>妻に字が汚いと何度も指摘されます。</t>
  </si>
  <si>
    <t>子どもが冷蔵庫から物を出して遊んでいたんです。</t>
  </si>
  <si>
    <t>部下に資料作成を頼んでおいたのに、期日までに仕上げてくれなかったよ。</t>
  </si>
  <si>
    <t>今日朝から天気が良かったし、旦那も休みで家にいたから布団干して出かけてたんだー。</t>
  </si>
  <si>
    <t>息子がやりたいって言うから剣道を始めさせたんですが、この頃サボってばっかりなんです。</t>
  </si>
  <si>
    <t>体調が悪いときでも、夫は家事を全く手伝ってくれないんです。</t>
  </si>
  <si>
    <t>子供がスマホゲームに3万円も課金してたのでかなり怒りました。</t>
  </si>
  <si>
    <t>テレビで不倫した俳優のニュースを見ました。</t>
  </si>
  <si>
    <t>ダイビングポイントに着いてから残圧０のボンベがあることに気づいてちょっと怒ったわ。</t>
  </si>
  <si>
    <t>息子がまた掃除機を壊して怒ってるのよ！</t>
  </si>
  <si>
    <t>お母さんと夕飯のことで喧嘩しちゃった。</t>
  </si>
  <si>
    <t>ちょっと目を離すと、すぐに流し台がコップだらけになるの！もうほんと、勘弁してほしい！</t>
  </si>
  <si>
    <t>田舎だからって、家の鍵をかけないで出かけるのって、不用心だと思わない？</t>
  </si>
  <si>
    <t>子ども部屋に入ったら、脱いだものがため込んであって。洗濯に出さないのよ。</t>
  </si>
  <si>
    <t>自分の聴いていた曲の悪口を言われたよ。</t>
  </si>
  <si>
    <t>ハサミを持って子供が遊んでいたんだよ。</t>
  </si>
  <si>
    <t>食べるなと言っていたドーナツを妹が食べたんだよ。</t>
  </si>
  <si>
    <t>子どもがバスケ始めたから、庭にバスケにゴールを設置したんだけどね。</t>
  </si>
  <si>
    <t>昨日洗車したんだけどね、拭き上げまで終わった途端に鳥が糞を落として行ったのよ！</t>
  </si>
  <si>
    <t>ソファが古くなったので新しくしたんですが、買って1週間も経たないうちにコーヒーをこぼされました。</t>
  </si>
  <si>
    <t>甥がまだ小さいんですが、わたしの部屋に遊びに来た時に油性ペンで落書きをされました。</t>
  </si>
  <si>
    <t>私は生け花を習っています。</t>
  </si>
  <si>
    <t>うちは母と2人暮らしなんですけど、最近物忘れが多くなってきました。</t>
  </si>
  <si>
    <t>道で広がって歩く人たちってなんなんですかね！</t>
  </si>
  <si>
    <t>猫が、部屋の壁で爪を研いじゃうんだよね。</t>
  </si>
  <si>
    <t>今日、息子がお弁当いるっていうから、早起きしてお弁当作ったの。</t>
  </si>
  <si>
    <t>バイトの子が、商品を雑に扱っていたんだよね。それ見てショックだったわ。</t>
  </si>
  <si>
    <t>昨日、母ちゃんの手伝いしないで遊びにいったから怒られちゃってさ。</t>
  </si>
  <si>
    <t>うちの娘、今日、塾をサボったみたい。</t>
  </si>
  <si>
    <t>うちの娘、今、高校生なんだけど、スカートがどんどん短くなってるの。</t>
  </si>
  <si>
    <t>高校生の娘がいるんだけど、今ダイエット中なんだって。それで、せっかく作ったお弁当をほとんど残してくるの。</t>
  </si>
  <si>
    <t>今日、女子高生におばさんって言われた。</t>
  </si>
  <si>
    <t>付き合って1年の彼ですが、ちょっと浮気者なので気が多くって困ります。</t>
  </si>
  <si>
    <t>仲の良い男友達がいます。彼女はわたしとその友達に二股をかけていたことを知りました。</t>
  </si>
  <si>
    <t>昨日は燃えるゴミの日でしたね。</t>
  </si>
  <si>
    <t>電車に並んでてさ、割り込みされると腹立つよね。</t>
  </si>
  <si>
    <t>彼氏から浮気を疑われたの！</t>
  </si>
  <si>
    <t>同期が仕事を押し付けてきて、困ってるんだよね。</t>
  </si>
  <si>
    <t>ものすごく腹立つことが週末起こったから聞いてくれる？</t>
  </si>
  <si>
    <t>息子が学校をズル休みしたので、今日は叱って疲れたよ。</t>
  </si>
  <si>
    <t>聞いてくれよ！　弟にゲームデータ壊された！</t>
  </si>
  <si>
    <t>妻が私あての手紙を勝手に読んじゃいました。</t>
  </si>
  <si>
    <t>今日家族ですき焼き食べたんだけど、弟がひどいんですよ。</t>
  </si>
  <si>
    <t>友達に貸した漫画が返ってきたんですけど、なんかコーヒーのしみみたいのがあるんですよ。</t>
  </si>
  <si>
    <t>うちの旦那、朝頼んだしょうゆを買い忘れて来たのよ。</t>
  </si>
  <si>
    <t>親戚で会うたびに子供はまだかって聞いてくる人がいるんだよ。</t>
  </si>
  <si>
    <t>予約したレストランに行ったら、予約が入ってませんって言われたの！</t>
  </si>
  <si>
    <t>明日履こうと思って新品の靴を玄関に置いておいたのよ。そしたら先に出た妹が勝手に履いていったの、信じられる？</t>
  </si>
  <si>
    <t>夫が数の足りなかった玉子を買ってきてくれるというので、頼んだんです。</t>
  </si>
  <si>
    <t>お母さんったら、自転車で一緒に出かけてるのに、私を置いて行っちゃうんだよ！</t>
  </si>
  <si>
    <t>中学生の息子が、隠れてタバコを吸っているのを見つけて、怒鳴りつけました。</t>
  </si>
  <si>
    <t>大事に大事に取っておいた、カナダ土産のアイスワインが全部無くなってたの！</t>
  </si>
  <si>
    <t>近所の人にあいさつしたのに無視された。</t>
  </si>
  <si>
    <t>共働きなので夫と家事を分担しているのですが、決められた家事をやらないんですよ。</t>
  </si>
  <si>
    <t>旅行に行くのに、彼氏が飛行機のチケットを忘れたんだよ。</t>
  </si>
  <si>
    <t>子どもが図書館の本を破って遊んでいたんです。</t>
  </si>
  <si>
    <t>子どもが病気の時、夫が全然看病してくれなかったんです。</t>
  </si>
  <si>
    <t>お正月の帰省先に、夫が自分の実家ばかりを優先するから、今年は喧嘩しちゃった。</t>
  </si>
  <si>
    <t>せっかく赤ちゃんの寝かしつけに成功したのに、夫が起こしちゃったの。もうー！</t>
  </si>
  <si>
    <t>うちの親がね、私には公立高校を選ばせたのに、妹には私立に行っても良いって言うんだよ！</t>
  </si>
  <si>
    <t>子どもたちが何度言っても手洗い中にこまめに水を止めないから、腹が立つわ。</t>
  </si>
  <si>
    <t>飛行機の中で寝たかったのに、隣の席の人がずっと話しかけてきたんだ。</t>
  </si>
  <si>
    <t>現地のガイドさんが、予定の時刻になっても空港に迎えに来なかったの。</t>
  </si>
  <si>
    <t>僕ハーフだけど、日本育ちじゃない？でも、いつも英語で話しかけられるんだ。</t>
  </si>
  <si>
    <t>妹がさ、貸したパリのガイドブックをなくしたんだよ。</t>
  </si>
  <si>
    <t>出国審査で、パスポートが偽物なんじゃないかって疑われたんだ。</t>
  </si>
  <si>
    <t>娘が、職に就いていない男性と結婚したいっていうんですよ。</t>
  </si>
  <si>
    <t>勝手にシャーペンを使われたんだ。</t>
  </si>
  <si>
    <t>自分の敷地内に駐車している車があったんだ。</t>
  </si>
  <si>
    <t>息子が門限を破ってさ。</t>
  </si>
  <si>
    <t>ちょっと聞いて！買ったばかりの本を友達が貸してっていうから貸したら、ボロボロになって帰ってきたの！</t>
  </si>
  <si>
    <t>先週実家に帰ったら、母が張り切って、たくさんお料理を作ってくれたんだー。</t>
  </si>
  <si>
    <t>最近子供がずっとゲームばっかりしてるんだよね。</t>
  </si>
  <si>
    <t>バイト先の居酒屋に、小うるさい常連客が来るんだよー。</t>
  </si>
  <si>
    <t>唐揚げを揚げてたら、次々と子どもがつまみ食いするから、怒っちゃいました。</t>
  </si>
  <si>
    <t>猫を飼ってるって話をしたら、独身で猫を飼うと結婚できませんよって言われて腹が立ったよ。</t>
  </si>
  <si>
    <t>お母さんが天津甘栗を猫のベッドの下に隠してて、思わず怒っちゃった。</t>
  </si>
  <si>
    <t>うちの旦那、トイレットペーパーがなくなっても、新しいのと交換しないんです！</t>
  </si>
  <si>
    <t>弁当をコンビニで買ったんだよ。</t>
  </si>
  <si>
    <t>夫が嘘をついてパチンコに行ってたの！</t>
  </si>
  <si>
    <t>あるPTA役員の人が、いつも集まりに出てこないの。</t>
  </si>
  <si>
    <t>保護者側の意見を、学校が聞いてくれないんだ。</t>
  </si>
  <si>
    <t>会社が休みなのに、主人が運動会のテント張りに行ってくれなかったの。</t>
  </si>
  <si>
    <t>地域運動会で、今年からお酒の提供が禁止になったんだ。</t>
  </si>
  <si>
    <t>公園で、滑り台を下から昇っている子がいて、危なかったんだ。</t>
  </si>
  <si>
    <t>隣に住んでいる人が、いつも煙草を吸うから、洗濯物に臭いがついちゃうんだ。</t>
  </si>
  <si>
    <t>母が行ってるデイサービスへ行ったら、とても態度が悪い職員がいたんだよ。</t>
  </si>
  <si>
    <t>ヘルパーの人が、大切な家族写真を落として、ガラスを割ってしまったの。</t>
  </si>
  <si>
    <t>子供が中々孫を連れてきてくれないんですよ。</t>
  </si>
  <si>
    <t>今朝歯医者に行ったら、麻酔が効いていないうちに治療されたんだよ。</t>
  </si>
  <si>
    <t>大阪に住んでる友達に、突っ込みを要求されたんだ。</t>
  </si>
  <si>
    <t>GOTOイートを利用したのに、ポイントが付与されないんだよ。</t>
  </si>
  <si>
    <t>友達に貸したゲームソフト、まだ返ってこないんだけど！</t>
  </si>
  <si>
    <t>さっき、犬の散歩をしてたおじさんがいたんだけど、犬が糞したの。</t>
  </si>
  <si>
    <t>近所の飼い猫に腹が立ってるんだけど、聞いてくれる？</t>
  </si>
  <si>
    <t>小学生の息子、やったことをやっていないと嘘をついたので、昨日はしっかり怒りました。</t>
  </si>
  <si>
    <t>昨日妹と喧嘩になっちゃって。大事なノートをやぶったから、ものすごく怒ってしまった。</t>
  </si>
  <si>
    <t>道路でふざけていた子供たちを怒りました。</t>
  </si>
  <si>
    <t>家のテーブルの上に仕事で使う書類を置き忘れてたら、落書きされてて、最近ないくらい怒っちゃったよ。</t>
  </si>
  <si>
    <t>家にある爪切り、家族の誰かが使っても元に戻さないんですよね。</t>
  </si>
  <si>
    <t>昨日レストランに行ったら子供がふざけて騒いだんです。</t>
  </si>
  <si>
    <t>時間にルーズで友人なんだけど、今日もやっぱり時間通りにこなかったのよね～。いつものことながら腹が立つわ！</t>
  </si>
  <si>
    <t>お金のことは妻任せでしたが、やりくりができずキャッシングを利用していたことを知りました。</t>
  </si>
  <si>
    <t>テレビを見てたらチャンネルを変えられたよ。</t>
  </si>
  <si>
    <t>息子が生まれたのに夫がタバコを辞めないんだよ。</t>
  </si>
  <si>
    <t>大切なコップを息子が割ったんだ。</t>
  </si>
  <si>
    <t>ちょっと聞いて。妹に貸していたコートのボタンが取れていたんだけど！</t>
  </si>
  <si>
    <t>合コンに行ったら、友達の彼氏が来てたんだよ！信じられる？</t>
  </si>
  <si>
    <t>彼氏に手料理を出したら、サラダのことを、草っていうんだよ！</t>
  </si>
  <si>
    <t>大学の友達がさ、私のノートを他の人に貸す約束を勝手にしてきちゃったんだ。ひどくない？</t>
  </si>
  <si>
    <t>父がタバコをポイ捨てしていたので、叱ったよ。</t>
  </si>
  <si>
    <t>部屋で飼っているうさぎが、ソファーを齧ったんだ。</t>
  </si>
  <si>
    <t>旦那が女装趣味があるんだけど、こっそり私の化粧品使ってたんだって、最近減りが早いと思ったよ、ムカつくわ。</t>
  </si>
  <si>
    <t>エスカレーターで下ってたら、男がすごいスピードで横を駆け抜けていったよ、ぶつかったら落ちるよ、危ないな。</t>
  </si>
  <si>
    <t>自転車が歩道を走ってもいいことはわかってるけど、チリンチリン鳴らせば歩行者が除けて通してくれるって思ってるよね、こっち優先だわ、自転車から降りて待ってろ。</t>
  </si>
  <si>
    <t>子どもが勝手に財布から金を抜き取っていました。</t>
  </si>
  <si>
    <t>うちの庭に、通りすがりの車がごみを投げすてていきました。</t>
  </si>
  <si>
    <t>うちの猫、しつけた所と違う所で爪を研いじゃって。</t>
  </si>
  <si>
    <t>海に潜ってみたら、たくさん網や魚箱が沈んでいて。</t>
  </si>
  <si>
    <t>すごくお買い得の肉だと思って買ってきたら、半分以上上げ底でした。</t>
  </si>
  <si>
    <t>キャンプをしてたら、野生の猿に食料を盗まれました。</t>
  </si>
  <si>
    <t>せっかく夕飯を作ったのに、帰ってこなかったんだよね、旦那。飲みに行って。</t>
  </si>
  <si>
    <t>私はウィンドウショッピングを楽しみたいのに、旦那はズンズン歩いていっちゃうの。</t>
  </si>
  <si>
    <t>晩酌のおつまみに楽しみにしてたポテチが、湿気ってて不味かった。</t>
  </si>
  <si>
    <t>朝の6時前から近所で芝刈り機が唸ってて、早くに起こされちゃったよ。</t>
  </si>
  <si>
    <t>彼氏がわたしとのデートの約束を忘れていたよ。</t>
  </si>
  <si>
    <t>娘がカッターの刃を出しっぱなしで机に置いていたの。</t>
  </si>
  <si>
    <t>部下が仕事中に携帯ばかりしているんだよ。</t>
  </si>
  <si>
    <t>夫が夜電気をつけっぱなしで寝ちゃうよ。</t>
  </si>
  <si>
    <t>友達にラインのグループから退会させられたよ。</t>
  </si>
  <si>
    <t>子供がご飯に手を付けてから残すんですよ。</t>
  </si>
  <si>
    <t>子供が野菜だけ残すんだけどなんとかならないかな。</t>
  </si>
  <si>
    <t>昨日彼氏と喧嘩しちゃったよ。</t>
  </si>
  <si>
    <t>帰宅したら、近所のネコが網戸から部屋に入ってあちこち荒らされていました。</t>
  </si>
  <si>
    <t>昨日の夕方土砂降りだったのに、うちの息子、傘も差さずにずぶ濡れで帰って来たんだよ！ほんとバカだよ！</t>
  </si>
  <si>
    <t>昨日のサッカーの試合はひどかったです。</t>
  </si>
  <si>
    <t>昨日子供の帰りが遅かったんです。</t>
  </si>
  <si>
    <t>昨日、友人家族と食事をしました。</t>
  </si>
  <si>
    <t>調剤薬局に行ったとき、病状を聞いてきたり薬の説明をする薬剤師さんの声が大きくて腹が立ちました。</t>
  </si>
  <si>
    <t>最後に残していたケーキを食べられたんだよ。</t>
  </si>
  <si>
    <t>近くで爆竹をしている人がいてさ。</t>
  </si>
  <si>
    <t>夫が無断で高価な買い物をしたよ。</t>
  </si>
  <si>
    <t>彼氏の家に知らない女のリップが置いてあったの。</t>
  </si>
  <si>
    <t>妹が勝手に私の化粧品使ってたからキレちゃった。</t>
  </si>
  <si>
    <t>近所の猫が、うちの前にねずみを置いていくの。</t>
  </si>
  <si>
    <t>弟と喧嘩になったんだけど、親が、お姉ちゃんなんだから我慢しなさいって言うの。おかしくない？</t>
  </si>
  <si>
    <t>うちの犬、よくスリッパを隠しちゃうんだよね。</t>
  </si>
  <si>
    <t>車を運転していたら、小学生が団体で歩道をはみ出して歩いていたんだ。</t>
  </si>
  <si>
    <t>子供たちが、車の中で兄弟げんかをして大変だったの。</t>
  </si>
  <si>
    <t>父親にずっと前から言ってるのに、中々免許を返納しようとしないんだ。</t>
  </si>
  <si>
    <t>シートベルトをちゃんとしてたのに、パトカーに止められたんだ。</t>
  </si>
  <si>
    <t>子供がね、用意した食事を床に落としちゃうの。本当に困るわ。</t>
  </si>
  <si>
    <t>友達とカラオケに行きたいのに、親が許してくれないんだよ。</t>
  </si>
  <si>
    <t>お兄ちゃんの彼女が、他の男の人と仲良く歩いてたんだよ。</t>
  </si>
  <si>
    <t>親がさ、妻に子供をせかすから困るんだ。</t>
  </si>
  <si>
    <t>フリマで商品を落札してくれたんだけど、相手が期限までに支払いをしなかったんだ。</t>
  </si>
  <si>
    <t>身内がお金の無心をしてくるのが迷惑です。連絡が来るとまたかとうんざりしてしまいます。</t>
  </si>
  <si>
    <t>家族はみんなグラスを使っては全てほったらかしにしているので、必要な時にグラスがありません。</t>
  </si>
  <si>
    <t>夫が飲みかけのコップをテーブルに置きっぱなしにして、困っちゃうよ。</t>
  </si>
  <si>
    <t>このあいだ、母親が嫁にひどいこと言っててさ。</t>
  </si>
  <si>
    <t>昨日彼の誕生日で、お祝いするから早く帰ってきてって言ってたのに、連絡はないし、帰りは遅いしで台無しだったよ。</t>
  </si>
  <si>
    <t>家に帰ってきたら、留守番していた子供が壁に落書きしていたよ。</t>
  </si>
  <si>
    <t>お会計の時に、実際の金額より多く請求されたよ。</t>
  </si>
  <si>
    <t>時計の電池交換をして1か月後に、また時計が動かなくなったよ。</t>
  </si>
  <si>
    <t>後輩に出張の飛行機を予約するようにお願いしていたのに、忘れていたみたいなんだ。</t>
  </si>
  <si>
    <t>図書館で借りた本に落書きされていて読めない部分があったよ。</t>
  </si>
  <si>
    <t>スーパーの駐車に車止めて買い物して帰ってきたら、当て逃げされてた、逃げるなよ。</t>
  </si>
  <si>
    <t>新聞の勧誘がね、ダンボール持って宅配のフリして玄関開けさせるんだよ、いやらしいよね。</t>
  </si>
  <si>
    <t>昨日見た映画が面白かったんですが、そこに出てくる悪役が本当に酷くて。</t>
  </si>
  <si>
    <t>私が浮気していると友人が夫に嘘の情報を流したので怒りました。</t>
  </si>
  <si>
    <t>同期が飛行に走ったんだ。</t>
  </si>
  <si>
    <t>新幹線でゴミを散らかしている人がいたんだ。</t>
  </si>
  <si>
    <t>火山灰が積もった車に指で絵を描いている人がいてさ。</t>
  </si>
  <si>
    <t>ランチで入ったお店で、後から頼んだ人の料理が先に出てたんだよね。</t>
  </si>
  <si>
    <t>近所に小学生がいるんですが、よくピンポンダッシュされるんです。</t>
  </si>
  <si>
    <t>子どもが使った後テレビのリモコンを決まった場所に置かないの！今もテレビを使おうと思ったら見当たらないから、怒ってるの。</t>
  </si>
  <si>
    <t>夫がいつも、どっちにする？って聞いたら、どっちでもいいって言うんだよ。自分の意見はないんかーい！ってイライラするんだよね。</t>
  </si>
  <si>
    <t>この前、娘が約束の時間になってもなかなかゲームをやめなくて、怒りましたよ。</t>
  </si>
  <si>
    <t>この前お風呂に入る時、子供がいつまでも裸で走り回るから怒ったんです。</t>
  </si>
  <si>
    <t>病院の待合室で走り回っている子どもがいました。</t>
  </si>
  <si>
    <t>夕べは娘の帰宅が門限を過ぎました。</t>
  </si>
  <si>
    <t>明日約束していたデート、今夜になって断ってきました。</t>
  </si>
  <si>
    <t>博物館でやたら声高におしゃべりする人がいました。</t>
  </si>
  <si>
    <t>外で雪遊びをしてきた犬が、そのまま家に入ってきちゃって。</t>
  </si>
  <si>
    <t>フードコートで帽子を置いて席取りしておいたのに、それをよけられてしまいました。</t>
  </si>
  <si>
    <t>夫がスマホ見ながら子供のお世話してたから怒ったよ。</t>
  </si>
  <si>
    <t>勝手に私宛ての手紙を開かれていたのよ。信じられる？</t>
  </si>
  <si>
    <t>猫が網戸をビリビリに破いて、めちゃ怒っちゃったわ～！</t>
  </si>
  <si>
    <t>後ろの席の男子に、さっきお前の頭にハエおった、ハエが止まるような女とは話しせんと言われて怒ったわ。</t>
  </si>
  <si>
    <t>親が、専門学校に進学することを反対するの。</t>
  </si>
  <si>
    <t>親が、高校の友達のことを悪く言うから、喧嘩になったよ。</t>
  </si>
  <si>
    <t>母親が、私の部屋に勝手に入ってきて、机の上を触るんだよ。デリカシーの欠片もないよね。</t>
  </si>
  <si>
    <t>息子が、夏休みに昼夜逆転した生活を送っているんです。</t>
  </si>
  <si>
    <t>夫がね、家の駐車場でバーベキューをやるっていうの。</t>
  </si>
  <si>
    <t>夫が、何度言っても、冷蔵庫のドアを長々と開けたままにするの！</t>
  </si>
  <si>
    <t>犬が台所を荒らしたのよ。</t>
  </si>
  <si>
    <t>友人が自分の鱶鰭まで食べたよ。</t>
  </si>
  <si>
    <t>彼女が知らない男と遊園地に行っていたよ。</t>
  </si>
  <si>
    <t>部屋の暖房を切られちゃって。</t>
  </si>
  <si>
    <t>親が勝手に自分の卒アルを見たので腹立ってさ。</t>
  </si>
  <si>
    <t>セールスお断りと書いたのに訪問販売が来たよ。</t>
  </si>
  <si>
    <t>ねぇ、聞いて！先月悩み悩んでやっと買ったばかりのテーブルに、油性ペンで落書きされたの！</t>
  </si>
  <si>
    <t>今日の世界史のテストさー、先生が出題しないって言ってたとこまで出てたんだ！</t>
  </si>
  <si>
    <t>いつまでたっても残業代を支払わない会社に怒ってます。</t>
  </si>
  <si>
    <t>さっき、夫に買い物を頼んだんだけど、欲しかったものと違うものを買ってきたの。</t>
  </si>
  <si>
    <t>今、ネットサーフィンをしていたのですが、画面に突然出てくるネット広告に腹が立ちます。</t>
  </si>
  <si>
    <t>先ほどニュースを見ていたら、震災時に留守の家を狙って泥棒をする人がいるというニュースがやっていました。</t>
  </si>
  <si>
    <t>ありえない！信号待ちしてたら左折のタクシーに足踏まれた！しかもそのまま行ってしまったし！！</t>
  </si>
  <si>
    <t>夫が家族旅行したいって言い出したんです。</t>
  </si>
  <si>
    <t>女子旅に行ってきたけど、もう二度と、あの友達とは一緒に旅行したくないわ。</t>
  </si>
  <si>
    <t>掃除の時間に男子がふざけてて全然掃除をしないから、女子全員で怒ってやったわ。</t>
  </si>
  <si>
    <t>旦那がパチンコに行って、五万負けたからお小遣い増やしてって言われた</t>
  </si>
  <si>
    <t>子供がたくさんお菓子食べて怒っちゃった</t>
  </si>
  <si>
    <t>子供が友達に手を上げたんだよね。怒っちゃった</t>
  </si>
  <si>
    <t>わたしは浮気したり不倫する人は正直許せません。いつもわたしそはう言っているのに、親友が不倫をしていました。</t>
  </si>
  <si>
    <t>今日、サッカーの試合があったんだけど、相手チームのファウル多すぎ！</t>
  </si>
  <si>
    <t>今日、友達が約束の時間に来なかったの。</t>
  </si>
  <si>
    <t>ちょっと聞いてよ～。ドラマ見たかったのに、兄がサッカーの中継見るからって、チャンネル権取られた。</t>
  </si>
  <si>
    <t>甥っ子が遊びに来たんだけど、ついつい怒っちゃったんだよね。</t>
  </si>
  <si>
    <t>バス停で並んでいたらおばさんに横入りされたんだけど。</t>
  </si>
  <si>
    <t>体調が悪かったので夫に買い出しを頼みましたが、本当に役立たずだなと思いました。</t>
  </si>
  <si>
    <t>新品の服を着て息子が行った日に、図工の授業で絵具を派手に付けて帰ってきました。</t>
  </si>
  <si>
    <t>就活で友だちになった子と、会社説明会に一緒に行く約束をしてたんだ。</t>
  </si>
  <si>
    <t>会社の面接試験を受けてきたけど、面接官が意地悪な質問するから、腹が立ったよ。</t>
  </si>
  <si>
    <t>さっきね、クリーニングに出してたブラウスを受け取ってきたの。</t>
  </si>
  <si>
    <t>先日、クリーニングでシミ抜きを依頼しておいたんだ。</t>
  </si>
  <si>
    <t>もうすぐ引っ越しっていうのに、夫が荷造りを全然手伝ってくれないの！</t>
  </si>
  <si>
    <t>マンションに住んでるのに、お隣さんがバーベキューをやるのが、すごい迷惑なんだ。</t>
  </si>
  <si>
    <t>夫がスピード違反で捕まったよ、馬鹿じゃないのか、そんなに急ぐことなんてないのに。</t>
  </si>
  <si>
    <t>絵画教室に通ってるんだけど、講師とは気が合わなくて、描いてる絵にへんてこりんな手直しするから、余計なことするなって怒っちゃった。</t>
  </si>
  <si>
    <t>国語の授業の時は散々でしたよ。</t>
  </si>
  <si>
    <t>子供が公園にゲーム機を忘れてきちゃって。外に持っていかないて約束してたのに。</t>
  </si>
  <si>
    <t>ゴミ収集所が通りに面しているので、通りがかりの人がよくペットボトルを捨てていくんですよ。</t>
  </si>
  <si>
    <t>家族にはその都度言っているんですけど、どうしても直らないんです。特に電気のつけっぱなし。</t>
  </si>
  <si>
    <t>中学生の子どもが体調が悪いと言うので休ませて、わたしは昼食だけ用意して仕事に行きました。</t>
  </si>
  <si>
    <t>息子は中学生になったから、朝はもう自分の力で起きて欲しいと思うけどよく朝寝坊しています。</t>
  </si>
  <si>
    <t>子どもが料理をしたいというので好きにさせていたら、キッチンの床が粉まみれになって怒りました。</t>
  </si>
  <si>
    <t>息子が使ったあとのスクール水着を部屋にほったらかしにしているのを発見しました。</t>
  </si>
  <si>
    <t>我が子を車に放置して死なせちゃった父親がいたらしいです。</t>
  </si>
  <si>
    <t>妹におかずを取られました。</t>
  </si>
  <si>
    <t>取っておいた雑誌の切り抜き、捨てられちゃいました。</t>
  </si>
  <si>
    <t>ハローウィーンになると、仮装した連中が騒ぎまくるんですよね。</t>
  </si>
  <si>
    <t>タクシーに乗ろうとしたら乗車拒否されました。</t>
  </si>
  <si>
    <t>甘い柿だというから買ってきたのに、だまされました。</t>
  </si>
  <si>
    <t>昨日家に帰ったら子どもが居なくて、遊びに行ったんだろうとは思ったけど書き置きも無いし、心配したよ。</t>
  </si>
  <si>
    <t>今日、隣の家の猫がベランダにやってきたと思ったら、干してた洗濯物をぐっちゃぐっちゃにしたんだよ！</t>
  </si>
  <si>
    <t>荷物時間していた飲んでおいたのに、全然時間内に届かなくて腹が立ったよ。</t>
  </si>
  <si>
    <t>冷凍庫、子供が開けっぱなしにして中のものが溶けて怒りました。</t>
  </si>
  <si>
    <t>折角コーヒー淹れてあげたのに！妻にまずいって文句付けられたよ。</t>
  </si>
  <si>
    <t>美容院で前髪を短く切られすぎたよ！もう、どうしてくれるの！</t>
  </si>
  <si>
    <t>子どもの髪の毛を伸ばしてる最中だったのに、義母に勝手に切られていまいました。</t>
  </si>
  <si>
    <t>日中に、夫が宅配便で届いたお歳暮を受け取ったらしいの。</t>
  </si>
  <si>
    <t>いま、新しい会社で研修を受けてるんだ。毎日、クタクタだよ。</t>
  </si>
  <si>
    <t>うちの会社って、旧態依然としてて、ほんと嫌になっちゃう。</t>
  </si>
  <si>
    <t>結婚相談所で知り合った人に、会ってきたよ。</t>
  </si>
  <si>
    <t>結婚相談所で婚活してるんだけど、登録者の中にはサクラがいるって噂なんだ。</t>
  </si>
  <si>
    <t>義母をうちに招いたら、勝手に冷蔵庫開けられて、ビックリっていうか、ムカッとしたよ。</t>
  </si>
  <si>
    <t>子どもに小学校受験をさせるか悩んでることを、幼稚園のお友達のママに相談したの。</t>
  </si>
  <si>
    <t>大学でグループ課題が出たんだけど、一人全然協力しないんだよね。</t>
  </si>
  <si>
    <t>人の多いショッピングモールで、子どもが走って遊んでいたので怒ってしまいました。</t>
  </si>
  <si>
    <t>子供が仕事で使うノートを破って遊んでいたの。</t>
  </si>
  <si>
    <t>旦那が飲み会のあとタクシーばっかり使うから怒ってしまった</t>
  </si>
  <si>
    <t>車に傷がついてたよ</t>
  </si>
  <si>
    <t>他人の子供に怒っちゃったよ</t>
  </si>
  <si>
    <t>友達がまた約束の時間に遅れてきたよ</t>
  </si>
  <si>
    <t>あーがっくり。私の親友が、転校してしまいました。</t>
  </si>
  <si>
    <t>飼ってた犬、ついに死んじゃった。</t>
  </si>
  <si>
    <t>修学旅行が、中止になってしまいました。</t>
  </si>
  <si>
    <t>宝くじに外れて悲しい</t>
  </si>
  <si>
    <t>なんだか甲殻アレルギーを発症してしまったみたいです</t>
  </si>
  <si>
    <t>先日、買っていた犬がなくなりました。</t>
  </si>
  <si>
    <t>今度の春に彼と結婚する予定だったんだけど、彼の仕事の都合でだめになっちゃったんです。</t>
  </si>
  <si>
    <t>会社の友人が違う事業所に異動になってしまい悲しいです。</t>
  </si>
  <si>
    <t>猫を病院に連れて行ったら、ガンだって言われたの。</t>
  </si>
  <si>
    <t>とても悲しいニュースを聞きました。</t>
  </si>
  <si>
    <t>この前、飼っていた犬が死んでしまって。</t>
  </si>
  <si>
    <t>昨日飼っているハムスターが死んでしまいました。</t>
  </si>
  <si>
    <t>10年以上寄り添ってきた犬がついに天国へ行ってしまいました。</t>
  </si>
  <si>
    <t>ここ数日、日向に観葉植物を置きっぱなしにしちゃったんだよね。失敗したなあ。</t>
  </si>
  <si>
    <t>さっき玄関先で、よろけちゃった。壁に咄嗟に手をついたから、転びはしなかったけど。</t>
  </si>
  <si>
    <t>うちの隣に生えてたミズキの大木がね、お役所の人に切られちゃったんだ、根本からバッサリと。</t>
  </si>
  <si>
    <t>スケバン刑事っていう漫画を書いてた作家さん、和田慎二さんっていうんだけど亡くなってたんだね。</t>
  </si>
  <si>
    <t>好きなミュージシャンが脳腫瘍で他界しちゃった。</t>
  </si>
  <si>
    <t>今まで大事に育ててきたバーブが、いつの間にか虫に食われてて、枯れちゃったの。</t>
  </si>
  <si>
    <t>最近、芸能人の自殺のニュースが多い気がする。</t>
  </si>
  <si>
    <t>はー。ショックだ。お気に入りだったのに。</t>
  </si>
  <si>
    <t>彼が何も話してくれなくて悲しい。私は蚊帳の外だ。</t>
  </si>
  <si>
    <t>私の前の前の人のところで限定版の時計を買う列が切られちゃった。</t>
  </si>
  <si>
    <t>カップ焼きそばって水切るじゃん？あのときにさ、勢い余って麺落としちゃってまじ凹んだわ。</t>
  </si>
  <si>
    <t>お気に入りのネックレスをひっかけて、チェーンを引きちぎってしまった。</t>
  </si>
  <si>
    <t>こないだ彼氏に振られちゃったの。</t>
  </si>
  <si>
    <t>動物園行こうって約束してたのにドタキャンされた</t>
  </si>
  <si>
    <t>フワフワのパンを買ったのに、帰ってきて荷物出したら1番下にぺちゃんこに潰れて悲しい姿になってた</t>
  </si>
  <si>
    <t>ティッシュも一緒に洗濯しちゃった、悲しい</t>
  </si>
  <si>
    <t>昔からよく食べに行っていたお店が閉店してしまったんです。</t>
  </si>
  <si>
    <t>わたしがよく聴いていたアーティストが逮捕されてサブスクから全部の曲が消えちゃった。</t>
  </si>
  <si>
    <t>育てていた花が枯れてしまって悲しいです。</t>
  </si>
  <si>
    <t>この前、鏡を見たとき、しみじみと老けたなあと思ったよ。</t>
  </si>
  <si>
    <t>主婦って、毎日家事と育児で忙しいのに、旦那が全然そのことを分かってくれないの。</t>
  </si>
  <si>
    <t>昨日たまごを買って帰ったんです。</t>
  </si>
  <si>
    <t>友人に私が変な噂を流していると誤解されてしまいました。</t>
  </si>
  <si>
    <t>長く通っていた焼き鳥店が閉店してしまいました。</t>
  </si>
  <si>
    <t>休日の朝は楽をするためにインスタントのお味噌汁を用意しています。</t>
  </si>
  <si>
    <t>お気に入りのジャケットがあるんですが、最近ポケットに穴が開いていることに気づきました。</t>
  </si>
  <si>
    <t>わたしが一人目を妊娠中は、初期が一番つわりでつらかったです。</t>
  </si>
  <si>
    <t>聞いてください！さっき大切なお皿を誤って割ってしまいました。</t>
  </si>
  <si>
    <t>起きてカーテン開けたら雨！なんだか落ち込みます。</t>
  </si>
  <si>
    <t>今日とても楽しみにしていた野球の試合だったのに、雨で中止になってしまいました。</t>
  </si>
  <si>
    <t>大好きな俳優さんが、病気のために引退することになったの。とっても悲しいわ。</t>
  </si>
  <si>
    <t>あれー、首元がだらしなくなってる、このTシャツ。</t>
  </si>
  <si>
    <t>やっぱり無理かあ。ジーンズにウエストが入らない。</t>
  </si>
  <si>
    <t>あーあ、明日のデートも中止だって。先週も会えなかったのに。</t>
  </si>
  <si>
    <t>私って表情が乏しいせいか、話したことのない人にまで、怖い人と誤解されているらしいんです。</t>
  </si>
  <si>
    <t>昨日ネックレスを失くしてしまってとても悲しいです。</t>
  </si>
  <si>
    <t>先月ペットの猫が亡くなってしまいました。</t>
  </si>
  <si>
    <t>下ろしたての服に、パスタソースをこぼしてしまいました。</t>
  </si>
  <si>
    <t>ドラッグストアでためていたポイントがあったんですが、しばらく他のお店を利用していたら、いつの間にか失効しちゃってました。</t>
  </si>
  <si>
    <t>一昨日まで彼と普通に電話していたのね。</t>
  </si>
  <si>
    <t>私が好きだった芸能人が交通事故を起こしたみたいなんですよ。</t>
  </si>
  <si>
    <t>飼ってた犬が死んじゃったんですよ。</t>
  </si>
  <si>
    <t>大好きだった俳優さんが病気で亡くなったみたいなんですよね。</t>
  </si>
  <si>
    <t>悲しいです。お気に入りの服が着られなくなっちゃいました。</t>
  </si>
  <si>
    <t>今朝、ネックレスをしようとしたらいきなりちぎれてしまったんです。</t>
  </si>
  <si>
    <t>飼い犬が死んでしまいました。</t>
  </si>
  <si>
    <t>気に入っていた洋服を洗濯したら縮んでしまって。</t>
  </si>
  <si>
    <t>先日、ペットが亡くなりました。15年間、家族同然だった犬です。</t>
  </si>
  <si>
    <t>仲の良かった友達が、親の仕事の関係で転校することになっちゃった。</t>
  </si>
  <si>
    <t>抽選会に落選しちゃった、本当に残念。</t>
  </si>
  <si>
    <t>今日はすごく悲しいことがあったんだ。しばらく立ち直れそうにないよ。</t>
  </si>
  <si>
    <t>月9ドラマ終わっちゃったね。</t>
  </si>
  <si>
    <t>悲しいニュースを聞いたよ。大好きなアイドルグループが解散すると！</t>
  </si>
  <si>
    <t>今回の新型コロナウィルスの影響で、たくさんの芸能人が亡くなってしまいましたね。</t>
  </si>
  <si>
    <t>昨日2年間飼っていたハムスターが突然亡くなってしまって。</t>
  </si>
  <si>
    <t>洗い物していたらマグカップを割っちゃいました。デザインが気に入っていたので悲しいです。</t>
  </si>
  <si>
    <t>失恋ソングを聞いていたら、悲しくなってきた。</t>
  </si>
  <si>
    <t>買ったばかりのタイツを破いてしまって悲しいよ～。</t>
  </si>
  <si>
    <t>今日久しぶりに彼女に会えると思っていたのに、会えなくなってしまった。</t>
  </si>
  <si>
    <t>想い合っている恋人同士が、人種の違いで結婚できないという内容の映画を見ました。</t>
  </si>
  <si>
    <t>仲のいい先輩が来月で部署異動してしまうんです。</t>
  </si>
  <si>
    <t>遠距離中の彼氏と次に会えるのは2か月後かー。</t>
  </si>
  <si>
    <t>お気に入りのレストランに、閉店のお知らせが貼ってありました。</t>
  </si>
  <si>
    <t>親が遠方に住んでいて、なかなか孫の顔を見せに行くことができません。</t>
  </si>
  <si>
    <t>ずっと読んでいた連載漫画の作者が完結前に亡くなったんです。</t>
  </si>
  <si>
    <t>地震や水害が続いて悲しいですね。</t>
  </si>
  <si>
    <t>10年以上育ててきた桜の盆栽が枯れました。</t>
  </si>
  <si>
    <t>駅に着いたら鞄の中身が何も入ってないことに気が付いたんだ、鞄を変えたのに中身を変えるの忘れてた</t>
  </si>
  <si>
    <t>ヨーグルトを買いに買い物に行ったのに肝心のヨーグルトを買うの忘れた、悲しい</t>
  </si>
  <si>
    <t>今度、仲良かった友達が転校することになって、とっても悲しい。</t>
  </si>
  <si>
    <t>ドラマの最終回、見逃しちゃった。悲しすぎる～</t>
  </si>
  <si>
    <t>数日前に、飼っていた猫が突然いなくなってしまって、悲しいの。</t>
  </si>
  <si>
    <t>彼が東京から九州に転勤になっちゃった。</t>
  </si>
  <si>
    <t>夫の日記を読んじゃった。</t>
  </si>
  <si>
    <t>明日仕事休むかもしれない。</t>
  </si>
  <si>
    <t>炊飯器のスイッチ押し忘れて炊けてなかった</t>
  </si>
  <si>
    <t>前の会社で仲良くなった人と急に連絡が取れなくなってしまってさ。</t>
  </si>
  <si>
    <t>コロナでやたらと助成金とか、給付金とかあるよね。</t>
  </si>
  <si>
    <t>日本語って難しいな、と思う悲しいことがあったんだ。</t>
  </si>
  <si>
    <t>今日は暑かったから、公園でソフトクリームを買って食べてたんだ。</t>
  </si>
  <si>
    <t>花が好きでたまに買ってきます。暑い時期は枯れやすいので水替えが大変ですね。</t>
  </si>
  <si>
    <t>可愛いなと一目ぼれして購入した傘があったんですが、電車にうっかり置き忘れてしまいました。</t>
  </si>
  <si>
    <t>ロングスカートのすそを踏んで転んでしまい、その時に両膝で着地してしまいました。</t>
  </si>
  <si>
    <t>子どもが陶芸教室でお皿を作っています。親からしたら大切な芸術作品です。</t>
  </si>
  <si>
    <t>父がアルツハイマーを患ってるんだけどね、最近ついに、わたしのことが誰だがわからなくなってきてるみたい。</t>
  </si>
  <si>
    <t>先月、仲の良かったいとこのお姉さんが亡くなっちゃったんだ。</t>
  </si>
  <si>
    <t>飼ってたインコが脱走しちゃったの。</t>
  </si>
  <si>
    <t>買おうと思ってたグッズが買えなかった！</t>
  </si>
  <si>
    <t>好きな映画監督が亡くなっちゃった。膵臓癌だって。しかも製作途中だったのに、信じられない。</t>
  </si>
  <si>
    <t>コロナのせいで実家に帰れない。。家族に会えなくて寂しいよ。</t>
  </si>
  <si>
    <t>今日、グラタンを作ったんだけど焦がしちゃって。悲しい。</t>
  </si>
  <si>
    <t>飼っていたハムスターが、今朝死んじゃったの。悲しい。</t>
  </si>
  <si>
    <t>思い切って買ったワンピースが、次の時に見たら値引きされてたの。</t>
  </si>
  <si>
    <t>子供に似合うと思って洋服を買ってきたんだけど、子どもが着てくれないの。</t>
  </si>
  <si>
    <t>使おうと思っていたクーポン、期限切れてた。悲しい。</t>
  </si>
  <si>
    <t>ネットから映画を予約したんだけど、日にち間違えてた。ショックすぎる。</t>
  </si>
  <si>
    <t>彼女にふられた。もう駄目だ。</t>
  </si>
  <si>
    <t>可愛がってたハムスターが今朝動かなくなっていました。</t>
  </si>
  <si>
    <t>どこかで財布を落としてしまいました。いろいろ入ってるのに。</t>
  </si>
  <si>
    <t>楽しみにしていたバンドのコンサートが中止になりました。</t>
  </si>
  <si>
    <t>結構仲の良かった友達が事故に遭って無くなってしまいました。</t>
  </si>
  <si>
    <t>筆入れに入れていた、子どもの頃から大事にしてたシャープペンが折れてしまって。</t>
  </si>
  <si>
    <t>カップラーメンを作ってたら、後1分の所で机にけつまずいてひっくり返しちゃいました。</t>
  </si>
  <si>
    <t>楽しみにしていたドラマを見ようと思ったら録画されていなくて悲しいです。</t>
  </si>
  <si>
    <t>メダカを20匹飼ってたんだけど、どんどん数が減っていくから調べてみたんだよね。</t>
  </si>
  <si>
    <t>お気に入りでずっと大事に使っていたマグカップを割ってしまったのです。</t>
  </si>
  <si>
    <t>今度行く予定だったコンサートが中止になってしまったのです。それを楽しみに仕事をがんばっていたのに</t>
  </si>
  <si>
    <t>昨日、大好きなアニメを録画したんです。</t>
  </si>
  <si>
    <t>私は幼い頃から大切にしていた絵本があるんです。</t>
  </si>
  <si>
    <t>世界的デザイナーの高田賢三さんが亡くなられて心の底から悲しいです。</t>
  </si>
  <si>
    <t>買ったばかりの携帯電話を落としちゃった。</t>
  </si>
  <si>
    <t>すごい気に入ってたセーターが破けちゃったの！</t>
  </si>
  <si>
    <t>仲良くしていた友人が海外に引っ越しをしてしまいました。</t>
  </si>
  <si>
    <t>学生時代に大好きだった先生が亡くなってしまいました。</t>
  </si>
  <si>
    <t>好きだった芸能人が自殺してしまいました。</t>
  </si>
  <si>
    <t>家で薔薇を育てていたんですが、今年は花が虫に食われてしまいました。</t>
  </si>
  <si>
    <t>朝からお腹減ってたのに、昼食まで食べ損ねた。</t>
  </si>
  <si>
    <t>マスクの抽選販売、落ちちゃったよ。</t>
  </si>
  <si>
    <t>春先に花の種を植えて、育ててみたの。</t>
  </si>
  <si>
    <t>母がガラケーからスマホに変えたから、使い方を教えたの。</t>
  </si>
  <si>
    <t>彼に振られたの。</t>
  </si>
  <si>
    <t>先日、限定のTシャツが発売されたんだけど、もう売り切れていたんだ。</t>
  </si>
  <si>
    <t>先日、自販機でいつものコーヒーが売り切れていたんだ。</t>
  </si>
  <si>
    <t>先月、私のおばあちゃんが亡くなってさ。</t>
  </si>
  <si>
    <t>一昨日、小学生の頃から飼ってた犬が死んじゃったんだ。</t>
  </si>
  <si>
    <t>希望の職場がなかなか見つからない、悲しいです</t>
  </si>
  <si>
    <t>今日着ていこうと思ってたシャツがいくら探して見つからない</t>
  </si>
  <si>
    <t>帰宅したら突っ張り棒に掛けてあった服が棒ごと落ちていた、悲しい</t>
  </si>
  <si>
    <t>結婚してから、手荒れがひどくなってね、その名も主婦湿疹になっちゃった。</t>
  </si>
  <si>
    <t>最近、急激に目が悪くなってしまいました。</t>
  </si>
  <si>
    <t>中学生の娘に、毎日お弁当を作っています。</t>
  </si>
  <si>
    <t>ここ一年くらい仲のいい地域猫がいたんだけど、最近いなくなっちゃった。</t>
  </si>
  <si>
    <t>待ちに待ったアイドルグループの新曲が発売されたんだけど、推しの歌割りがものすごく少なくて、とっても悲しいの。</t>
  </si>
  <si>
    <t>可愛がっていたハムスターが死んじゃったんだよ。</t>
  </si>
  <si>
    <t>わっ、手がぶつかって読んでいる漫画本にジュースをこぼしちゃった！</t>
  </si>
  <si>
    <t>長年闘病生活にあった祖父が亡くなりました。</t>
  </si>
  <si>
    <t>可愛がっていたペットの鳥が死んでしまいました。</t>
  </si>
  <si>
    <t>お気に入りのネックレスをどこかで落としてしまいました。</t>
  </si>
  <si>
    <t>毎日世話していたミニトマトが、台風のせいで枝が折れてしまいました。</t>
  </si>
  <si>
    <t>前気に入った靴を見つけたんだけど、試着したらどれもしっくりこなかったの。</t>
  </si>
  <si>
    <t>けがをしたせいでしばらく試合に出れなくなってしまいました。</t>
  </si>
  <si>
    <t>長期連休なのに友達と予定が合わなかったんだ。</t>
  </si>
  <si>
    <t>今日、学校でいじめられた。</t>
  </si>
  <si>
    <t>今日見てきた映画、飼い主と犬の別れを描いた映画だったんだけど、映画館で泣いたよ。</t>
  </si>
  <si>
    <t>今日、テレビでいじめを受けていた子どものドキュメンタリーがやってたんだけど、見てて悲しくなっちゃった。</t>
  </si>
  <si>
    <t>わたし、父から虐待を受けているんです。</t>
  </si>
  <si>
    <t>バレンタインに彼氏に手作りチョコを渡そうと思って挑戦したけど、失敗しちゃった。</t>
  </si>
  <si>
    <t>好きな作家の新刊が出たんです。</t>
  </si>
  <si>
    <t>付き合っている彼女がいるんですが、今日、別れ話をされました。</t>
  </si>
  <si>
    <t>学校の同じクラスに好きな男子がいて、いつも見てるんだ。</t>
  </si>
  <si>
    <t>うちのaibo、ついに壊れちゃったかも。</t>
  </si>
  <si>
    <t>今、夫と喧嘩中なんです。</t>
  </si>
  <si>
    <t>特売日の今日は、スーパーはまるで戦場のようだったよ。</t>
  </si>
  <si>
    <t>友達夫婦がやってたタイ料理屋さんが閉店したんだ</t>
  </si>
  <si>
    <t>緑のスカートを洗濯したら、他の洗濯物が全部緑になっちまった、あーやっちしまった</t>
  </si>
  <si>
    <t>夏に富良野へ行った時に雄大な景色の中、ソフトクリームを食べてたらボタボタ溶けだしてみるみる無くなってしまったって全然味わえなかった、悲しい</t>
  </si>
  <si>
    <t>とうとう、来週転校しちゃうんだね。</t>
  </si>
  <si>
    <t>またスマホ壊しちゃった。</t>
  </si>
  <si>
    <t>雨で遠足が中止になってしまいました。</t>
  </si>
  <si>
    <t>昔から好きだったアイドルグループが解散しちゃったの！</t>
  </si>
  <si>
    <t>何年も愛用してたマスカラがどこにも売ってないんだよね。</t>
  </si>
  <si>
    <t>新しい友達ってどうやって作るんだろう。</t>
  </si>
  <si>
    <t>今日はBBQの予定だったのに、雨が降ったから中止になっちゃったんですよ</t>
  </si>
  <si>
    <t>アイドルグループのファンクラブ先行チケットの抽選に外れてしまったから、すごく悲しいの。</t>
  </si>
  <si>
    <t>子供が骨折をしてしまって、本当に可哀そうで仕方ないの。</t>
  </si>
  <si>
    <t>好きなアイドルが結婚しちゃったから、悲しい。</t>
  </si>
  <si>
    <t>買いたかった学食のパンが売り切れていたんだ。ショックだった。</t>
  </si>
  <si>
    <t>気づいたら、顔にシミができてたよ。悲しい。</t>
  </si>
  <si>
    <t>雨の日に道路を歩いていたら、転んじゃったんだ。</t>
  </si>
  <si>
    <t>旅行先でソフトクリームを買ったんだけど、少し食べただけで落としちゃったんだ。</t>
  </si>
  <si>
    <t>小学生になったばかりの子供なんですが、最近嘘をつくようになってしまって。ショックです。</t>
  </si>
  <si>
    <t>大好きなでよく買うお菓子があるんですが、この前発売中止になると聞きました。</t>
  </si>
  <si>
    <t>海外旅行土産に頂いたいいウィスキーをちびちび楽しんでいたのですが、ついに飲み切ってしまいました。</t>
  </si>
  <si>
    <t>片思いしていた人が、今度結婚するらしいです。</t>
  </si>
  <si>
    <t>お気に入りの人形が痛まないようにしまっておいたはずなのに。</t>
  </si>
  <si>
    <t>この前時間が空いて欲しかったものを買いに行ったら商品が在庫切れになってた。</t>
  </si>
  <si>
    <t>昨日母から急に電話が入ったんです。</t>
  </si>
  <si>
    <t>昨日町へ買い物に出かけたんですよ。秋用の服を買おうと思ったんです。</t>
  </si>
  <si>
    <t>新築ってお手入れをするのも楽しいです。でも先日ショックなことがありました。</t>
  </si>
  <si>
    <t>可愛い傘を探していた時に一目ぼれで購入した傘があります。</t>
  </si>
  <si>
    <t>大好きなパン屋さんがあって週1で通ってました。デニッシュ系が美味しいお店なんです。</t>
  </si>
  <si>
    <t>新婚旅行に行けなくなっちゃった。</t>
  </si>
  <si>
    <t>今日、友達が来ると思って朝から料理の仕込みをしたり準備していたのに、急に来れなくなっちゃったの。</t>
  </si>
  <si>
    <t>パソコンとスマホを買い換えたいし、新しいゲーム機も欲しい。</t>
  </si>
  <si>
    <t>この前、久しぶりに友人と会ったんですが、会わなければよかった。</t>
  </si>
  <si>
    <t>友達が癌になってしまったらしい。結構進んでたって。どうなるんだろって考えると悲しい。</t>
  </si>
  <si>
    <t>今日仕事の最終試験だったんだ。</t>
  </si>
  <si>
    <t>今日は、近所の公園にお花見に行ってきたんだ。</t>
  </si>
  <si>
    <t>大学時代から行きつけにしていた居酒屋が、来月いっぱいで閉店らしいです。</t>
  </si>
  <si>
    <t>せっかく唐揚げ作ったのに、スーパーの総菜の唐揚げの方が美味しいと言われてしまいました。</t>
  </si>
  <si>
    <t>ケーキを作ったんだけど、膨らまなくて悲しかったな。</t>
  </si>
  <si>
    <t>今度行く予定だった野外コンサート、中止になっちゃったよ……ショック。</t>
  </si>
  <si>
    <t>ケーキ取っておいたのに～～！悔しい！</t>
  </si>
  <si>
    <t>今日、学校の帰り道に捨て犬がいたんだ。すっごく可愛かったんだよ！</t>
  </si>
  <si>
    <t>メガネを踏んづけて壊しちゃった。</t>
  </si>
  <si>
    <t>最近芸能人の自殺が多いですね。</t>
  </si>
  <si>
    <t>尊敬していた上司が会社を辞めてしまい悲しいです。</t>
  </si>
  <si>
    <t>USBメモリーを道路で落としちゃって、通りかかった車に踏まれちゃった。</t>
  </si>
  <si>
    <t>家の前の花壇でいろんな花を育ててるんだけど、やっと花が咲き出したところなんだ。</t>
  </si>
  <si>
    <t>コップを落としてお気に入りのお皿が欠けちゃった</t>
  </si>
  <si>
    <t>初めてデートに行った人の服にタグが付いてたよ、なんか悲しい</t>
  </si>
  <si>
    <t>帰ってきたら鍵がなくて、でもドアに鍵はかけてある、ゴミ収集の日だったから鍵も一緒に捨てたらしい、馬鹿だ、悲しい</t>
  </si>
  <si>
    <t>ネットで調べ物してたら、たまたま検索結果に亡くなった芸能人のブログがヒットしてきたよ。</t>
  </si>
  <si>
    <t>お菓子のカールが東日本で販売中止だって！東京で買えなくなっちゃうなんて、悲しいよ。</t>
  </si>
  <si>
    <t>男の人って、愚痴とか相談とかしないで抱え込む人が多いよね。</t>
  </si>
  <si>
    <t>うちの庭によく来てた三毛猫が、車に轢かれちゃったみたい。</t>
  </si>
  <si>
    <t>ほぼ毎日、夫のお弁当を手作りしています。</t>
  </si>
  <si>
    <t>仔犬が捨ててあるのを見つけてね、飼いたかったから連れて帰ったんだけど、お母さんに駄目って言われちゃった。</t>
  </si>
  <si>
    <t>なんか、同じグループの子たち、今日みんなで遊びに行ったみたい。私誘われなかったの</t>
  </si>
  <si>
    <t>眼鏡を椅子に置いたのを忘れて、思いっきり座っちゃった。</t>
  </si>
  <si>
    <t>大好きな先輩の地方転勤が決まっちゃって、もうほんと悲しいわ。</t>
  </si>
  <si>
    <t>50歳になって、めっきりシミが増えて悲しいわあ。</t>
  </si>
  <si>
    <t>また外れてしまいました。</t>
  </si>
  <si>
    <t>やっとチケットが取れたのに、コンサートが中止になったんです！</t>
  </si>
  <si>
    <t>今週に入ってからいつも来てくれてたネコが顔を見せないんですよ。</t>
  </si>
  <si>
    <t>さっき、虐待を受けて子どもが亡くなったっていうニュースがやってたんだけど、ひどいよね。</t>
  </si>
  <si>
    <t>この前、修学旅行で、戦争を体験した人から、直に話を聞いてきたよ。</t>
  </si>
  <si>
    <t>今日、好きな人に告白したら、ふられてしまいました。</t>
  </si>
  <si>
    <t>長年付き合ってた彼女にふられた。</t>
  </si>
  <si>
    <t>首里城があんなことになるなんて。</t>
  </si>
  <si>
    <t>傘立てにあった自分の傘が、誰かに持ち去られたんですよ。</t>
  </si>
  <si>
    <t>出産後に腹筋をしたら、全くできなくてびっくりした。</t>
  </si>
  <si>
    <t>愛猫が突然いなくなってしまいました！</t>
  </si>
  <si>
    <t>山へドライブに行ったんだけど、新しい道を作るために山を削ってて、ちょっと悲しい気持ちになっちゃった。</t>
  </si>
  <si>
    <t>懸賞に応募しようと思って、ポイントを一生懸命集めてたのにな。</t>
  </si>
  <si>
    <t>金魚すくいで捕った金魚を水槽に入れていて、朝になったら全金魚、飛び降り自殺してた</t>
  </si>
  <si>
    <t>やっと肌に合う化粧品を見つけたのに勝手に成分を変えてしまった、悲しい、どうしたらいいの</t>
  </si>
  <si>
    <t>洗濯してたら洗濯機が思いっきり途中で止まってしまった、ロックもかかってるの、どうしたらいいんだろう?</t>
  </si>
  <si>
    <t>今朝、家庭菜園を見たら、虫に食われて、ほとんど無くなっていました。悲しすぎます！</t>
  </si>
  <si>
    <t>今日、彼氏の家に行ったら、知らない化粧水が置いてあったの。浮気だよね、たぶん。</t>
  </si>
  <si>
    <t>あらためてフランダースの犬を見たけど、ハッピーエンドにならないのは、やっぱり悲しいよ。</t>
  </si>
  <si>
    <t>父の定年後、両親の仲がどうやら上手くいっていないようで悲しいです。</t>
  </si>
  <si>
    <t>夫が喫煙者なんですけど、私の車でもタバコを吸うので困ります。</t>
  </si>
  <si>
    <t>今日急に雨が降ったでしょ。洗濯物干してたのが全部濡れちゃってショック。</t>
  </si>
  <si>
    <t>お気に入りだった靴が傷んで履けなくなっちゃったの。悲しい。</t>
  </si>
  <si>
    <t>友達がエプロンほしがってたからプレゼントしたんだよね。</t>
  </si>
  <si>
    <t>クリスマスに仕事なんてほんと、悲しいわ。</t>
  </si>
  <si>
    <t>ひとりでいるよりも二人でいても孤独な方がずっと悲しいぞ。</t>
  </si>
  <si>
    <t>学生時代から愛読していた雑誌が遂に廃刊になりました。</t>
  </si>
  <si>
    <t>お気に入りのピアスを無くしてしまいました。</t>
  </si>
  <si>
    <t>子供のころ大好きだったお菓子が生産中止になりました。</t>
  </si>
  <si>
    <t>この間大切にしていたワイヤレスイヤホンを無くしちゃった。</t>
  </si>
  <si>
    <t>大切にしていたワンピースにコーヒーを溢しちゃった。</t>
  </si>
  <si>
    <t>買った椅子が一日で壊れた。</t>
  </si>
  <si>
    <t>この間久しぶりに映画を観に行った。</t>
  </si>
  <si>
    <t>お花見に行く前に、雨で桜が散っちゃったんだ。</t>
  </si>
  <si>
    <t>子供たちと雪だるまを作ったんだけど、除雪車に壊されちゃったんだ。</t>
  </si>
  <si>
    <t>彼女から別れを切り出されたんだ、辛すぎる。</t>
  </si>
  <si>
    <t>今度、息子が早期退職するらしいんですよ。</t>
  </si>
  <si>
    <t>同僚が、病気で入院しちゃったんだ。</t>
  </si>
  <si>
    <t>昨日、夫に料理を作ったんだけど、残されちゃって悲しかった。</t>
  </si>
  <si>
    <t>久しぶりにデパートに行ったら、お気に入りの口紅の色が廃番になってたの。とっても悲しいわ。</t>
  </si>
  <si>
    <t>化粧品売り場によく置いてある、肌年齢を診断できる機械って使ったことある？</t>
  </si>
  <si>
    <t>家の前にゴミが落ちていたんだけど、誰かがわざと捨てたのかな～。悲しい。</t>
  </si>
  <si>
    <t>信頼していた先輩から、セクハラ発言を受けて泣いてしまった。</t>
  </si>
  <si>
    <t>父からプレゼントされた大事な時計の針が、急に動かなくなってしまったんです。</t>
  </si>
  <si>
    <t>仕事に行く時に自分用のお弁当を作って持って行きます。</t>
  </si>
  <si>
    <t>学生の頃からずっと好きなマンガ家さんがいて買い集めていたのですが、途中で作者が急逝してしまいました。</t>
  </si>
  <si>
    <t>新築祝いに観葉植物をもらいました。</t>
  </si>
  <si>
    <t>この週末は散々でした。</t>
  </si>
  <si>
    <t>引っ越しして半年経つけれど、未だ友達ができないのよ。</t>
  </si>
  <si>
    <t>彼と前から旅行に行くことになっていたんだけど、3日前に彼の急な仕事で行けなくなっちゃったよ。</t>
  </si>
  <si>
    <t>昨日さ。死んだ爺ちゃんから貰った腕時計が俺の不注意で壊れちゃって。</t>
  </si>
  <si>
    <t>バイト中にお客様に怒鳴られてしまいました。</t>
  </si>
  <si>
    <t>雨なのに買ったばかりの靴を履いてきてしまいました。</t>
  </si>
  <si>
    <t>遊びに行く予定を立てていたのに、なくなってしまいました。</t>
  </si>
  <si>
    <t>もうすぐ姉が家から出て行っちゃうんだよね。</t>
  </si>
  <si>
    <t>こないだ花火大会行ったの。気になってる人と友人と集団で。</t>
  </si>
  <si>
    <t>祖父が余命宣告を受けちゃった。</t>
  </si>
  <si>
    <t>最近ね、実家の父が物忘れが激しいみたいなんだー。</t>
  </si>
  <si>
    <t>息子の嫁が、私たちとは暮らしたくないみたいなんですよ。</t>
  </si>
  <si>
    <t>先日、夫が解雇されてしまったの。とても悲しいわ。</t>
  </si>
  <si>
    <t>車のドアに、指を挟んだんだ。痛かった。</t>
  </si>
  <si>
    <t>子供が映画に飽きちゃって、途中で退出したんだ。</t>
  </si>
  <si>
    <t>レストランに行ったら、閉店した後だったの。とても残念だった。</t>
  </si>
  <si>
    <t>妹が国際結婚をすることになったんだ。</t>
  </si>
  <si>
    <t>産後、おなかの皮が戻らなくて悲しいよ。</t>
  </si>
  <si>
    <t>息子にパソコンの使い方を習ってるんですが、教え甲斐がないと言われたんです。</t>
  </si>
  <si>
    <t>急いでお風呂のお湯を溜めようとしたら、栓が抜けちゃってたの。</t>
  </si>
  <si>
    <t>ルーターが壊れて、wifiがつながらないから悲しい。</t>
  </si>
  <si>
    <t>ヨーロッパ旅行に行く予定だったのに、コロナの出国規制でダメになりました。</t>
  </si>
  <si>
    <t>実家に帰ろうと思っていたんですけど、帰れなくなりました。</t>
  </si>
  <si>
    <t>自分が卒業した小学校が、この春廃校になったみたいです。</t>
  </si>
  <si>
    <t>お気に入りの靴を久しぶりに履いたら、何となく湿っぽいんですよ。</t>
  </si>
  <si>
    <t>チケットを取って楽しみにしていたバンドのコンサートが中止になっちゃいました。</t>
  </si>
  <si>
    <t>愛し合っている恋人が、それぞれの事情で別れてしまうという映画を見ました。</t>
  </si>
  <si>
    <t>昨日思い切って告白したんだけど振られちゃったー。</t>
  </si>
  <si>
    <t>最近、ペットのハムスターが弱っているんだ。</t>
  </si>
  <si>
    <t>観葉植物が枯れていってしまう。育て方が悪いのかな。</t>
  </si>
  <si>
    <t>昨日塗ったばかりの、マニキュアがもう剥がれたよ～。</t>
  </si>
  <si>
    <t>ちょっ、聞いて。私の推しの俳優さんが病気で亡くなったらしいの。</t>
  </si>
  <si>
    <t>このあいだ大事にしてるバイクが壊れちゃったんだよね。</t>
  </si>
  <si>
    <t>聞いて。神社でおみくじ3回連続大凶引いた。</t>
  </si>
  <si>
    <t>昨日どうしてもプリンが食べたくて、遠回りして買って帰ったんだけど。お皿に移すときに落としちゃって。</t>
  </si>
  <si>
    <t>あんなに頑張って取った車の免許なのに、結局、ペーパードライバーになっちゃって悲しい。</t>
  </si>
  <si>
    <t>今のパート先、正直辞めたいんだよね。</t>
  </si>
  <si>
    <t>昨日、家の階段で足を滑らせてしまいました。</t>
  </si>
  <si>
    <t>梨が大好きなので買ったんですが、半分は傷んでいました。</t>
  </si>
  <si>
    <t>昨日のニュースでミュージシャンが死んだって言ってました。</t>
  </si>
  <si>
    <t>うちでセキセイインコを飼い始めて3年たちました。</t>
  </si>
  <si>
    <t>推していたアイドルが卒業することになったんだ。</t>
  </si>
  <si>
    <t>鳥のフンが服についちゃった。</t>
  </si>
  <si>
    <t>好きだった俳優が亡くなっちゃった。</t>
  </si>
  <si>
    <t>好きなキャラが上手に描けたから、ネットにアップしたんだよね。</t>
  </si>
  <si>
    <t>今朝飼っていた犬が死んでしまったの。</t>
  </si>
  <si>
    <t>うちの近所にね、毎日私が出かけるときに、シッポを振って見送ってくれる犬がいたんだ。</t>
  </si>
  <si>
    <t>昨日小学校のＰＴＡの役員会議があったんだけど、今年はドッチボールも秋祭りも中止にするんだって！</t>
  </si>
  <si>
    <t>彼氏はかっこいいんだけれど、気が多くて浮気疑惑も何度かありました。</t>
  </si>
  <si>
    <t>洗濯物を干したばかりだったのに、雨が降ってきました。</t>
  </si>
  <si>
    <t>もうすぐ公開予定だった海外の映画の公開日が延期されたんだ、悲しいよ。</t>
  </si>
  <si>
    <t>子どもが片づけ忘れたレゴを踏んじゃった、痛い、息ができない痛さだよ</t>
  </si>
  <si>
    <t>妊娠したら、お腹の毛が濃くなってきたの。</t>
  </si>
  <si>
    <t>里帰り出産を決めたけど、夫と会えないのは寂しいな。</t>
  </si>
  <si>
    <t>妊婦だから仕方ないのに、夫に太ったって言われたのよ。</t>
  </si>
  <si>
    <t>夫に買い物を頼んだんだけど、思っていたものと違うものを買ってきたの。</t>
  </si>
  <si>
    <t>ハロウィンの衣装買ったのに、当日までに届かなかったの。悲しすぎる。</t>
  </si>
  <si>
    <t>アメリカ人に、「日本人は優柔不断だ」って言われて、悲しかったよ。</t>
  </si>
  <si>
    <t>好きなアイドルの投稿に、マイナスなコメントをする人がいるんだよ。</t>
  </si>
  <si>
    <t>お気に入りのクマのぬいぐるみ、こないだ耳取れちゃって。</t>
  </si>
  <si>
    <t>俺のゲーム、妹に壊された。</t>
  </si>
  <si>
    <t>この近辺の有名な公園にある花畑の花が踏み荒らされていたんです。</t>
  </si>
  <si>
    <t>せっかくうまくできた陶器だったのに、落としてしまいました。</t>
  </si>
  <si>
    <t>久しぶりにギターを弾こうと思ったんですけど。</t>
  </si>
  <si>
    <t>高校からの付き合いの彼女に振られてしまいました。</t>
  </si>
  <si>
    <t>昨日やっと咲いたきれいな花が、昨夜の嵐で折れちゃいました。</t>
  </si>
  <si>
    <t>ショックです。私の嫁がほかの男と結婚してしまいました。</t>
  </si>
  <si>
    <t>友達とけんかして、親父に怒られました。</t>
  </si>
  <si>
    <t>実家に帰ると、母親が姉の子の話ばかりで、悲しくなるよ。</t>
  </si>
  <si>
    <t>仕事してると、質とスピードのどっちが大事かって考えることない？</t>
  </si>
  <si>
    <t>明日、天気予報は雨だってさ。</t>
  </si>
  <si>
    <t>駅前で売りに出されてるマンションに一目惚れしちゃってさ、早速申し込んだんだ。</t>
  </si>
  <si>
    <t>雑誌を読んでたら、占いコーナーで、彼氏と別れの予感って書いてあってショック！</t>
  </si>
  <si>
    <t>さっき、先日買ったばかりのカバンに傷をつけてしまったの。とっても悲しいわ。</t>
  </si>
  <si>
    <t>娘は3ヶ月くらいの間、頑張って発表会の曲を練習していました。</t>
  </si>
  <si>
    <t>還暦というと赤い服を着てお祝いをしますよね。夫の還暦祝いは盛大に家族でしました。</t>
  </si>
  <si>
    <t>長年一緒にいた愛犬が亡くなって悲しいです。</t>
  </si>
  <si>
    <t>好きな人に恋人がいるんだって！知らなかった！</t>
  </si>
  <si>
    <t>大切にしていたマグカップを割ってしまいました。</t>
  </si>
  <si>
    <t>今年は面白いテレビドラマが多かったですね。</t>
  </si>
  <si>
    <t>20年来書き溜めていたレシピノートが見当たらないんですよ。</t>
  </si>
  <si>
    <t>もうすぐ卒業式なんだけど、大好きだった先輩も卒業しちゃうんだよね。</t>
  </si>
  <si>
    <t>先週実は大好きだったわたしの祖母がなくなったの。</t>
  </si>
  <si>
    <t>昨日15年苦楽を共にしてきた愛犬が亡くなりました。</t>
  </si>
  <si>
    <t>家の庭で昨年からメダカを飼っていました。</t>
  </si>
  <si>
    <t>飛行機がとれず、お盆に実家に帰ることができなくなりました。</t>
  </si>
  <si>
    <t>駅で自転車に鍵をかけ忘れて、盗難されちゃったよ。</t>
  </si>
  <si>
    <t>携帯の機種変更で、ラインの連絡先がすべて消えちゃった。</t>
  </si>
  <si>
    <t>大切に使っていた時計が壊れてしまいました。</t>
  </si>
  <si>
    <t>友達の犬を、お願いされて一週間預かっていたんだ。</t>
  </si>
  <si>
    <t>電車の切符をなくしてしまい、余分にお金を払わなくてはいけませんでした。</t>
  </si>
  <si>
    <t>近所にね、いつもすっごく礼儀正しくて、しっかり挨拶してくれる子がいるんだけどさー。</t>
  </si>
  <si>
    <t>昨日、焼き肉を食べたんです。</t>
  </si>
  <si>
    <t>最近、めっきり白髪が増えた気がします。</t>
  </si>
  <si>
    <t>買ったばかりのストッキングを履いたら伝線しちゃって悲しい。</t>
  </si>
  <si>
    <t>飼っていた熱帯魚が全滅してしまいました。</t>
  </si>
  <si>
    <t>新しく引っ越した街の商店街には和菓子屋が無くって悲しいわ～。</t>
  </si>
  <si>
    <t>人生で一番悲しかったことは両親が死ぬ間際に傍にいてあげられなかったことです。</t>
  </si>
  <si>
    <t>うちのマンションの目の前にあった駐車場に、新しく一軒家が建ったんだ。</t>
  </si>
  <si>
    <t>うちで面倒見てた子猫が、昨晩、死んじゃったんだ。うちに来てからまだ数日だったけど、悲しいよ。</t>
  </si>
  <si>
    <t>ユッキーナが離婚したニュースを聞いて、驚いちゃった。</t>
  </si>
  <si>
    <t>会社の同僚が旅行に行ってきたらしいのですが、私にだけお土産をくれませんでした。</t>
  </si>
  <si>
    <t>卵を買ったが転んで割ってしまったよ。</t>
  </si>
  <si>
    <t>地元の電車が廃線になるらしくて。</t>
  </si>
  <si>
    <t>営業がうまくいかなくて上司に怒られたんだ。</t>
  </si>
  <si>
    <t>洗濯物がびしょ濡れだよ、悲しすぎる。</t>
  </si>
  <si>
    <t>子どもの頃に大好きで読んでた本が久しぶりに読みたくなったから探してみたの。</t>
  </si>
  <si>
    <t>子どもが2歳の頃、地域で開催している未就園児のお遊び会に参加しました。</t>
  </si>
  <si>
    <t>兄夫婦は近所に住んでいたので、甥と姪もよく遊びに来てわたしも可愛がっていました。</t>
  </si>
  <si>
    <t>私はぬいぐるみをコレクションしています。</t>
  </si>
  <si>
    <t>今日、仲間が集まるみたいなんです。</t>
  </si>
  <si>
    <t>わたしが応援している力士が、この前の怪我で引退することになったみたい。</t>
  </si>
  <si>
    <t>花の入ったプランターが庭に置いてあったんだけど、近所の猫にひっくり返されてた。</t>
  </si>
  <si>
    <t>親戚がりんご農家をやってるんだけど、収穫直前に台風が来て、実がほとんど落ちちゃったんだって。</t>
  </si>
  <si>
    <t>ドラマを見ていたら、好きな俳優さんが悪役で出てきたんだよ～。なんか演技といえどショックだった。</t>
  </si>
  <si>
    <t>昨日彼女にデートすっぽかされた。</t>
  </si>
  <si>
    <t>朝起きたら、ペットのハムスターが亡くなっていたの。</t>
  </si>
  <si>
    <t>今回の震災で多くの人が亡くなったみたいだね。</t>
  </si>
  <si>
    <t>わたしって、どうしてこんなに不器用なんだろう？</t>
  </si>
  <si>
    <t>最近、仕事が忙しいんだよね。</t>
  </si>
  <si>
    <t>密かに好きだった人がいるんですが、気付いたら親友と付き合っていました。</t>
  </si>
  <si>
    <t>奮発しておしゃれなブーツを買って、毎年大事に履いていました。すごくお気に入りだったんです。</t>
  </si>
  <si>
    <t>家の中古物件で良さそうなのがあったんですよ。</t>
  </si>
  <si>
    <t>もう私があまり長くないことがわかってるんです。</t>
  </si>
  <si>
    <t>買ったばかりのおにぎり、ベンチで食べようと思って開けた瞬間落としちゃった…</t>
  </si>
  <si>
    <t>この前マンガ読んでて、ついに推しが死んでしまった……。</t>
  </si>
  <si>
    <t>焼肉屋で食事券が使えなくて悲しかった～。せっかくお得な食事券を買ったのに～。</t>
  </si>
  <si>
    <t>娘が一緒にお風呂に入ってくれなくなって悲しいよ～。</t>
  </si>
  <si>
    <t>このあいだ友達が病気で死んじゃってさ。</t>
  </si>
  <si>
    <t>洗濯物を取り込んでいたら、タオルを落としちゃいました。</t>
  </si>
  <si>
    <t>飼っていた鳥が、ちょっと扉を開けたすきに逃げちゃいました。</t>
  </si>
  <si>
    <t>動物園のパンダが中国に帰っちゃうらしいです。</t>
  </si>
  <si>
    <t>ファンだった女優が逮捕されてしまいました。</t>
  </si>
  <si>
    <t>友達の家に遊びに行くからケーキ焼いたんだけど、失敗しちゃった。</t>
  </si>
  <si>
    <t>ラーメンを注文した途端に懐かしい友達から電話がかかってきて、長話しちゃった。</t>
  </si>
  <si>
    <t>車の後部座席に玉子を乗せていたんですが、家で確認したら2個ひびが入っていました。</t>
  </si>
  <si>
    <t>今日は夫と紅葉を見に行ってきたんだ。</t>
  </si>
  <si>
    <t>学生の頃は、やりたいと思ったことは、後先考えずにチャレンジできてたんだ。</t>
  </si>
  <si>
    <t>長年、喫煙しているせいで、歯が黄色くなっていて悲しいです。</t>
  </si>
  <si>
    <t>あんなに美味しかったアイスワインが、ついに底をついてしまって悲しい。</t>
  </si>
  <si>
    <t>修学旅行を病欠しました。最後だから行きたかった。</t>
  </si>
  <si>
    <t>彼からもらったピアスを外出するのに付けていったのですが、片方落としてしまい悲しいです。</t>
  </si>
  <si>
    <t>ケーキを買ったのに、冷蔵庫の奥にしまって忘れてたよ。</t>
  </si>
  <si>
    <t>楽しみに見ていたドラマが最終回を迎えちゃった。</t>
  </si>
  <si>
    <t>毎日家に遊びに来ていた猫が急に来なくなりました。</t>
  </si>
  <si>
    <t>近所の神社でお賽銭泥棒があったらしいの。</t>
  </si>
  <si>
    <t>親の転勤で転校することが多いけど、どこに行っても敵視してくる子が出てきて悲しいよ。</t>
  </si>
  <si>
    <t>学校で仲良くしてた子が、最近、別のグループとばっかり一緒にいて悲しいよ。</t>
  </si>
  <si>
    <t>買おうと思ってたお洋服、Мサイズが売り切れてたの。先週まであったのに、、、すごく悲しいわ。</t>
  </si>
  <si>
    <t>英語力が足りなくて、ＣＡの試験に落ちちゃったんだ。</t>
  </si>
  <si>
    <t>時間が短くて、ルーブル美術館を回りきれなかったの。</t>
  </si>
  <si>
    <t>期待してたんだけど、モンサンミッシェルが浮かぶ孤島じゃなかったんだ。</t>
  </si>
  <si>
    <t>パリのショップで気に入った商品があって、色々質問したかったけど、英語が通じなかったの。</t>
  </si>
  <si>
    <t>ビザが取れなくて、留学が延期になっちゃったんだ。</t>
  </si>
  <si>
    <t>娘たちが、全員嫁いでしまったから、なんだか悲しいよ。</t>
  </si>
  <si>
    <t>雪で飛行機が欠航になったんだ。</t>
  </si>
  <si>
    <t>お気に入りのTシャツが破けちゃった。</t>
  </si>
  <si>
    <t>思春期の息子が暴言を言ってきたんだよ。</t>
  </si>
  <si>
    <t>今日はめちゃくちゃ暑かったね！しかも、しばらく暑さが続くらしいねー。</t>
  </si>
  <si>
    <t>この頃うちの娘、態度が悪すぎて困ってるんだー。</t>
  </si>
  <si>
    <t>ＰＣに保存してた家族写真うっかり削除しちゃった。</t>
  </si>
  <si>
    <t>バイトに行ってるお店がね、来月に閉店することになっちゃった。</t>
  </si>
  <si>
    <t>妹の子どもを預かってお出かけすると、ときどき、祖母と孫に間違われて悲しいです。</t>
  </si>
  <si>
    <t>飼えなくなった猫を引き取ってくれませんかって電話がかかってきたよ。</t>
  </si>
  <si>
    <t>今年、タスマニア島で270頭のクジラが座礁して、90頭が亡くなったことを知って悲しかったです。</t>
  </si>
  <si>
    <t>この前、結構大胆に髪を切ったんですけど、次の日、会社で誰からもそのことについて触れられませんでした。</t>
  </si>
  <si>
    <t>公園でソフトクリーム買って食べようと思ったんだ。</t>
  </si>
  <si>
    <t>アボカド好きでよく食べるんだけど、この前切り込み入れたら変色して食べられなかった…。</t>
  </si>
  <si>
    <t>インフルエンザが流行しているから、バザーが中止になったの。</t>
  </si>
  <si>
    <t>息子が学校の生徒会長に立候補してたんですけど、選ばれなかったんですよ。</t>
  </si>
  <si>
    <t>子供の運動会だったのに、今日ビデオカメラを持っていくのを忘れたんだ。</t>
  </si>
  <si>
    <t>地域運動会の景品が、最近、節約傾向にあるんだ。</t>
  </si>
  <si>
    <t>近所の公園をなくして、そこにマンションを建てるらしいの。</t>
  </si>
  <si>
    <t>禁酒をしようとしても、どうしてもお酒をやめられないの。</t>
  </si>
  <si>
    <t>順番待ちをしてデイサービスに通えるようになったのに、父が行きたがらないんだ。</t>
  </si>
  <si>
    <t>介護職に息子が就いているんですが、患者さんに嫌なことを言われることもあるそうなんです。</t>
  </si>
  <si>
    <t>高校生になった兄が、家族と一緒に旅行に行かなくなったの。</t>
  </si>
  <si>
    <t>歯周病で、アイスが食べられないんだ。悲しいよ。</t>
  </si>
  <si>
    <t>大阪に行ったわが子が、すっかり大阪弁になっていたんです。</t>
  </si>
  <si>
    <t>GOTOイートで利用したいなって思っていたお店が、対象外なんだよ。</t>
  </si>
  <si>
    <t>今、付き合ってる人がいるんだけど、相手のご両親に、自分との結婚を許してもらえないんだ。</t>
  </si>
  <si>
    <t>幼馴染がいるんだけど、その子、体の調子が悪くて病院に行ったら、癌だったことがわかったみたい。</t>
  </si>
  <si>
    <t>本当はわたし、私立の高校に進学したいんだ。でも、公立の高校を選択したよ。</t>
  </si>
  <si>
    <t>とてもショックな事件！大好きだった歌手が麻薬に手を出して逮捕されたよ。</t>
  </si>
  <si>
    <t>昨日初めて夫婦喧嘩をしちゃったよ。今までこんなことなかったのに。</t>
  </si>
  <si>
    <t>今朝、好きだった俳優さんの訃報を聞きました。</t>
  </si>
  <si>
    <t>虐待っていう言葉では知ってるけど、今日初めて当事者の話を聞いて悲しくてしょうがなかった。</t>
  </si>
  <si>
    <t>肌のケアには気を使いますね。これから寒くなって乾燥してくるので、余計に。</t>
  </si>
  <si>
    <t>震災で多数の被害者が出ましたね。</t>
  </si>
  <si>
    <t>来週観劇予定だった舞台が、公演中止になってしまったの、とても悲しいわ！</t>
  </si>
  <si>
    <t>休日って朝寝坊しますか？わたしもよく寝坊して妻が不機嫌になることがあります。</t>
  </si>
  <si>
    <t>寝坊して電車に間に合わなかったよ。</t>
  </si>
  <si>
    <t>皿を割っちゃった。</t>
  </si>
  <si>
    <t>友人が急に音信不通になっちゃって。</t>
  </si>
  <si>
    <t>はあ、やってしまいました。間違って友達からもらった年賀状を捨ててしまったんです。</t>
  </si>
  <si>
    <t>友達が、彼氏と別れちゃったんだって！あんなに幸せそうだったのに。</t>
  </si>
  <si>
    <t>彼氏がうちに来たから、料理を作ってあげたんだ。</t>
  </si>
  <si>
    <t>私の選んだゼミの教授が、学期の途中で倒れちゃったんだ。</t>
  </si>
  <si>
    <t>店長が他の店舗に異動することが決まって、悲しいよ～。</t>
  </si>
  <si>
    <t>服を試着して購入したはずなのに、家で着用すると雰囲気変わることってあるよね？</t>
  </si>
  <si>
    <t>ハンバーバーセット、テイクアウトして家で食べようと思ったら、ハンバーガーがなかった、悲しすぎる。</t>
  </si>
  <si>
    <t>新しい服を着て会社行ったら、私より30歳も若い新人と服がかぶってたよ、悲しい。</t>
  </si>
  <si>
    <t>近所にパン屋ができるって噂にはなってたけど、高級食パン専門店だって、いろんなパンが食べたかったよー。</t>
  </si>
  <si>
    <t>楽しみにしていた柿の実を、カラスに持っていかれました。</t>
  </si>
  <si>
    <t>昨日買った服が、今日安売りされてました。</t>
  </si>
  <si>
    <t>大事にしてた漫画本、しまっておいたらカビが生えてました。</t>
  </si>
  <si>
    <t>ニュースで見たんですが、クジラが砂浜に打ち上げられて死んでしまったそうです。</t>
  </si>
  <si>
    <t>ずっと読んでた連載漫画が終わってしまいました。</t>
  </si>
  <si>
    <t>しまっておいたはずの写真が見当たらないんです。</t>
  </si>
  <si>
    <t>RPGゲームで、育てていたキャラがやられちゃった。</t>
  </si>
  <si>
    <t>ダイエット成功と思って喜んでたんだけど、胸がぺったんこになっちゃって悲しいよ。</t>
  </si>
  <si>
    <t>何年も読み続けてるシリーズ物の小説があるんだ。</t>
  </si>
  <si>
    <t>学生の頃に、1回、ぎっくり腰をやったことがあるんだ。</t>
  </si>
  <si>
    <t>応援していたバンドが解散するみたい。</t>
  </si>
  <si>
    <t>久ぶりに実家に帰ると、生まれ育った街の風景がすっかり変わっていました。</t>
  </si>
  <si>
    <t>同期がスキルアップのために転職するんだ。</t>
  </si>
  <si>
    <t>タンスにずっとしまっておいた服がしわになっていたよ。</t>
  </si>
  <si>
    <t>せっかく妊娠したと思ったのに、流産しちゃったみたい。</t>
  </si>
  <si>
    <t>朝起きると金魚がすべて死んでいました。</t>
  </si>
  <si>
    <t>エビフライを揚げすぎて焦がしちゃったよ。</t>
  </si>
  <si>
    <t>家の外装塗装をしましたが、想像していた色とは違っていました。</t>
  </si>
  <si>
    <t>ぎっくり腰って本当に急に来ますね。突然痛くなって動けなくなっちゃいました。</t>
  </si>
  <si>
    <t>先週ね、生理痛で体調最悪でずっと寝込んでたんだー。</t>
  </si>
  <si>
    <t>どうして戦争は無くならないのでしょう。</t>
  </si>
  <si>
    <t>昨日子供に暴言を吐かれました。</t>
  </si>
  <si>
    <t>昨日、彼と長電話しました。</t>
  </si>
  <si>
    <t>私、ひどい片頭痛持ちなんですけど、人に言ってもつらさがあまり分かってもらえなくて悲しいです。</t>
  </si>
  <si>
    <t>失恋ドラマを見たよ。</t>
  </si>
  <si>
    <t>応援していた球団が負けたんだよ。</t>
  </si>
  <si>
    <t>夫が浮気をしたの。</t>
  </si>
  <si>
    <t>いつも行くパン屋が閉店していたの。</t>
  </si>
  <si>
    <t>先週、お向かいに住んでいたお婆さんが亡くなったんだよね。</t>
  </si>
  <si>
    <t>今日の柔道の試合、負けちゃった。</t>
  </si>
  <si>
    <t>わたし、友達と同じ人を好きになっちゃって。でも、友情の方をとって、わたしが身を引いたの。</t>
  </si>
  <si>
    <t>うう、今日も負けた。</t>
  </si>
  <si>
    <t>ある有料道路が夜間無料なんだけど、その時間をちょっと過ぎちゃって残念だったんだ。</t>
  </si>
  <si>
    <t>遠出するのに、ETCカードを忘れちゃったんだ。</t>
  </si>
  <si>
    <t>今回受けた本免許取得試験も、また不合格だったんだよ。</t>
  </si>
  <si>
    <t>弟が、中々運転免許を取れないんだ。</t>
  </si>
  <si>
    <t>夫がね、全然お料理を褒めてくれないの。</t>
  </si>
  <si>
    <t>お見合いをして、良い感じだと思ったのに、相手から断られちゃったんだ。</t>
  </si>
  <si>
    <t>お兄ちゃんが、もうすぐ結婚しちゃうんだ。</t>
  </si>
  <si>
    <t>子供が「ママ」とは言うんだけど、「パパ」って言ってくれないんだ。</t>
  </si>
  <si>
    <t>フリマで売れそうな商品を出品したんだけど、中々売れないんだ。</t>
  </si>
  <si>
    <t>わたしは自転車か徒歩でどこにでも行きます。基本的に車はほとんど運転しません。</t>
  </si>
  <si>
    <t>丁寧に扱っているつもりでしたが、買ったばかりのスマホの画面が割れました。</t>
  </si>
  <si>
    <t>ご飯の水加減を間違えちゃったみたい。炊飯器の目盛りを見間違えたかな。</t>
  </si>
  <si>
    <t>聞いて。昨日駅前のケーキ屋でケーキ買って帰ったんだけど、家に帰ったら崩れてたの。</t>
  </si>
  <si>
    <t>私ね、１か月に1回、本の読み聞かせのボランティアをやってて、その活動がすごく気に入ってたんだー。</t>
  </si>
  <si>
    <t>友達の直したほうがいいところを指摘したら、友達を怒らせちゃった。</t>
  </si>
  <si>
    <t>祖母が転倒してしまい、車いす生活になってしまいました。</t>
  </si>
  <si>
    <t>クリスマスの残業が決まっちゃって、彼女とデートに行けなくなったよ。</t>
  </si>
  <si>
    <t>転職活動で行きたかった会社に落ちてしまいました。</t>
  </si>
  <si>
    <t>お気に入りのヘアアクセサリーが壊れちゃったよ。</t>
  </si>
  <si>
    <t>マヨネーズが残り少なくなって、使い切ろうとブンブン振ってたら、蓋が開いててその辺に飛び散ったよ。</t>
  </si>
  <si>
    <t>太っちゃったみたいで、去年履いてたスカートが履けなくなっちゃった、悲しいな。</t>
  </si>
  <si>
    <t>何年か会ってない友だちがいるんだけど、この前急に思い立ってメールしてみたの。</t>
  </si>
  <si>
    <t>飼っていたインコがいなくなってしまいました。</t>
  </si>
  <si>
    <t>同期が辞めるんだ。</t>
  </si>
  <si>
    <t>炊飯器が壊れたの。</t>
  </si>
  <si>
    <t>買ったスマホが一ヶ月で壊れたの。</t>
  </si>
  <si>
    <t>友達と喧嘩して連絡が途絶えちゃったんだ。</t>
  </si>
  <si>
    <t>洗濯機がいきなり動かなくなりました・・・。</t>
  </si>
  <si>
    <t>新品の体操着を持たせたんだけど、今日に限って泥遊びの日だったの。泥だらけになって持ち帰ってきたわ、、、悲しい。</t>
  </si>
  <si>
    <t>最近子供の元気が無くてどうしたの？って聞いても何も言わなくて今日先生からイジメに会ってるって聞いた。子供の気持ちを思うと切ないよ。</t>
  </si>
  <si>
    <t>高校、仲良しグループの中で、わたしだけ違う学校になるんだよね。</t>
  </si>
  <si>
    <t>幼稚園児の娘なんですが、この前園に友達がいないと話してくれました。</t>
  </si>
  <si>
    <t>祖母が病気で亡くなりました。</t>
  </si>
  <si>
    <t>お気に入りのスーツにシミを付けてしまいました。</t>
  </si>
  <si>
    <t>冬眠してると思ってたのに、春になってもカブトムシが出てきません。</t>
  </si>
  <si>
    <t>仏教寺院がテロリストに破壊されたらしいです。</t>
  </si>
  <si>
    <t>使っていた自転車が壊れてしまいました。</t>
  </si>
  <si>
    <t>ひそかに思いをよせていた女の子が転校してしまいました。</t>
  </si>
  <si>
    <t>日焼けをしないように気を付けていたのに日焼けしちゃった。悲しい。</t>
  </si>
  <si>
    <t>友達から誕生日プレゼントにコップをもらったんだけど、開けたら割れていたのよね。</t>
  </si>
  <si>
    <t>行きつけの店の大将が亡くなって悲しいです。</t>
  </si>
  <si>
    <t>高校の音楽と美術って、どっちかしか取れない選択授業らしいの。</t>
  </si>
  <si>
    <t>修学旅行で一緒に行動するグループ決めがあったんだけど、仲の良い子と分かれちゃった。</t>
  </si>
  <si>
    <t>いつも同じ時間の電車に乗って、一緒に学校に行ってた子がいたの。</t>
  </si>
  <si>
    <t>親友がね、高校卒業したら働くって言うの。</t>
  </si>
  <si>
    <t>私の知らない間に、母と姉夫婦が同居することに決まってたんだ。</t>
  </si>
  <si>
    <t>テフロンのフライパンが焦げつくようになってきちゃった。</t>
  </si>
  <si>
    <t>妻が食事の準備でバタバタしていたので、洗い物でも手伝おうかと思ったんだ。</t>
  </si>
  <si>
    <t>犬が失踪して行方不明になったんだ。</t>
  </si>
  <si>
    <t>食べようとしていた鱶鰭を床に落としたんだ。</t>
  </si>
  <si>
    <t>彼女が急に出て行ったの。</t>
  </si>
  <si>
    <t>息子が家出したのを朝知ったわ。</t>
  </si>
  <si>
    <t>好きな女優が失言したのを知ったの。</t>
  </si>
  <si>
    <t>初めて失恋したの。</t>
  </si>
  <si>
    <t>近所にね、今年中学生になった子達がたくさんいるんだけど、最近挨拶しても無視されるんだー。</t>
  </si>
  <si>
    <t>昨日ね、熱帯魚の世話をしてたら水槽が割れちゃって、何匹か死んじゃったよ。</t>
  </si>
  <si>
    <t>うちの近所にあった枝垂桜、切られちゃったみたい。</t>
  </si>
  <si>
    <t>わたしがよく行ってた動物園にね、長生きの象がいたの。でも、先日、その象が亡くなってしまったんだって。</t>
  </si>
  <si>
    <t>好きなミュージシャンが薬物を使用して逮捕されたそうです。</t>
  </si>
  <si>
    <t>衣装ケースに入れておいた、お気に入りのセーターが虫に食われてしまいました。</t>
  </si>
  <si>
    <t>熱が出て下がったんだけどまだ怠いの。なのに旦那が熱下がったんだから家事とかもうできるよねって言うんだよ。悲しい。</t>
  </si>
  <si>
    <t>夜景で有名な所に夫と行ったんだけど、山に登るケーブルカーに行列ができてて大変だったよ。</t>
  </si>
  <si>
    <t>会社に行く途中にある家で、犬を飼ってたんだけど、亡くなったみたいで悲しいよ。</t>
  </si>
  <si>
    <t>友達にお誕生日プレゼントでもらったイヤリングを片方なくしてしまったの、、、悲しいわ。</t>
  </si>
  <si>
    <t>またシミソバカスが増えた</t>
  </si>
  <si>
    <t>パソコンが壊れて保存してあるデータが消えちゃった</t>
  </si>
  <si>
    <t>離乳食を頑張って作っています。好き嫌いのない子に育って欲しいと思っているんです。</t>
  </si>
  <si>
    <t>寒い日はしっかり湯舟に浸かりたいと思いますよね。</t>
  </si>
  <si>
    <t>俺、病気で膝に問題があって、バスケは続けられないらしい。</t>
  </si>
  <si>
    <t>今まで気持ちを込めて育ててきたサツマイモ畑が、イノシシに荒らされてた。</t>
  </si>
  <si>
    <t>誰がやったのかわからないんだけど、店の壁に落書きされてた。</t>
  </si>
  <si>
    <t>うっかりしてて、燃えないゴミ出し忘れた！</t>
  </si>
  <si>
    <t>お気に入りのワンピースにカレーをこぼしてしまった。悲しい。</t>
  </si>
  <si>
    <t>息子は卓球部で中学校3年間頑張っていました。部員が多いのでレギュラー入りが難しいんです。</t>
  </si>
  <si>
    <t>理由は分からないのですが、妻が子どもを連れて急に実家に帰ってしまいました。</t>
  </si>
  <si>
    <t>就職の面接で、どうしても自分を出しきれなくて悲しいよ。</t>
  </si>
  <si>
    <t>今、再就職を目指して活動してるけど、35歳の私には厳しい状況だな。</t>
  </si>
  <si>
    <t>白いブラウスの襟が黄ばんじゃって悲しいよ。シーズン終わりにちゃんと洗って仕舞ったのになあ。</t>
  </si>
  <si>
    <t>お昼ごはんはミートソーススパゲッティだったの。</t>
  </si>
  <si>
    <t>引っ越しが終わったんだけど、もとの家に物干し竿を忘れてきちゃった！</t>
  </si>
  <si>
    <t>1年ぐらい前に、妹からマンションを買ったって聞いたんですけど、それっきり音沙汰なくて。</t>
  </si>
  <si>
    <t>老眼になってきたのか立ち読みが難しくなってきた。</t>
  </si>
  <si>
    <t>ホットケーキ焼いてたのに、途中でテレビに夢中になって、気が付いたらまっ黒になってた、悲しい。</t>
  </si>
  <si>
    <t>明日から東北旅行に行きます。</t>
  </si>
  <si>
    <t>友人が人の悪口を言うのを聞いてしまったんです。</t>
  </si>
  <si>
    <t>ゴミをまとめて玄関に置いて後で出そうと思っていたら、いつの間にか収集車が行っていたってことがよくあるんですよね。</t>
  </si>
  <si>
    <t>視力は遺伝だって分かっていましたが、娘は眼科で定期的に通って検査をしていました。</t>
  </si>
  <si>
    <t>年中さんの子どもですが、まだたまにおねしょをするので困っています。</t>
  </si>
  <si>
    <t>娘は毎日たくさん練習をして、2年生でようやくテニスのレギュラーになれました。</t>
  </si>
  <si>
    <t>わたしはスマホが欲しいんですが、主婦には必要ないと夫に言われてしまいました。</t>
  </si>
  <si>
    <t>雑貨屋さんで一目ぼれして買ったマグカップにヒビが入ってしまいました。</t>
  </si>
  <si>
    <t>思い切って買ったスーツだったんですど。</t>
  </si>
  <si>
    <t>家の前までうまく蹴飛ばしてきた空き缶だったんですけど。</t>
  </si>
  <si>
    <t>彼女に編んでもらったセーター、いつの間にか虫が食っていました。</t>
  </si>
  <si>
    <t>植えたばかりのユリの球根をイノシシにやられました。</t>
  </si>
  <si>
    <t>台風が過ぎてみたら、沼の睡蓮が全滅してました。</t>
  </si>
  <si>
    <t>行きつけの団子屋さんの団子が小さくなっちゃいました。</t>
  </si>
  <si>
    <t>せっかく買ってきた食材を無駄にしてしまって、悲しいわ。</t>
  </si>
  <si>
    <t>スマホの機種変更をしたんだけど、自分で設定してみたらデータの移行に失敗しちゃったよ。</t>
  </si>
  <si>
    <t>この前餅を食べようと思ってたんだけどさ、結局食べられなくて悲しかった。</t>
  </si>
  <si>
    <t>セールに行ったんだけど、目当てのもの、タッチの差で取られた…。</t>
  </si>
  <si>
    <t>クレイ人形徹夜で作ったのに、全部おじゃんになった。</t>
  </si>
  <si>
    <t>髪の毛を伸ばしてたんだけど、切ることになっちゃって悲しいよ。</t>
  </si>
  <si>
    <t>子どもが小学校に上がったんですが、お友達がなかなか出来ないようで、親としては悲しいです。</t>
  </si>
  <si>
    <t>夫の実家から、桃をいくつか分けてもらったの。</t>
  </si>
  <si>
    <t>この春の異動で、尊敬していた先輩社員が別の部署になるのが悲しいよ。</t>
  </si>
  <si>
    <t>仕事の終わりに、新人を飲みに誘ったら、すげなく断られてしまいました。</t>
  </si>
  <si>
    <t>この歳まで独身でいたら、親が、結婚しなくても幸せな人生はあるよって言うの。</t>
  </si>
  <si>
    <t>いま、職場で新人の教育係をしてるんだ。</t>
  </si>
  <si>
    <t>仲良くしてる友達グループは、ほとんどが既婚者で子持ちなの。</t>
  </si>
  <si>
    <t>私は子供を小学校受験させたいのに、夫が反対してるの。</t>
  </si>
  <si>
    <t>花火大会を楽しみにしていたんですが、天候不良で中止になったらしいですよ。</t>
  </si>
  <si>
    <t>友達から花束をもらって花瓶に飾ってあったんだけど、最近枯れちゃった。</t>
  </si>
  <si>
    <t>クッキーが焼きあがったら、ほとんど割れていたよ。</t>
  </si>
  <si>
    <t>断捨離のときに子供服を捨てたんだけど、捨てなきゃよかったよ</t>
  </si>
  <si>
    <t>サボテンが枯れちゃった</t>
  </si>
  <si>
    <t>美容院でボブにしたらとんでもなく似合わなかった</t>
  </si>
  <si>
    <t>インフルエンザの予防接種打ったのに、インフルエンザにかかったよ</t>
  </si>
  <si>
    <t>この年になって、遅ればせながらピアノを習い始めました！</t>
  </si>
  <si>
    <t>明日は遠足だからワクワクしながら準備してます。</t>
  </si>
  <si>
    <t>昨日久しぶりに学生時代の友人に会ったんです。</t>
  </si>
  <si>
    <t>この前の日曜日に、久しぶりのドライブに行ってきたよ。</t>
  </si>
  <si>
    <t>ジムに通い始めてから、体が軽くなった気がします。</t>
  </si>
  <si>
    <t>ガラケーをついにスマホに替えました！</t>
  </si>
  <si>
    <t>自粛生活解除後、久しぶりに家族でお出かけしました。</t>
  </si>
  <si>
    <t>新発売されたゲームを買ったんですよ。</t>
  </si>
  <si>
    <t>昨日は居酒屋に行ってきました。</t>
  </si>
  <si>
    <t>最近ツイッターを始めました！</t>
  </si>
  <si>
    <t>この前、富士急ハイランドに行ってきたんだけどさ、あそこのジェットコースターって乗ったことある？</t>
  </si>
  <si>
    <t>見て見て！可愛がってる多肉植物がこんなに増えてるー。ハオルチアはこのガラス容器に植え替えようかな。</t>
  </si>
  <si>
    <t>久々に遊園地に行きました。ジェットコースター乗りましたよ。</t>
  </si>
  <si>
    <t>飲み会の後の2次会って、カラオケ率が高いよねー。私、あれが苦手なんだよね。</t>
  </si>
  <si>
    <t>旦那の実家の畑で、じゃがいもの収穫を手伝ってるんだ。芋掘りなんて幼稚園以来だけど、やってみると熱中しちゃう。</t>
  </si>
  <si>
    <t>今日さ、高校の部活でOBが来てさ、エアロビ教えてくれたんだ。</t>
  </si>
  <si>
    <t>今日、久しぶりにカラオケに行ったんだ～。</t>
  </si>
  <si>
    <t>最近ピアノを習い始めたんだけどね、やっと上手く弾けるようになってきたんだ～。</t>
  </si>
  <si>
    <t>友達にダンスレッスンに誘われて、今日行ってきたよ。</t>
  </si>
  <si>
    <t>今日、近くの海までドライブに行ってきたよ。</t>
  </si>
  <si>
    <t>久々にカラオケ行ったの楽しかったな。</t>
  </si>
  <si>
    <t>本の世界に没頭してしまいますね。</t>
  </si>
  <si>
    <t>先週末ハロウィンパーティがあって、久々にはしゃいできたよ。</t>
  </si>
  <si>
    <t>最近晩にお酒を飲みながらゲームをすることがちょっとした楽しみになっています。</t>
  </si>
  <si>
    <t>ウインドウショッピングで久々に街をうろついて楽しかった。</t>
  </si>
  <si>
    <t>週末はボーリングに行ってはしゃぎ倒したよ。</t>
  </si>
  <si>
    <t>今ね、編み物に凝ってて暇さえあれは編んでるの、すごく楽しい</t>
  </si>
  <si>
    <t>行ったことのない道を散歩すると、可愛い建物を発見できたりするのが楽しい</t>
  </si>
  <si>
    <t>清水のみっちゃんのサグラダファミリアの真似が面白い、ほとんど桜田淳子だけど、シミチコチャンネルでやってた</t>
  </si>
  <si>
    <t>数学の授業をやっと理解できるようになってきました。</t>
  </si>
  <si>
    <t>この間久々に中学校の同級生と食事をしました。</t>
  </si>
  <si>
    <t>数学、苦手だったんだけど、頑張って問題集やってたら、なんか分かるようになってきた。</t>
  </si>
  <si>
    <t>この前のお休みに何もやることがなくて、初めてイラストロジックの本を買ってやってみたんだ。</t>
  </si>
  <si>
    <t>この前、ゲームをやってて気が付いたら朝になってたよ。</t>
  </si>
  <si>
    <t>最近家の近くで子供たちの笑い声が聞こえるんですよ。</t>
  </si>
  <si>
    <t>久しぶりに遊園地に行きました。</t>
  </si>
  <si>
    <t>週末家族でピクニックに出かけました。</t>
  </si>
  <si>
    <t>子どもの友達も招待して、誕生日会を自宅で開きました。</t>
  </si>
  <si>
    <t>家事の中でも整理整頓が好きで、最近は断捨離も始めました。</t>
  </si>
  <si>
    <t>子どもたちの経験にもなるかと思い、体験型宿泊施設に行ってきました。</t>
  </si>
  <si>
    <t>久しぶりに身体を使って遊んだけど楽しかったです。</t>
  </si>
  <si>
    <t>同窓会って毎回参加するのはなんだかドキドキするけれども楽しいよね。</t>
  </si>
  <si>
    <t>先週の日曜日に大学の同窓会があったの。20年ぶりに再会した同級生もいて、すごく楽しかったわ。</t>
  </si>
  <si>
    <t>長編の漫画、ゲットした。この前、仕事帰りに古本屋で大人買いしちゃった。</t>
  </si>
  <si>
    <t>ただいま！近所の埠頭にイカ釣りに行ってきた！</t>
  </si>
  <si>
    <t>コンピューターミシンって、おもしろーい。刺繍、勝手に縫ってる！</t>
  </si>
  <si>
    <t>最近の楽しみは、夕食後のウォーキングなんです。</t>
  </si>
  <si>
    <t>大人になると、身体を動かす機会が減りますよね。運動習慣はありますか？</t>
  </si>
  <si>
    <t>コロナで半年くらい自粛していたので、久しぶりに友達と食事に行きました。</t>
  </si>
  <si>
    <t>最近前の会社を辞めて転職しました。</t>
  </si>
  <si>
    <t>今の職場は人間関係がとてもいいんですよ。</t>
  </si>
  <si>
    <t>私、最近犬を飼い始めたんです。</t>
  </si>
  <si>
    <t>妻がいないので、夜は1人で晩酌しました。</t>
  </si>
  <si>
    <t>今日の昼は友達とバーベキューを満喫してきました。</t>
  </si>
  <si>
    <t>家族で人生ゲームをやったらすごく盛り上がりました。</t>
  </si>
  <si>
    <t>友達にホームパーティーに呼ばれて、とても楽しかったですよ。</t>
  </si>
  <si>
    <t>お気に入りの芸人のコントを見ていると心の底から笑えますね。</t>
  </si>
  <si>
    <t>この間仲の良い友達と箱根に行きました。</t>
  </si>
  <si>
    <t>最近ピアノを習い始めたんです。</t>
  </si>
  <si>
    <t>やっと週末。今週も忙しかったわ。</t>
  </si>
  <si>
    <t>思春期で最近話もしてくれなかった娘と、久々に話ができました。</t>
  </si>
  <si>
    <t>幼稚園からの幼馴染とたまに飲みに行くんだけど、昨日もまた飲みに行ったよ。</t>
  </si>
  <si>
    <t>昨日は飲み会に行ってきました。お酒が美味しかったなあ。</t>
  </si>
  <si>
    <t>いやー楽しかった！久々にバドミントンをやったよ！高校以来かな！</t>
  </si>
  <si>
    <t>この前家族でアスレチックに行きました。</t>
  </si>
  <si>
    <t>この前5年ぶりに、高校時代の仲良しメンバーで集まったんです。</t>
  </si>
  <si>
    <t>この前高校の同窓会に参加したんだけど、久しぶりに仲のよかったメンバーとたくさん話ができたよ。</t>
  </si>
  <si>
    <t>この間家族で動物園に行ってきました。ふれあいコーナーもありとても楽しかったです。</t>
  </si>
  <si>
    <t>昨日、三週間ぶりに彼氏とデートしたんだ。楽しかった！</t>
  </si>
  <si>
    <t>好きな仕事に転職したので、毎日楽しいわ！</t>
  </si>
  <si>
    <t>土日は彼氏とお泊りしたよ。</t>
  </si>
  <si>
    <t>親戚の子と公園で遊んできたよ！</t>
  </si>
  <si>
    <t>英会話教室に行くうちに、英語力が向上してきました。</t>
  </si>
  <si>
    <t>なんとなく暇でウクレレを始めたんですが、少しずつ上達してきましたよ。</t>
  </si>
  <si>
    <t>週末に海辺にドライブに行きました。</t>
  </si>
  <si>
    <t>同期でボウリング大会を開きました。</t>
  </si>
  <si>
    <t>来週旅行へ行くんです。</t>
  </si>
  <si>
    <t>最近健康のために散歩を始めたんです。</t>
  </si>
  <si>
    <t>週末久しぶりに街へ出ました。</t>
  </si>
  <si>
    <t>近くの港を巡る遊覧船に初めて乗ったんです。</t>
  </si>
  <si>
    <t>ネット不動産で部屋の間取りを見るのが楽しいです</t>
  </si>
  <si>
    <t>この間、ディズニーランドに久しぶりに行けて、とても楽しかったよ。</t>
  </si>
  <si>
    <t>兄が姪っ子を連れて遊びに来ていて、毎日おもしろいよ。</t>
  </si>
  <si>
    <t>アイドルのＤＶＤが届いたから、今夜観るのがとっても楽しみ。</t>
  </si>
  <si>
    <t>今日は、大学のあとにバイトの日でした。</t>
  </si>
  <si>
    <t>先月から、ダイエットのために水泳を始めたんだ。毎日楽しい！</t>
  </si>
  <si>
    <t>リモートじゃなくて、学校に実際に行くと違うね。</t>
  </si>
  <si>
    <t>ミシンって意外と楽しいもんだね</t>
  </si>
  <si>
    <t>クイズ番組って楽しいよね</t>
  </si>
  <si>
    <t>コロナ渦で5か月も飲み会してなかったわ。</t>
  </si>
  <si>
    <t>この前、会社の先輩にゴルフの打ちっぱなしにつれて行ってもらってさ。</t>
  </si>
  <si>
    <t>今日は、忙しくてなかなか会えない友達と、久しぶりにゆっくり話せて楽しかったよ。</t>
  </si>
  <si>
    <t>子どもが小学校の時に、文章を書く練習に交換日記をはじめました。</t>
  </si>
  <si>
    <t>わたしは料理が好きなので外食をすると、その味を覚えてすぐに自宅で再現料理をします。</t>
  </si>
  <si>
    <t>育児が落ち着いたので、習い事をしようと思い生け花を始めました。</t>
  </si>
  <si>
    <t>わたしは昔から写真撮影が好きで、色々出かけて写真を撮っています。</t>
  </si>
  <si>
    <t>高校時代の友達が地元に帰ってきたので、女子会をしてきました。</t>
  </si>
  <si>
    <t>孫がね、先日、遊びに来てくれたの。</t>
  </si>
  <si>
    <t>今日ね、この前買ってきたパン作りのキットで、子どもと一緒にパンを作ったの。</t>
  </si>
  <si>
    <t>姪っ子がまだ幼いんだけどね、今、一緒にしりとりするのが流行ってるの。</t>
  </si>
  <si>
    <t>ねぇねぇ、笑い声が変な人の動画があるんだけどさ、知ってる？</t>
  </si>
  <si>
    <t>昨日友達と久しぶりに会ってたくさん話して楽しかったー。</t>
  </si>
  <si>
    <t>昨日ねすごく大きなパフェ食べたんだよ。30センチくらいの。カラフルで見てるだけでも楽しかったよ。</t>
  </si>
  <si>
    <t>友だちとプチ旅行に出かけることになったから、とっても楽しみ。</t>
  </si>
  <si>
    <t>来週、家族で北海道旅行に行くんだ。とっても楽しみ。</t>
  </si>
  <si>
    <t>今、USJに家族旅行に来ています。</t>
  </si>
  <si>
    <t>水族館でイルカショーを見たんだけど、とっても楽しかった。</t>
  </si>
  <si>
    <t>新婚生活、とっても楽しいよ。</t>
  </si>
  <si>
    <t>今度の日曜、彼氏と遊園地デートするから楽しみ。</t>
  </si>
  <si>
    <t>今日久々にボウリングに行ったんですけど、ストライク連発でした。</t>
  </si>
  <si>
    <t>海水浴に出かけて、みんなでスイカ割りを楽しみました。</t>
  </si>
  <si>
    <t>先週の休みに家族でキャンプに行ってきました。</t>
  </si>
  <si>
    <t>新緑のシーズンなので山に出かけてきました。</t>
  </si>
  <si>
    <t>先週の休みに家族でピクニックを楽しみました。</t>
  </si>
  <si>
    <t>今日は1日中、子犬と遊んでいました。</t>
  </si>
  <si>
    <t>温泉旅館に泊まったので、友達とスリッパ卓球をしてきました。</t>
  </si>
  <si>
    <t>料理にはまってて、この前、適当に作ったのがもの凄くおいしくて、感動ものだったよ。</t>
  </si>
  <si>
    <t>ジョギングにはまっててさ。</t>
  </si>
  <si>
    <t>去年仕事を引退してから、釣りをはじめましてね。これがはまってしまって。</t>
  </si>
  <si>
    <t>今日天気が良かったので、公園で久しぶりにバトミントンをして遊びました。</t>
  </si>
  <si>
    <t>この間、20年ぶりに故郷に帰省したの。</t>
  </si>
  <si>
    <t>昨日のダイビング、超楽しかった！</t>
  </si>
  <si>
    <t>やっぱりお正月が一番楽しいよね。豪華なおせち食べてゴロゴロするって最高！</t>
  </si>
  <si>
    <t>今月は楽しいイベントが目白押しだよ。</t>
  </si>
  <si>
    <t>友達のホームパーティーに行って、いろんな人と会ったよ。</t>
  </si>
  <si>
    <t>昨日家族でボードゲームをしてとても楽しかったです。</t>
  </si>
  <si>
    <t>休日に友人達とバーベキューをやりました。</t>
  </si>
  <si>
    <t>先日久しぶりに会った友人達との飲み会がありました。</t>
  </si>
  <si>
    <t>コメディ映画を観に行ったんだけど、それが傑作でさ。</t>
  </si>
  <si>
    <t>先週行ったコンサート、本当に素晴らしかったよ。</t>
  </si>
  <si>
    <t>好きなアニメのコラボカフェに行ってきたんだよ。</t>
  </si>
  <si>
    <t>昨日、帰りが遅くなったから晩ご飯は宅配ピザにしたんだけど、食べ終わるまでに、ものすごく時間がかかっちゃった。</t>
  </si>
  <si>
    <t>カラオケによく行くんですけど、歌うときは、必ず採点機能を使います。</t>
  </si>
  <si>
    <t>この前、友達の家でスイッチで遊んでいたんだ。</t>
  </si>
  <si>
    <t>この前、話題のカフェに友達と行ってきたんだ。</t>
  </si>
  <si>
    <t>最近休みの日はよく家にいるんだ。</t>
  </si>
  <si>
    <t>先週末、友達とUSJ行ってさ。めっちゃ楽しかった！</t>
  </si>
  <si>
    <t>横浜の野毛山動物園は無料なので、子ども達と行ってきました、楽しかった</t>
  </si>
  <si>
    <t>窓から山が見えるんだけど、今の時期は毎日どんどん色付いてって楽しいです</t>
  </si>
  <si>
    <t>色々しながら動画を観ることがあるんだけど、よゐこチャンネルが丁度いいんだよね</t>
  </si>
  <si>
    <t>ベランタに小鳥が来る、眺めてるのが楽しい</t>
  </si>
  <si>
    <t>地元の夏祭りに行ってきました。</t>
  </si>
  <si>
    <t>今日は婚活で出会った人と初デートに行ってきたよ。</t>
  </si>
  <si>
    <t>最近ハマっている動画のジャンルがあるんです。</t>
  </si>
  <si>
    <t>今日おひなさまを出したよ。一年ぶりだー。</t>
  </si>
  <si>
    <t>最近我が家では、夕食後にみんなでUNOやトランプをして過ごしてるの。すっごく楽しい時間になってるわ。</t>
  </si>
  <si>
    <t>今日発売のシミュレーションゲーム早速ダウンロードしてプレイしてる。最高に面白いよ！</t>
  </si>
  <si>
    <t>友人たちと集まって、川辺でバーベキューパーティーを開いたんです。</t>
  </si>
  <si>
    <t>塾の講師の仕事をしているんですが、生徒がよく質問してくれるようになりました。</t>
  </si>
  <si>
    <t>最近ダウンロードしたスマホゲームにはまっちゃって。</t>
  </si>
  <si>
    <t>友達とバンドを組んでよくセッションしています。</t>
  </si>
  <si>
    <t>昨日野球観戦に行きました。</t>
  </si>
  <si>
    <t>友達と泊まりで恋バナで盛り上がっちゃった。</t>
  </si>
  <si>
    <t>保育士として、子どもの成長を常に感じています。</t>
  </si>
  <si>
    <t>昨日友達の新居に遊びに行ってきたんだ。</t>
  </si>
  <si>
    <t>最近さ、夜の散歩にハマってるんだよね。</t>
  </si>
  <si>
    <t>昨日は、兄貴と一緒に市民プールに行ってたよ。</t>
  </si>
  <si>
    <t>今さ、スクラッチアートにハマってるんだ！</t>
  </si>
  <si>
    <t>台湾旅行に行ってきたよ！</t>
  </si>
  <si>
    <t>最近秋晴れの気持ちが良い天気が続いていますねえ。</t>
  </si>
  <si>
    <t>先週初めて猫カフェに行きました。</t>
  </si>
  <si>
    <t>いま、大人の塗り絵っていうのが、流行ってるんだよ。</t>
  </si>
  <si>
    <t>いま、子どもとボードゲームをしていて楽しいです。</t>
  </si>
  <si>
    <t>夕飯の片付けも終わったし、1日の中で唯一取れるノンビリタイムなんだー。</t>
  </si>
  <si>
    <t>今、ペデュキア塗ってるんだ。夏のおしゃれといえば、ペデュキアだと思わない？</t>
  </si>
  <si>
    <t>今、流行ってる連続ドラマの恋ダンス、ご存知ですか？</t>
  </si>
  <si>
    <t>帰宅してドアを開けたら犬がバタバタバタと走ってくるので、その場でわさわさやってしまう</t>
  </si>
  <si>
    <t>刺繍してるのが楽しい、凝りに凝ってどこにでも刺繍しまくってる</t>
  </si>
  <si>
    <t>ミュージックビデオ観るのが楽しい、お薦めはジャミロクワイのキャンド・ヒート、何回観てもあきない</t>
  </si>
  <si>
    <t>コロナで家にいる間に運動ってしてた？</t>
  </si>
  <si>
    <t>週末に友人の子供と遊びました。</t>
  </si>
  <si>
    <t>新作のゲームを手に入れました。</t>
  </si>
  <si>
    <t>初めて業務用スーパーに行ってみたよ。</t>
  </si>
  <si>
    <t>友達と朝までカラオケしたよ！</t>
  </si>
  <si>
    <t>この前友達とオンライン飲み会したよ！オンラインでも中々楽しいね！</t>
  </si>
  <si>
    <t>昨日久しぶりにトランプをしたら、盛り上がって夜ふかししちゃいました。</t>
  </si>
  <si>
    <t>今日、子供と一緒に大きなプールへ行ったんだけど、楽しかったよ。</t>
  </si>
  <si>
    <t>初めてスキューバーダイビングをしたんだ。すごく良かったよ。</t>
  </si>
  <si>
    <t>最近、赤ちゃんが笑ってくれるようになったから、楽しいよ。</t>
  </si>
  <si>
    <t>グアムのビーチで、たくさん楽しんだよ。</t>
  </si>
  <si>
    <t>来月卒業したら、一人暮らしをするから楽しみなんだ。</t>
  </si>
  <si>
    <t>花火大会の時に、地元のバンドがライブもやっていて楽しかったよ。</t>
  </si>
  <si>
    <t>彼氏との初デート、映画館に行ったんだけど楽しかった。</t>
  </si>
  <si>
    <t>明日彼女とデートなんですが、何をしようかスケジュールを考えているところ。</t>
  </si>
  <si>
    <t>話題になっているコメディー映画を見てきました。</t>
  </si>
  <si>
    <t>バンド仲間でホールを借りて演奏会をするんです。</t>
  </si>
  <si>
    <t>今日パチンコに行ったら大当たりでした。</t>
  </si>
  <si>
    <t>友達からギターをもらって毎日弾いています。</t>
  </si>
  <si>
    <t>昨日遊園地でメリーゴーランドに乗ったよ。</t>
  </si>
  <si>
    <t>私の将来の夢は庭付きの家に住むことなんです。</t>
  </si>
  <si>
    <t>最近運動不足なので、身体を動かす習い事を始めました。</t>
  </si>
  <si>
    <t>庭いじりに興味はなかったんですが、一戸建てを買ったら庭が寂しくてガーデニングを始めました。</t>
  </si>
  <si>
    <t>妊娠した時ってまだ顔は見えない頃から、色んな楽しみがあります。</t>
  </si>
  <si>
    <t>娘はもう結婚して子どもがいるんですが、たまに実家に遊びに来てくれるのが楽しいです。</t>
  </si>
  <si>
    <t>私、バイクが趣味で。一人であちこちツーリングに出かけるのが最近の休みの日の過ごし方です。</t>
  </si>
  <si>
    <t>最近子犬を飼ったんだけど。とっても可愛くて、やんちゃなの。</t>
  </si>
  <si>
    <t>新車を買いました。</t>
  </si>
  <si>
    <t>昨日友達と遊園地に行って楽しかった～！</t>
  </si>
  <si>
    <t>毎日毎日友達と好きな人の事を話せて楽しいなー。</t>
  </si>
  <si>
    <t>今友達とクリスマスパーティーをしてるよー！</t>
  </si>
  <si>
    <t>いつも夫に任せっきりの草むしりを、初めて自分でもやってみたんだ。</t>
  </si>
  <si>
    <t>お酒飲んだからテンションが上がってるんだ</t>
  </si>
  <si>
    <t>昨日、一人でカラオケに行ったんだ。</t>
  </si>
  <si>
    <t>友だちとお茶してきて、久々にリフレッシュした。</t>
  </si>
  <si>
    <t>この前彼氏と水族館デートに行ったんだ。</t>
  </si>
  <si>
    <t>先日オフ会に参加したんですよ。</t>
  </si>
  <si>
    <t>今、格闘ゲームにハマってるんだよね。</t>
  </si>
  <si>
    <t>今日は天気がよかったので、お散歩してきました。</t>
  </si>
  <si>
    <t>最近YouTubeで動画配信を始めました。</t>
  </si>
  <si>
    <t>今日久しぶりにママ友とおしゃべりをしてとっても楽しかったです！</t>
  </si>
  <si>
    <t>子どもの保育園、月に一度だけお弁当の日があるんだけど、キャラ弁を作るのが楽しみで。</t>
  </si>
  <si>
    <t>料理番組を観るのが楽しい、手際の良さを堪能してほれぼれする</t>
  </si>
  <si>
    <t>シソンヌやチョコプラとかのコントを観るのが楽しいな</t>
  </si>
  <si>
    <t>ストリートビューでいろんなところに行ってみるのが好き</t>
  </si>
  <si>
    <t>海外ドラマを観るのが好き、貧乏だから無料のしか観れないけど、今の十分楽しめてるよ</t>
  </si>
  <si>
    <t>今、ルービックキューブにチャレンジしてるんだ。</t>
  </si>
  <si>
    <t>猫を飼い始めたんだ。</t>
  </si>
  <si>
    <t>最近、子どもの洋服作りに熱中してるんだ。</t>
  </si>
  <si>
    <t>お掃除ロボットって、見ていて飽きないね。</t>
  </si>
  <si>
    <t>最近知り合いに誘われてゴルフを始めたんだけどね、以外に結構楽しくて。</t>
  </si>
  <si>
    <t>最近子供がだいぶいろんな事が出来るようになってきましてね。休みの日に一緒に遊ぶのが楽しみで</t>
  </si>
  <si>
    <t>プール教室に通い始めたんだけど、やっと泳げるようになってきたんだ。</t>
  </si>
  <si>
    <t>最近、大人の塗り絵が流行ってるらしくて買ってみたんだよね。</t>
  </si>
  <si>
    <t>美術館で絵を眺めている時がいちばん楽しいわあ。</t>
  </si>
  <si>
    <t>久しぶりのテニスに行ってきたよ。</t>
  </si>
  <si>
    <t>先日久しぶりに大勢で騒ぎました。</t>
  </si>
  <si>
    <t>ご近所に知り合いが出来ました。</t>
  </si>
  <si>
    <t>久しぶりに友人とカラオケに行きました。</t>
  </si>
  <si>
    <t>この前、同僚たちでオンライン飲み会を開いてみたんだ。</t>
  </si>
  <si>
    <t>この前、100均で売ってたキットで、羊毛フェルトのマスコットを作ってみたんだ～。</t>
  </si>
  <si>
    <t>今ね、スマホでパズルゲームをしてるの。</t>
  </si>
  <si>
    <t>先週末、キャンプに行ってきたよ！</t>
  </si>
  <si>
    <t>最近さ、家庭菜園を始めたんだ～。</t>
  </si>
  <si>
    <t>パソコン使い始めてだいぶ経つけど。</t>
  </si>
  <si>
    <t>先週末久しぶりにケーキ作ったんだー！</t>
  </si>
  <si>
    <t>会社の同僚との女子会がとても楽しいです！</t>
  </si>
  <si>
    <t>友達への結婚祝いを見てきたんだけど、選ぶだけでも楽しかったよ。</t>
  </si>
  <si>
    <t>地図を見るのが楽しいな、近くに何があるかとか調べるのが好きなんだ</t>
  </si>
  <si>
    <t>オカルトコレクター田中さんの話が面白い、怪談だけど怖くない笑える、エロ話もするけど嫌らしくなくて楽しいんだよね</t>
  </si>
  <si>
    <t>最近、自転車乗って、ちょっと遠くのお気に入りのカフェでお茶してゆっくりして、また自転車で帰ってくるのが楽しい</t>
  </si>
  <si>
    <t>ラジオを聴くのが楽しいよ、私は何かしながらだからラジオが1番いいんだよね、おぎやはぎとか、ナイツとか、どうでもいいことだらだらしゃべってるのがいいな</t>
  </si>
  <si>
    <t>今日は大型ショッピングモールに行ってきました。</t>
  </si>
  <si>
    <t>フラダンスの体験教室に行ってきたよ。</t>
  </si>
  <si>
    <t>友達とカラオケに行ってきたよ。</t>
  </si>
  <si>
    <t>いまね、将来なりたい自分とか願望を手帳に書いてるんだけど、これが楽しいのなんの！</t>
  </si>
  <si>
    <t>久しぶりに大人数でご飯を食べて、ほんと楽しかったなぁ！</t>
  </si>
  <si>
    <t>私、細かい作業を無心になってするのが好きで、ビーズ細工とか作ってるのが楽しいんですよね。</t>
  </si>
  <si>
    <t>Facebookで小学校の同級生を見つけたんだ。</t>
  </si>
  <si>
    <t>週末は大体、甥っ子達預かって一緒に遊ぶんだけどそれが楽しくて楽しくて。</t>
  </si>
  <si>
    <t>家でかき氷作るのって楽しいわ。</t>
  </si>
  <si>
    <t>地元のバーベキューパーティーに行ってきたよ。</t>
  </si>
  <si>
    <t>新しい包丁を買ったんですよ。</t>
  </si>
  <si>
    <t>友人の子供たちと誕生会を企画しています。</t>
  </si>
  <si>
    <t>最近散歩が趣味なんですよね。</t>
  </si>
  <si>
    <t>初めて彼氏できた。</t>
  </si>
  <si>
    <t>ジグゾーパズルにハマってしまった。</t>
  </si>
  <si>
    <t>この前好きな人と飲み会をしたんだ。</t>
  </si>
  <si>
    <t>アルバイトを始めたんだけど、毎日楽しいよ。</t>
  </si>
  <si>
    <t>昨日、友人家族と集まってパーティをして楽しかったよ。</t>
  </si>
  <si>
    <t>昨日の誕生日、彼女とデートして楽しかったよ。</t>
  </si>
  <si>
    <t>結婚式でカタログギフトもらったんだけど、商品選びがとっても楽しいの。</t>
  </si>
  <si>
    <t>新しい店長がとっても優しいから、毎日バイトが楽しいよ。</t>
  </si>
  <si>
    <t>昨日お店で、新しいメニューの試食会があったんだ。</t>
  </si>
  <si>
    <t>先週修学旅行だったんだけど、すっごく楽しかったよ。</t>
  </si>
  <si>
    <t>久しぶりに家族で集まって、今日は楽しかったよ。</t>
  </si>
  <si>
    <t>久しぶりに縄跳びしたよ。</t>
  </si>
  <si>
    <t>今日は家でカラオケの練習をしたんだ～！思う存分歌えたから楽しかった。</t>
  </si>
  <si>
    <t>テレビでケークサレという料理の作り方を放送していたので、家族で作ってみたんです。</t>
  </si>
  <si>
    <t>ママの友達が欲しいなと思って、赤ちゃんのベビーマッサージの教室に参加してみました。</t>
  </si>
  <si>
    <t>もうすぐ結婚するので、今は新婚生活の準備中です。</t>
  </si>
  <si>
    <t>ネットの口コミで人気の、良く汚れが落ちる洗剤を買ってみました。</t>
  </si>
  <si>
    <t>昨日、久しぶりに友だちとUSJで遊んできました。</t>
  </si>
  <si>
    <t>私は漫才とかお笑いの番組が大好きです。</t>
  </si>
  <si>
    <t>この前久しぶりに子供に付き合って、家族でオセロをしたんですよ。</t>
  </si>
  <si>
    <t>今日は家族が皆旅行に行ってるから、1人なんだ。家事もせず食事も作らずのんびりしてる。</t>
  </si>
  <si>
    <t>この前１人カラオケに行ったよ。</t>
  </si>
  <si>
    <t>昨晩クラブに行きました。</t>
  </si>
  <si>
    <t>休みの日はオンラインで友だちとゲームをやったよ。</t>
  </si>
  <si>
    <t>よく家でお菓子作ってるの。</t>
  </si>
  <si>
    <t>先日スキー場に行ってきました。</t>
  </si>
  <si>
    <t>ドライブに行ってきたよー！紅葉が始まってて綺麗だったよ。</t>
  </si>
  <si>
    <t>最近ね、近所の友達とミシンで作ったものを持ち寄って情報交換し合ってるんだー。</t>
  </si>
  <si>
    <t>去年、頑張って教習に通って、ついに念願の車の免許を取ったんだー！</t>
  </si>
  <si>
    <t>新築の家でお料理するの、本当に楽しいな。</t>
  </si>
  <si>
    <t>キャンピングカーでの生活、楽しいよ。</t>
  </si>
  <si>
    <t>子供と映画を一緒に楽しむことができて、嬉しかったよ。</t>
  </si>
  <si>
    <t>遊園地に初めて子供を連れて行ったんだけど、子供が嬉しそうで良かった。</t>
  </si>
  <si>
    <t>妹と一緒に、食事に出かけたんだ。久しぶりで楽しかったよ。</t>
  </si>
  <si>
    <t>最近、ダイエットの効果が表れてきたんだ。</t>
  </si>
  <si>
    <t>友達と一緒にツーリングを楽しんだんだ。</t>
  </si>
  <si>
    <t>息子が片言を話せるようになって、とっても楽しいよ。</t>
  </si>
  <si>
    <t>相撲を近くで観戦したんだ。とても楽しかったよ。</t>
  </si>
  <si>
    <t>夕べはカラオケに行って、友達と盛り上がってきました。</t>
  </si>
  <si>
    <t>男の料理教室っていうのに行ってきました。</t>
  </si>
  <si>
    <t>今日学校でドッジボールをしていたら、クラスで一番強い球を取ることができたんだ！</t>
  </si>
  <si>
    <t>こないだ寄席に漫才を見に行ってきました。</t>
  </si>
  <si>
    <t>家族で海水浴に行ってきました。</t>
  </si>
  <si>
    <t>テレビで最近評判の芸人さんを見ました。</t>
  </si>
  <si>
    <t>昨日親とＭ1グランプリ見てたんだけど、みんな面白すぎて今日腹筋痛い。</t>
  </si>
  <si>
    <t>昨日近所の人とハロウィンパーティーをしたんだ。予想以上に楽しかったよ。</t>
  </si>
  <si>
    <t>今日は、一日中部屋の片づけをしていたよ～。</t>
  </si>
  <si>
    <t>昨日は職場の同僚と野球観戦に行ってきたよ～！</t>
  </si>
  <si>
    <t>ネットショッピングは、ついつい商品を買い物かごに入れてしまうよね。</t>
  </si>
  <si>
    <t>このあいだ皆で桃鉄したんだけど、めっちゃ楽しかった。</t>
  </si>
  <si>
    <t>昨日、新しく買った車で神戸までドライブ行ってきたんです。</t>
  </si>
  <si>
    <t>久しぶりに家で子供とスマブラして遊んだよ。</t>
  </si>
  <si>
    <t>今日は実家でお餅つきをやってきて、楽しかったー。</t>
  </si>
  <si>
    <t>今日、久しぶりにスケートをしてきました。</t>
  </si>
  <si>
    <t>今ね、しずく茶を淹れてるの。</t>
  </si>
  <si>
    <t>一日三回、愛犬と散歩に行っています。</t>
  </si>
  <si>
    <t>晴れた日の洗濯って気持ち良いですよね。</t>
  </si>
  <si>
    <t>昨日、子どもと公園に行ったんですよ。</t>
  </si>
  <si>
    <t>初めてクラブに来たよ。</t>
  </si>
  <si>
    <t>カジノを初めてやったわ。</t>
  </si>
  <si>
    <t>ターンテーブルを買ったよ。</t>
  </si>
  <si>
    <t>久しぶりに友達とサッカーをしたよ。</t>
  </si>
  <si>
    <t>ジェットコースターが好きなんだけど、この前遊園地空いている時に連続して乗っちゃったよ。</t>
  </si>
  <si>
    <t>娘夫婦と孫が帰省して、久しぶりに孫といろいろ遊びました。</t>
  </si>
  <si>
    <t>先週ね、高校時代の友達と会って、カラオケに行ってきたんだー！</t>
  </si>
  <si>
    <t>引きこもっているうちに少し太ってしまったので、ランニングマシンを購入しました。</t>
  </si>
  <si>
    <t>子どもが週に1回、慣らし保育に通うようになりました。少し手が離れて楽です。</t>
  </si>
  <si>
    <t>好きなアーティストのアリーナライブに行ってきました。もう最高でしたよ！</t>
  </si>
  <si>
    <t>野菜を細かく切り刻むのが楽しい、癖になる、どんどん刻める</t>
  </si>
  <si>
    <t>今更だけど、ビーズアクセサリー作るのに凝ってるの、楽しいな、こういう細かい作業大好きだ</t>
  </si>
  <si>
    <t>赤ちゃんの胎教をしてるんだけど、毎回楽しいよ。</t>
  </si>
  <si>
    <t>赤ちゃんと一緒にお風呂に入ったんだ。</t>
  </si>
  <si>
    <t>赤ちゃんがいろいろ食べるようになってきたから、楽しいよ。</t>
  </si>
  <si>
    <t>上の子と一緒に赤ちゃんのお世話をしたんだ。</t>
  </si>
  <si>
    <t>学校の授業参観で、子供たちが合奏したの。とても楽しかった。</t>
  </si>
  <si>
    <t>友達とショッピングに出かけたんだ。</t>
  </si>
  <si>
    <t>友人と紅葉狩りに行って、楽しんだよ。</t>
  </si>
  <si>
    <t>遠方の友だちが遊びに来たんだ！</t>
  </si>
  <si>
    <t>先日テーマパークに行ってきたんですよ。</t>
  </si>
  <si>
    <t>夕べオンラインで飲み会をしました。</t>
  </si>
  <si>
    <t>プラモデルを作っていると時間を忘れますね。</t>
  </si>
  <si>
    <t>祖父と一緒に買い物に行きます。</t>
  </si>
  <si>
    <t>旅番組を見てると、そこに行ったような気になりますよね。</t>
  </si>
  <si>
    <t>ハイキングに行ってきました。</t>
  </si>
  <si>
    <t>枯葉がたくさん落ちていたので焼き芋をしました。</t>
  </si>
  <si>
    <t>桜が満開の公園に行ったら、ボートがあったので乗ってきました。</t>
  </si>
  <si>
    <t>今朝はすっかり雪が積もっていました。いま住んでいる地域では珍しいことです。</t>
  </si>
  <si>
    <t>今、結婚式の披露宴で流す曲を選んでるんだ。</t>
  </si>
  <si>
    <t>お姉ちゃんと恋バナしてたら、盛り上がっちゃった。</t>
  </si>
  <si>
    <t>最近、ボイトレに通い始めたの。</t>
  </si>
  <si>
    <t>英語の勉強をし直してるんだけど、最近なんだか楽しいんだ。</t>
  </si>
  <si>
    <t>同窓会があって、二次会まで行ってきたんだけど、すごく楽しかったわ。</t>
  </si>
  <si>
    <t>わたしは子どもがいないんですが、姪が近所に住んでいて小さい頃から可愛がっています。</t>
  </si>
  <si>
    <t>今ね、新築の家を建てる計画をしているんだー。</t>
  </si>
  <si>
    <t>さっき子供達とシーソーに乗ってきたよ。</t>
  </si>
  <si>
    <t>彼のいる東京に行ってきたよ。</t>
  </si>
  <si>
    <t>久しぶりに編み物を始めました。</t>
  </si>
  <si>
    <t>筒美京平さんってご存じですか？</t>
  </si>
  <si>
    <t>久しぶりに時間が出来て、子供たちと遊びました。楽しかったです。</t>
  </si>
  <si>
    <t>3歳の姪っ子がいるんだけど、見ているといろんな発見があって、遊ぶのとっても楽しいよ。</t>
  </si>
  <si>
    <t>来週友達が夜お泊りに来るんだよね。夜は女子同士の話で盛り上がりそう。</t>
  </si>
  <si>
    <t>昨日のお昼は家に帰って1人でご飯を食べました。</t>
  </si>
  <si>
    <t>いまさらなんだけどトランプにはまちゃってさ。</t>
  </si>
  <si>
    <t>同級生で集まってBBQをしました。</t>
  </si>
  <si>
    <t>車好きの友達とサーキットを走りに行きました。</t>
  </si>
  <si>
    <t>大学で共通の趣味を持つ友達と出会ったんだ。</t>
  </si>
  <si>
    <t>ファッションが好きで、自分で服を作ったりもしています。</t>
  </si>
  <si>
    <t>韓国ドラマを字幕なしで見たくて、韓国語の勉強を始めてみました。</t>
  </si>
  <si>
    <t>先週末、子供達と散歩してたら、偶然商店街でお祭りをやってたんだー。</t>
  </si>
  <si>
    <t>最近家族みんな運動不足だから、近所の体育館借りて、みんなでバドミントンしてるんだー。</t>
  </si>
  <si>
    <t>パン作りが趣味で、家で食べる分はほとんど私が作ってるんですよ。</t>
  </si>
  <si>
    <t>ウォーキングを習慣にしてるんですけど、位置情報ゲームをしながらだと楽しいですね。</t>
  </si>
  <si>
    <t>週末ドッグランに行ってきました。</t>
  </si>
  <si>
    <t>携帯のゲームは楽しいですよね。</t>
  </si>
  <si>
    <t>バハマの海をスピードボートでぶっ飛ばすのは楽しかったよ！</t>
  </si>
  <si>
    <t>部屋の模様替えをしているところなんだ。</t>
  </si>
  <si>
    <t>餃子を皮から手作りしてみたら、すっごく楽しかったよ。</t>
  </si>
  <si>
    <t>コストコにママ友が連れて行ってくれたよ。</t>
  </si>
  <si>
    <t>昨日子供がボディガード食べたいって言うから何のことかと思ったら、間違えたボディガーデン食べたいっていうから笑っちゃった。</t>
  </si>
  <si>
    <t>ずっと行きたかったヨガ教室に行き始めました！</t>
  </si>
  <si>
    <t>家電量販店でウィンドウショッピングしているよ。</t>
  </si>
  <si>
    <t>市民プールに行ってきたよ。</t>
  </si>
  <si>
    <t>お菓子作りをしたよ。</t>
  </si>
  <si>
    <t>久しぶりに人生ゲームやったけど、燃えるね！</t>
  </si>
  <si>
    <t>手芸屋さんで、きれいな布を買ったんだよ。これで、ブラウスを作るんだ。</t>
  </si>
  <si>
    <t>あまり出歩きたくないので、連休にプールつきのホテルに泊まってのんびり過ごしてきました。</t>
  </si>
  <si>
    <t>アパートの部屋の壁が真っ白で面白くないので、ウォールステッカーを購入して貼りました。</t>
  </si>
  <si>
    <t>今度、いとこたちとキャンプに行きます。</t>
  </si>
  <si>
    <t>私は、カレーは自分でスパイスをブレンドして作るんです。</t>
  </si>
  <si>
    <t>友人たちとお花見に行ってきたよ。</t>
  </si>
  <si>
    <t>この前、犬を連れて、ドッグランに行ってきたよ。</t>
  </si>
  <si>
    <t>車の中で音楽を聴きながら、熱唱するのが好きなんだよね～。</t>
  </si>
  <si>
    <t>帰宅してから、うさぎとじゃれ合う時間が至福のひと時だよ。</t>
  </si>
  <si>
    <t>姪っ子と一緒に、ハロウィンの飾りを作ったよ。</t>
  </si>
  <si>
    <t>今、お寺巡りをするのにハマってるんです。</t>
  </si>
  <si>
    <t>大人の塗り絵を始めてみたよ。</t>
  </si>
  <si>
    <t>今年の夏は、川下りをしてきたよ！</t>
  </si>
  <si>
    <t>今、沖縄旅行に来てるんだ～。</t>
  </si>
  <si>
    <t>わたしは映画が大好きなんですが、社会人になってからは映画を観に行く時間が減ってしまいました。</t>
  </si>
  <si>
    <t>先週、待ちに待った仔犬が我が家に来ました。</t>
  </si>
  <si>
    <t>私は将来、庭付きの家に住みたいです。</t>
  </si>
  <si>
    <t>新婚生活が始まるんだ。彼と一緒に暮らすことを考えるだけでわくわくしちゃう！</t>
  </si>
  <si>
    <t>土曜日、毎週オンラインゲームで友達と遊んでるんだよな。</t>
  </si>
  <si>
    <t>先日友達とアウトレットに行ってきたんだよ。</t>
  </si>
  <si>
    <t>仕事仲間とボウリングをしたよ～。ボウリングって楽しいよね～！</t>
  </si>
  <si>
    <t>今日は久しぶりに夫婦二人だけで、食事に出掛けたんだ～！</t>
  </si>
  <si>
    <t>久しぶりにゲームセンターに行ってきました。</t>
  </si>
  <si>
    <t>合唱のサークルに入って歌っています。</t>
  </si>
  <si>
    <t>コスモス畑で有名な公園に、家族で遊びに行ってきました。</t>
  </si>
  <si>
    <t>子どもの運動会に行ったら、うちの子が大活躍でした。</t>
  </si>
  <si>
    <t>SNSで趣味のグループに入ってるんですけど、そのオフ会に行ってきました。</t>
  </si>
  <si>
    <t>今、コーヒー豆にはまってるよ。</t>
  </si>
  <si>
    <t>この前、友達とバーベキューをしました！</t>
  </si>
  <si>
    <t>大きいゲームセンターに友達と行ったんです。そこで、UFOキャッチャーをプレイしました。</t>
  </si>
  <si>
    <t>学生の頃の趣味は、ママチャリで遠出することだったの。</t>
  </si>
  <si>
    <t>今日はドライブに行ってきました。</t>
  </si>
  <si>
    <t>ついに、今年のボジョレーヌーヴォーが手に入ったの。今、じっくり味わってて最高の気分よ。</t>
  </si>
  <si>
    <t>100円ショップに買い物に行ってきました。</t>
  </si>
  <si>
    <t>お風呂が大好きなんです。</t>
  </si>
  <si>
    <t>最近フリマアプリで買い物をすることにハマっています。</t>
  </si>
  <si>
    <t>ダイエットのためにヨガに通い始めたの。</t>
  </si>
  <si>
    <t>友達におすすめされた小説を読んでいます。</t>
  </si>
  <si>
    <t>今日は、子どもと一緒にクリスマスツリーに飾り付けをして楽しかったよ。</t>
  </si>
  <si>
    <t>ママ友と集まって、クリスマス会をしたよ。</t>
  </si>
  <si>
    <t>春から通う高校の制服を試着してきたよ。</t>
  </si>
  <si>
    <t>先日友人たちとスポッチャに行ったんだけど、すっごく楽しかったわ。</t>
  </si>
  <si>
    <t>明日、ＣＡの制服を試着するからとっても楽しみなの。</t>
  </si>
  <si>
    <t>アップしたYouTube動画がたくさん再生されているから、とても楽しいよ。</t>
  </si>
  <si>
    <t>フランスの美術館へ行ったら、教科書に載ってるような作品がたくさんあって、見つけるのが楽しかったよ。</t>
  </si>
  <si>
    <t>モンサンミッシェルに行ったら、砂浜に降りて歩くこともできたんだよ。</t>
  </si>
  <si>
    <t>久しぶりに一人で過ごすから、なんだか気楽で嬉しいよ。</t>
  </si>
  <si>
    <t>夫の退職金で、今度旅行をするんです。</t>
  </si>
  <si>
    <t>お菓子パーティーをしたんだよ。</t>
  </si>
  <si>
    <t>子供たちと鬼ごっこしたよ。</t>
  </si>
  <si>
    <t>話題のゲームを買ったよ。</t>
  </si>
  <si>
    <t>ジェットコースターに乗ったんだ。</t>
  </si>
  <si>
    <t>このごろ動画にハマってるんだー！</t>
  </si>
  <si>
    <t>趣味で楽器演奏始めたんだ。</t>
  </si>
  <si>
    <t>新しいバイト先も慣れてきて、最近、行くのが楽しいんだ。</t>
  </si>
  <si>
    <t>今日は、姪っ子とトランプをして楽しみました。</t>
  </si>
  <si>
    <t>最近、楽しんでる日課は、うちにいる子猫の成長日記をブログに書くことなんだ。</t>
  </si>
  <si>
    <t>ホームベーカリーでパンを作るのは楽しいわ～。</t>
  </si>
  <si>
    <t>サイパンに住んでる時、夕陽を見ながらビーチロードを走るのが楽しかったなあ。</t>
  </si>
  <si>
    <t>自分用にLINEスタンプを作るのにハマってるんです。楽しいですよ。</t>
  </si>
  <si>
    <t>友達とカラオケでオールしてきたのよ。</t>
  </si>
  <si>
    <t>ママ友たちと一緒に、カフェへ行くんだ。</t>
  </si>
  <si>
    <t>今日、子供たちと一緒にバザーを楽しんだんだ。</t>
  </si>
  <si>
    <t>子供の運動会に、おじいちゃんおばあちゃん達も集まるから、楽しみなの。</t>
  </si>
  <si>
    <t>地域の組長をしているんだけど、意外と楽しいものだよ。</t>
  </si>
  <si>
    <t>子供と一緒に、動物エサやり体験をしたんだ。</t>
  </si>
  <si>
    <t>昨日お花見をして、とっても盛り上がったんだ。</t>
  </si>
  <si>
    <t>美味しいと評判のデリバリーを、家族で楽しんだんだ。</t>
  </si>
  <si>
    <t>昨日、久しぶりに父親と将棋をして楽しかったよ。</t>
  </si>
  <si>
    <t>白内障の手術を受けたら、目がとてもよく見えるようになったんですよ。</t>
  </si>
  <si>
    <t>ホワイトニングで、どんどん歯が白くなってきてるんだ。</t>
  </si>
  <si>
    <t>彼氏とUSJに行って、とても楽しかったよ。</t>
  </si>
  <si>
    <t>大阪に旅行して、「食」を楽しんできたんだ。</t>
  </si>
  <si>
    <t>ポイ活をしているんだけど、ポイントがどんどん貯まるから嬉しいよ。</t>
  </si>
  <si>
    <t>子どもと一緒にね、シルバニアハウスの人形を集めてるんだ～。</t>
  </si>
  <si>
    <t>親子で蕎麦打ち体験をしてきたよ。</t>
  </si>
  <si>
    <t>今さ、御朱印集めにハマってるんだよね～。昨日も御朱印を書いてもらいに、お寺に行ってきたよ。</t>
  </si>
  <si>
    <t>週末、友人家族とバーベキューをしたんだよ。</t>
  </si>
  <si>
    <t>テレビのバラエティ番組が好きです！</t>
  </si>
  <si>
    <t>もうすぐハロウィンだね！</t>
  </si>
  <si>
    <t>子どもと一緒になわとびやってるんだけど、久しぶりにすると楽しいよ。</t>
  </si>
  <si>
    <t>お菓子作りが趣味なんですよ。何か趣味はありますか？</t>
  </si>
  <si>
    <t>昨日近所の神社で夏祭りがありました。</t>
  </si>
  <si>
    <t>家に物置になっている部屋があったんですが、その部屋を自分の部屋にしようと改造しています。</t>
  </si>
  <si>
    <t>友達と沖縄へ旅行に来たよ。</t>
  </si>
  <si>
    <t>海外で大麻を吸ったわ。</t>
  </si>
  <si>
    <t>久しぶりに親戚が集まったんだ。</t>
  </si>
  <si>
    <t>合コンに来たよ。</t>
  </si>
  <si>
    <t>大人のぬりえを一時間集中して塗っていたんです。とても楽しいひと時でしたよ。</t>
  </si>
  <si>
    <t>合コン、行ってきたー。</t>
  </si>
  <si>
    <t>今日は、熊本ラーメンを食べに行ってきた。</t>
  </si>
  <si>
    <t>先週末のドライブには、お弁当を持っていったよ。</t>
  </si>
  <si>
    <t>休みの日は、オンラインゲームを妻と一緒にしているよ！</t>
  </si>
  <si>
    <t>人形に自分じゃ絶対着ない服を作って、着せて楽しんでるんだ。</t>
  </si>
  <si>
    <t>アメリカに留学していた友達は、すっかりアメリカかぶれになってしまって、話してると楽しくて内容が入ってこない。</t>
  </si>
  <si>
    <t>ひとりカラオケ最高ー、ガンガン好きなだけ歌える。</t>
  </si>
  <si>
    <t>うちの娘がご飯食べてくれないので、リビングにテント張ってキャンプごっこすることにしたよ。</t>
  </si>
  <si>
    <t>今日学校でお楽しみ会があって、出し物をしました。</t>
  </si>
  <si>
    <t>家族で川に遊びに行きました。</t>
  </si>
  <si>
    <t>天気がいいので、土手を散歩をしてきました。</t>
  </si>
  <si>
    <t>天気の良い公園で、みんなでお弁当を広げました。</t>
  </si>
  <si>
    <t>夕べは町内会のお祭りで楽しく過ごしました。</t>
  </si>
  <si>
    <t>家族でいろんな形のホットケーキを焼きました。</t>
  </si>
  <si>
    <t>横浜の中華街に行って来たんだ。</t>
  </si>
  <si>
    <t>長崎に行って、ずっと食べたかった桃太呂の豚まんを食べてきたよ。</t>
  </si>
  <si>
    <t>猫の毛をブラッシングすると、大量に毛が取れてくるんですよ。</t>
  </si>
  <si>
    <t>最近、夫との会話が楽しいわ。</t>
  </si>
  <si>
    <t>ヒトからに行って、自分の好きな歌をひたすら歌ったよ。</t>
  </si>
  <si>
    <t>最近母から料理を教えてもらっているんです。</t>
  </si>
  <si>
    <t>英会話スクールで、高校生の知り合いや主婦のおばさんと知り合ったよ。</t>
  </si>
  <si>
    <t>踊りながらおなか痩せできるYouTubeがあるんだー。</t>
  </si>
  <si>
    <t>彼氏とスマブラで対決するんだけど、彼氏がとっても強くてさ。</t>
  </si>
  <si>
    <t>友達と絵しりとりをして遊んでいたよ。</t>
  </si>
  <si>
    <t>塾講師のアルバイトを始めたんだ。</t>
  </si>
  <si>
    <t>孫は遠方に住んでいるんですが、最近孫からメールが届くようになりました。</t>
  </si>
  <si>
    <t>コロナ自粛で今年は本を読みまくったんだー。</t>
  </si>
  <si>
    <t>春から始めた宅建の勉強が、最近すっごく順調で楽しくなってきたんだー。</t>
  </si>
  <si>
    <t>フラダンスを習っています。</t>
  </si>
  <si>
    <t>昨日、久しぶりにドライブしました。</t>
  </si>
  <si>
    <t>最近、犬を飼い始めました。</t>
  </si>
  <si>
    <t>掃除機を買い換えました。新しいのは、やっぱり吸引力が違いますね。</t>
  </si>
  <si>
    <t>ゴーカートに乗ったよ。</t>
  </si>
  <si>
    <t>ベースを初めて演奏したよ。</t>
  </si>
  <si>
    <t>芸人と話したわ。</t>
  </si>
  <si>
    <t>先週末、お弁当を持って動物園に行きました。</t>
  </si>
  <si>
    <t>アイススケートをしに行ってきたよ。</t>
  </si>
  <si>
    <t>この前、いとこと久しぶりに会って、呑んできたよ。</t>
  </si>
  <si>
    <t>スパイスカレーを作ったんだ～。</t>
  </si>
  <si>
    <t>リサイクルショップの中を見て回るのって、楽しいよね。</t>
  </si>
  <si>
    <t>車を運転しながら歌うのって、とても楽しいよね。</t>
  </si>
  <si>
    <t>SAによると、ついその土地の名物を探しちゃうの。</t>
  </si>
  <si>
    <t>今、合宿免許の参加しているんだ。</t>
  </si>
  <si>
    <t>今日、結婚式のドレスを色々試着したんだ。</t>
  </si>
  <si>
    <t>のど自慢大会のオーディションに参加したんだ。</t>
  </si>
  <si>
    <t>お兄ちゃんの結婚相手が、本物のお姉ちゃんみたいに接してくれるんだ。</t>
  </si>
  <si>
    <t>図書館の映画鑑賞会に、子供と行ったの。</t>
  </si>
  <si>
    <t>韓国ドラマに今、ハマってるんだ。</t>
  </si>
  <si>
    <t>オークションで、掘り出し物を安くGETできるのが嬉しいんだ。</t>
  </si>
  <si>
    <t>子どもたちは歌を歌うのが好きで、家の中でもよくCDをかけて歌っています。</t>
  </si>
  <si>
    <t>子供の髪の毛って、つやつやで柔らかくて、触ってるだけで気持ちいいんだ。</t>
  </si>
  <si>
    <t>先週末、友達と一緒に旅行に行ってきました。</t>
  </si>
  <si>
    <t>私ね、思い切って仕事セーブして、前から気になってたカラーセラピストの勉強始めたんだー。</t>
  </si>
  <si>
    <t>昨日はね、新婚旅行の最終日だったから、お土産を買いに行ってきたんだー。</t>
  </si>
  <si>
    <t>薬局でいろいろな化粧品をテスターしてみるのって楽しいですよね。</t>
  </si>
  <si>
    <t>社会人サークルに入って、普段なかなか接点がないような人たちともつながれたよ。</t>
  </si>
  <si>
    <t>同級生でたこ焼きパーティーを開いたんだ。</t>
  </si>
  <si>
    <t>ビールフェスタで、さまざまなビールを飲み比べしに行きました。</t>
  </si>
  <si>
    <t>彼氏と沖縄でシュノーケルをしたんだけど魚がたくさんいたよ。</t>
  </si>
  <si>
    <t>スーパーのセルフレジが楽しいんだ、多分ね、子どもがごっこ遊びしてる感覚だと思う。</t>
  </si>
  <si>
    <t>お風呂場で歌を歌うのが好きなんです。</t>
  </si>
  <si>
    <t>筋トレを毎日続けています。</t>
  </si>
  <si>
    <t>私はダンスをするのがとても楽しいです。</t>
  </si>
  <si>
    <t>同期とファミレスで2時間話したよ。</t>
  </si>
  <si>
    <t>徹夜チャレンジを友人としたよ。</t>
  </si>
  <si>
    <t>釣りを始めたんだ。</t>
  </si>
  <si>
    <t>最近流行りのオンライン飲み会をしてみたよ。</t>
  </si>
  <si>
    <t>大人の塗り絵にハマってるんだけど、夢中になれてすごく楽しいよ。</t>
  </si>
  <si>
    <t>昨日忘年会だったんだけど課長がいきなり腹踊りとか始めちゃって、普段そんなキャラじゃないからすごく楽しかった。</t>
  </si>
  <si>
    <t>最近ダイエット兼ねてＤＶＤ見てエアロビクスしてるんだけどもう楽しくって。</t>
  </si>
  <si>
    <t>この前久しぶりに高校時代の仲間と集まって、朝方まで飲んだよ。</t>
  </si>
  <si>
    <t>城が大好きなので、全国の城巡りをしています。</t>
  </si>
  <si>
    <t>鉄道おたくの友達と鉄道旅に行ってきました。</t>
  </si>
  <si>
    <t>友達とゴルフに行ってきました。</t>
  </si>
  <si>
    <t>夕べはハローウィンパーティーでした。</t>
  </si>
  <si>
    <t>近くの公園に愛犬と出かけてきました。</t>
  </si>
  <si>
    <t>鉄道写真を撮りに行ったら、同好の士に出会いました。</t>
  </si>
  <si>
    <t>子どもとババ抜きをすると本当に面白いですよ。</t>
  </si>
  <si>
    <t>ハーバリウムって知っていますか？それをキットで作ってみたんです。</t>
  </si>
  <si>
    <t>枯葉の中を散歩しながらの栗拾い、楽しかったわ～。</t>
  </si>
  <si>
    <t>猫達とゴロゴロしてると楽しいんだよね。</t>
  </si>
  <si>
    <t>中学の時は創作ダンスが大嫌いだったけど、高校のダンスの授業は楽しいよ。</t>
  </si>
  <si>
    <t>学校の休み時間に、好きな子の話をするのが楽しいんだ。</t>
  </si>
  <si>
    <t>高校で美術を選択してるんだけど、学校の授業とは思えないぐらい本格的で楽しいの。</t>
  </si>
  <si>
    <t>お節を作るのが楽しいな。</t>
  </si>
  <si>
    <t>秋葉原の電気街って、特別な雰囲気があって好きなんだ。</t>
  </si>
  <si>
    <t>時間があると、ついつい、家電量販店に足が向いちゃう！</t>
  </si>
  <si>
    <t>犬とフリスビーで遊んだわ。</t>
  </si>
  <si>
    <t>ゲーム機を買ったわ。</t>
  </si>
  <si>
    <t>同期の話が面白くてさ。</t>
  </si>
  <si>
    <t>弟とキャッチボールしたよ。</t>
  </si>
  <si>
    <t>彼氏とたわいもない話をしているよ。</t>
  </si>
  <si>
    <t>ドラムの練習をしているよ。</t>
  </si>
  <si>
    <t>彼氏と釣りデートしてきた。</t>
  </si>
  <si>
    <t>この前の週末にね、家族と自然公園に行ってアスレチックで遊んできたんだー。</t>
  </si>
  <si>
    <t>先日キャンプに行きました。</t>
  </si>
  <si>
    <t>孫が将棋をさせるようになったんだよ。</t>
  </si>
  <si>
    <t>孫がさっきまで、うちに遊びに来ていました。</t>
  </si>
  <si>
    <t>久しぶりにお祭りに行って、金魚すくいをしてきました。</t>
  </si>
  <si>
    <t>抽選で星野源のコンサートが当たって行って来たよ。色々工夫されててすごく楽しかった。</t>
  </si>
  <si>
    <t>ピアノって練習すればするほど上手に弾けるようになるから楽しいんだよね。</t>
  </si>
  <si>
    <t>今日は大分まで行ってきたよ。</t>
  </si>
  <si>
    <t>部活がとっても楽しいの。ダンス部なんだけど、自分たちで選曲して振り付けも作るのよ！</t>
  </si>
  <si>
    <t>10年ぶりに友達とあって居酒屋で飲み明かしたんだけど楽しかった</t>
  </si>
  <si>
    <t>遊園地って楽しいよね</t>
  </si>
  <si>
    <t>教育テレビって意外と楽しいんだよ</t>
  </si>
  <si>
    <t>新婚旅行に海外か国内か迷って、英語も苦手だし、結局まだ行ったことのない北海道にしました。</t>
  </si>
  <si>
    <t>大人の習い事で、最近絵手紙の教室に通っています。</t>
  </si>
  <si>
    <t>昨日、海外ドラマをシーズン1からシーズン3まで一気に借りてきた。</t>
  </si>
  <si>
    <t>百円均一に行ってきたんだけど、今って、便利グッズがいっぱい売ってるんだね～。</t>
  </si>
  <si>
    <t>毎週金曜日の仕事帰りに寄り道して帰るのが楽しいんだよね。</t>
  </si>
  <si>
    <t>出産準備を始めたんですが、すごく楽しいです。</t>
  </si>
  <si>
    <t>この間友達とクリスマスパーティーしたんだ。</t>
  </si>
  <si>
    <t>数年前に投資を始めたのですが、楽しいですよ。</t>
  </si>
  <si>
    <t>就活セミナーに行ってきたよ！</t>
  </si>
  <si>
    <t>就職試験で受ける筆記試験の1つに、SE向けの適性検査があるの。</t>
  </si>
  <si>
    <t>就活祈願に明治神宮に行ったよ。</t>
  </si>
  <si>
    <t>新しい本棚を買ったから、今、組み立ててるの。</t>
  </si>
  <si>
    <t>引っ越してから1週間ぐらい経ったけど、毎日起きる瞬間が楽しいんだ。</t>
  </si>
  <si>
    <t>不動産屋の広告チラシを眺めてると、妄想が広がって楽しいんだ。</t>
  </si>
  <si>
    <t>引っ越しを考えてて、今日、不動産屋に行ってきたよ。</t>
  </si>
  <si>
    <t>どこに行くか決めずにドライブするのが楽しいな。</t>
  </si>
  <si>
    <t>最近、よくテレビを見ています。</t>
  </si>
  <si>
    <t>明日、大人数で1人一品持ち寄りパーティをします。</t>
  </si>
  <si>
    <t>レストランのバイキングに行ってきました。</t>
  </si>
  <si>
    <t>投資ってやってる？わたしは株をやっているのよ。</t>
  </si>
  <si>
    <t>結婚してからずっと主婦だったんですが、育児も落ち着いたので働き始めました。</t>
  </si>
  <si>
    <t>幼稚園に通う子どもと一緒にクッキーを作りました。</t>
  </si>
  <si>
    <t>赤ちゃんが生まれた後、親子で出来ることをしたいなと思いベビースイミングに通っています。</t>
  </si>
  <si>
    <t>家で魚を楽しもうと思い、熱帯魚を飼ってみました。</t>
  </si>
  <si>
    <t>大ファンのバンドのCDを一日中聞きまくってました。</t>
  </si>
  <si>
    <t>近所を散歩してたらいい所を見つけました。</t>
  </si>
  <si>
    <t>パズルが楽しくて、気づいたら一日中やってました。</t>
  </si>
  <si>
    <t>徹夜マージャンをしてたら、なんかハイになっちゃって。</t>
  </si>
  <si>
    <t>今年はおうちハローウィーンを楽しみました。</t>
  </si>
  <si>
    <t>新作ゲームをやり始めました。</t>
  </si>
  <si>
    <t>最近中国語の勉強を始めました。</t>
  </si>
  <si>
    <t>普段はデスクワークばかりで運動不足だから、ピラティスを始めたの。</t>
  </si>
  <si>
    <t>あんまり、漫画を読んだことなかったけど、楽しいんだね！</t>
  </si>
  <si>
    <t>子供と先日テーマパークに行ったんです。</t>
  </si>
  <si>
    <t>いちご狩りに先週行ったんです。</t>
  </si>
  <si>
    <t>テーマパークに友達といったんだ。</t>
  </si>
  <si>
    <t>昨日は、ポンポンヘアゴムを子どもと一緒に作って楽しかったです。</t>
  </si>
  <si>
    <t>子どもと散歩に出掛けてきたよ。</t>
  </si>
  <si>
    <t>今日は入社式だったんだ。</t>
  </si>
  <si>
    <t>毎日、会社に行くのが楽しいよ。</t>
  </si>
  <si>
    <t>地方から今の会社に入ったから、会社の借り上げアパートに住んでるんだ。</t>
  </si>
  <si>
    <t>婚活サイトに登録してみたんだ。</t>
  </si>
  <si>
    <t>今日も子どものお弁当を作ったよ。</t>
  </si>
  <si>
    <t>子どもの保育園の運動会に行ってきたよ。</t>
  </si>
  <si>
    <t>ここ数日は、子どものお誕生日会の準備に張り切ってるんだ。</t>
  </si>
  <si>
    <t>化粧品の商品開発を任されました。</t>
  </si>
  <si>
    <t>デート前に、どんな服装がいいかいろいろ試してみるのって楽しいよね。</t>
  </si>
  <si>
    <t>障子を張り替えるから、指で穴をあけたよ。</t>
  </si>
  <si>
    <t>久々にカラオケ行ったら楽しかった</t>
  </si>
  <si>
    <t>お酒飲むと楽しくなるタイプなんだ</t>
  </si>
  <si>
    <t>子供と一緒にパプリカダンスを踊ってるんだけど楽しい</t>
  </si>
  <si>
    <t>久々に人生ゲームやると楽しいね</t>
  </si>
  <si>
    <t>今年の誕生日、お父さんから欲しかったゲーム機もらえそう。</t>
  </si>
  <si>
    <t>テストで100点が取れたんだ。</t>
  </si>
  <si>
    <t>もうすぐ私の誕生日なの！彼氏からのプレゼントはいつもセンスがいいから、今年も期待しちゃうわ！</t>
  </si>
  <si>
    <t>明日のボーナスいくらか期待しちゃう！</t>
  </si>
  <si>
    <t>なんか、おいしそうな香りが台所から漂ってきた。</t>
  </si>
  <si>
    <t>老後の心配は尽きないね。</t>
  </si>
  <si>
    <t>純金積立をしているんですが、この前、金の価格が1g7000円を超えたんです！過去最高額ですよ！</t>
  </si>
  <si>
    <t>明日は誕生日なのでプロポーズされるのではないかと期待しています。</t>
  </si>
  <si>
    <t>最近すごく勉強してるんだ。</t>
  </si>
  <si>
    <t>宝くじを買ったので当たることを期待しています！</t>
  </si>
  <si>
    <t>明日、菊花賞っていうレースがあるんだけど、わたしがいつも応援してる馬が走るんだ～。</t>
  </si>
  <si>
    <t>息子が東大に入ったので官僚にでもなってくれるんじゃないかと期待してたんですよ。</t>
  </si>
  <si>
    <t>最近会社の後輩が頑張っているので、少し仕事を任せてみることにしたんです。</t>
  </si>
  <si>
    <t>パウンドケーキが焼き上がりそう。いい香りがしてきたよ。</t>
  </si>
  <si>
    <t>子どもを持つと、個人的にはクリスマスよりもお歳暮のほうが楽しみじゃない？</t>
  </si>
  <si>
    <t>職場でさ、最近の若い子はって、おじさんみたいな口癖、私も言いそうになるんだよね。</t>
  </si>
  <si>
    <t>今度私のクラスの生徒がインターハイに出ることになったんですよ。</t>
  </si>
  <si>
    <t>釣りが上手な叔父さんがいるんだけど、その叔父さんが今日、釣りに出かけるんだって。</t>
  </si>
  <si>
    <t>今日ね、入手困難のチョコレート、催事場で並んで買ってきたんだ！</t>
  </si>
  <si>
    <t>仕事ばかりで家のことを何もしていなかったら、妻に離婚すると言われてしまったよ。</t>
  </si>
  <si>
    <t>懸賞今度こそ当たるようにはがきにびっしり書いちゃった。</t>
  </si>
  <si>
    <t>もしかして、受験受かってるんじゃないかな。</t>
  </si>
  <si>
    <t>収納の中に見覚えのない箱を見つけたんだよね。ラッピングされたやつ。</t>
  </si>
  <si>
    <t>昨日のおやつはクッキーだったから、今日はプリンが良いな。お母さん買ってきてくれないかな。</t>
  </si>
  <si>
    <t>今度のゲームショウ、新しい情報でてくるかな。</t>
  </si>
  <si>
    <t>昨日はご飯録に食べられなかったら、ちょっと期待しちゃうな。</t>
  </si>
  <si>
    <t>妹の子どもが産まれたんだけど、とっても可愛くて、とってもおりこうさんで、おばさんとしては大変期待してしまいます</t>
  </si>
  <si>
    <t>母の介護も終わって、父もすでに亡くなってるから、なんだか身軽になった感じです</t>
  </si>
  <si>
    <t>家を売ろうと思ってて、仲介を頼んでます</t>
  </si>
  <si>
    <t>今朝ニュースで僕の先輩選手が話題になっていました。</t>
  </si>
  <si>
    <t>わたしが応援している球団に新しい若手が入ってきました。</t>
  </si>
  <si>
    <t>今度の日曜日、駅前のレストランに予約したんだ。</t>
  </si>
  <si>
    <t>思い切って、だいぶお高めのアンチエイジングクリームを買ってしまった。</t>
  </si>
  <si>
    <t>この前、片思いの人に優しくされたんだけど、もしかしたら可能性あるかも。</t>
  </si>
  <si>
    <t>オリンピックの開催が決まりましたね。</t>
  </si>
  <si>
    <t>友人に教えて貰ったお勧めの旅行先に行くことにしました。</t>
  </si>
  <si>
    <t>新任の大臣がスピーチで台湾のの進んだIT制度に倣う、と言っていました。</t>
  </si>
  <si>
    <t>子どもがテスト結果が良かったらお小遣いが欲しいと言ってきました。</t>
  </si>
  <si>
    <t>今年で結婚10周年です。夫が何かプレゼントを用意してくれているかも、とちょっと期待しています。</t>
  </si>
  <si>
    <t>美容院でオーダーする時、つい若く見えるようにしてほしいと言ってしまいますね。</t>
  </si>
  <si>
    <t>もうすぐボーナス支給日です。</t>
  </si>
  <si>
    <t>この間、知り合った男性に連絡とって食事誘っちゃおうかな。</t>
  </si>
  <si>
    <t>これまで花粉症を直すためにたくさんの病院に通って様々な治療を試してきましたが、全くよくなりませんでした。</t>
  </si>
  <si>
    <t>今週末彼氏のお家にお泊りするんだけど、手料理を振舞ってくれるらしいので期待してるの。</t>
  </si>
  <si>
    <t>今、私のお財布の中には、大きな大きな夢が入っています。</t>
  </si>
  <si>
    <t>今年、親の分と合わせたら、相当な枚数の年賀状が届いたんだー。</t>
  </si>
  <si>
    <t>今年は、うちの庭の八朔、実がたくさんつきそう。</t>
  </si>
  <si>
    <t>私の夫は、人に好かれる穏やかな性格の持ち主なんです。</t>
  </si>
  <si>
    <t>最近仕事が忙しく残業ばかりしています。</t>
  </si>
  <si>
    <t>今年新卒で入った後輩がいるんですけど、新人とは思えないくらい仕事ができるんです。</t>
  </si>
  <si>
    <t>私の姪なんですけど、学校の成績がものすごくいいみたいなんです。</t>
  </si>
  <si>
    <t>前回の時よりも頑張ってたくさん勉強しました。</t>
  </si>
  <si>
    <t>昨日、漫画の雑誌を買いました。</t>
  </si>
  <si>
    <t>今日宝くじを買ったんですけど、当たりそうな気がします。</t>
  </si>
  <si>
    <t>今度の誕生日には欲しかった時計がもらえそうですよ。</t>
  </si>
  <si>
    <t>もうすぐホワイトデーなんで、彼女からのお返しを楽しみにしているんです。</t>
  </si>
  <si>
    <t>書いていた小説を、新人賞に応募してみました。</t>
  </si>
  <si>
    <t>お菓子の懸賞に応募したんですよ。</t>
  </si>
  <si>
    <t>来月で今のアルバイトを始めて1年になります。</t>
  </si>
  <si>
    <t>この間彼氏が私の薬指のサイズ、聞いてきたのよ！指輪用意してくれるのかしら？</t>
  </si>
  <si>
    <t>娘が幼稚園児なんですけど、物覚えがいいんです。</t>
  </si>
  <si>
    <t>クラスでいつも成績1位だから、市内で一番の高校を狙っています。</t>
  </si>
  <si>
    <t>Twitterでフォローしているブランドが、好きなキャラクターとコラボするそうで、今からわくわくしています。</t>
  </si>
  <si>
    <t>いま開店前の雑貨店に並んでいるんですが、整理券が配られ始めました。</t>
  </si>
  <si>
    <t>実は明日わたしの誕生日で、友人がお祝いしてくれることになっているんです。</t>
  </si>
  <si>
    <t>今年は上半期の営業成績がなかなかよかったんだ。ボーナスも期待できそう。</t>
  </si>
  <si>
    <t>最近何だかモテ期がきたような感じで、今年のバレンタインデーはチョコをもらえそうだよ。</t>
  </si>
  <si>
    <t>来週、友達が勧めてくれたレストランに行くんです。今から楽しみで。</t>
  </si>
  <si>
    <t>今回の社労士試験は手応えがあります。</t>
  </si>
  <si>
    <t>今日誕生日なんだ～！</t>
  </si>
  <si>
    <t>今日はね、新商品が入荷するかもしれないんだ！</t>
  </si>
  <si>
    <t>今日こそ定時退社できそうなんだ～！</t>
  </si>
  <si>
    <t>応援している野球チームが5連勝していて、次の試合が今週なんだよ。</t>
  </si>
  <si>
    <t>前回の人事考課が予想以上によかったんです。</t>
  </si>
  <si>
    <t>来週の旅行中の天気予報が全部晴れになっているよ。</t>
  </si>
  <si>
    <t>夫が誕生日プレゼントに何がほしいか聞いてきてさー。</t>
  </si>
  <si>
    <t>宝くじを100枚も買っちゃったよ。</t>
  </si>
  <si>
    <t>来週大好きな女優さんが主演する映画が公開になるんです！</t>
  </si>
  <si>
    <t>今年のオフ、ひいきの野球チームが戦力を補強したんですよ！</t>
  </si>
  <si>
    <t>新しいフィットネスマシーンを買ったんですよ。</t>
  </si>
  <si>
    <t>毎年、誕生日に妹がプレゼントをくれるんだ</t>
  </si>
  <si>
    <t>今度、子どもがピアノの発表会に出るからとても楽しみ。</t>
  </si>
  <si>
    <t>総理大臣、交代したよね。これから日本経済は良くなっていきそうで楽しみ。</t>
  </si>
  <si>
    <t>今度、好きなアイドルが１０周年だから、何かイベントがありそうで楽しみ。</t>
  </si>
  <si>
    <t>昨年の仕事の成果が評価されて、今年は給料が上がりました。</t>
  </si>
  <si>
    <t>商店街にある瀬戸物屋さんが、閉店セールするらしいよ。</t>
  </si>
  <si>
    <t>最近よく目が合う男子がいるんだけど。</t>
  </si>
  <si>
    <t>この前、寝室のゴミ箱に指輪のレシートを見つけたんだけど、どう思う？</t>
  </si>
  <si>
    <t>夕方だから特売品に期待しちゃう</t>
  </si>
  <si>
    <t>今、姉貴がヨーロッパに新婚旅行に行ってるんだー。</t>
  </si>
  <si>
    <t>うちの子、この前の1歳の誕生日の前に歩けるようになったんだよ！</t>
  </si>
  <si>
    <t>フィギュアスケートの選手、応援していた人が次々と辞めていってるんだよね。</t>
  </si>
  <si>
    <t>エステの無料体験に行ってきました。施術受けながら話聞いてたら、通いたくなくって本契約してしまいました。</t>
  </si>
  <si>
    <t>保育園のお遊戯会の配役がもうすぐ決まります。今回は主役になるのではないかなと思っています。</t>
  </si>
  <si>
    <t>娘は幼稚園の頃から体操教室に通っています。</t>
  </si>
  <si>
    <t>今、頑張ってジムに通っています。妊娠出産で結構太ってしまいましたが頑張って体型を戻すつもりです。</t>
  </si>
  <si>
    <t>大好きなアーティストがいます。コンサートに行きたくって応募しまくりました。</t>
  </si>
  <si>
    <t>明日はついに遠足の日だね！</t>
  </si>
  <si>
    <t>明日さ、PTAの役員を決める保護者会があるんだけど、誰か立候補してくれないかなぁ。</t>
  </si>
  <si>
    <t>今度わたしの誕生日なんだけどさ、彼が高級なお店を予約してくれたみたいなんだよね。</t>
  </si>
  <si>
    <t>来期は昇給しないかな～。</t>
  </si>
  <si>
    <t>足を骨折して、今日で1か月になるんだけど、まだ松葉づえ生活だよ。</t>
  </si>
  <si>
    <t>今日すごい運動ばかりしてたわ。楽しみ～。</t>
  </si>
  <si>
    <t>今度、県からの給付金を受け取れることになったから、ホッとした。</t>
  </si>
  <si>
    <t>今度、夫が昇進することが決まって、本当に嬉しいわ。</t>
  </si>
  <si>
    <t>来年、うちの子が小学生になるんだけど、両親がランドセルを買ってくれそうなんだ。</t>
  </si>
  <si>
    <t>今度東京に行くんだ。芸能人に会えるかな？</t>
  </si>
  <si>
    <t>ディズニーランドに新しいエリアがオープンしたから、早く楽しみたい！</t>
  </si>
  <si>
    <t>好きなドラマの続編が、今度作られるみたいだから楽しみ。</t>
  </si>
  <si>
    <t>1週間前から猛勉強したんだ。今度のテストはいいと思うんだよ。</t>
  </si>
  <si>
    <t>今年は残念でしたが、来年こそはオリンピックができそうですね。</t>
  </si>
  <si>
    <t>そろそろ異動の時期なんですが、今の部署が長いのでそろそろ昇進じゃないかと思っています。</t>
  </si>
  <si>
    <t>最近日本の陸上選手って速くなってきたじゃないですか。</t>
  </si>
  <si>
    <t>今年は応援している野球チームが優勝しそうです。</t>
  </si>
  <si>
    <t>一等賞品のぬいぐるみがすごくかわいくて、スナック菓子の懸賞に応募しました。</t>
  </si>
  <si>
    <t>私が指導してきた選手が陸上大会の予選を突破しましてね。</t>
  </si>
  <si>
    <t>新しい内閣、ちょっと楽しみだね。</t>
  </si>
  <si>
    <t>最近のスマホのカメラって本当、綺麗に写せるよね。</t>
  </si>
  <si>
    <t>正月におばあちゃんの家に行くので、お年玉がもらえると思うんです。それで買いたいゲームソフトがあるんです。</t>
  </si>
  <si>
    <t>今日、宝くじを買いました。当たると良いなぁ。</t>
  </si>
  <si>
    <t>お腹がすいたね。</t>
  </si>
  <si>
    <t>わが社には新入社員が5名入りました。</t>
  </si>
  <si>
    <t>台風も少なかったし、今年こそ松茸の豊作を期待してるんだよね。</t>
  </si>
  <si>
    <t>最近話題のスイーツをネットで注文したんだ。</t>
  </si>
  <si>
    <t>ずっと空き地になっていたところがあるんだけど、お店ができるみたい。</t>
  </si>
  <si>
    <t>コンビニに新作のケーキが売っていたので買おうと思っています。</t>
  </si>
  <si>
    <t>大好きなアニメの新作が発表されました！</t>
  </si>
  <si>
    <t>昨日宝くじを買いました。</t>
  </si>
  <si>
    <t>もうすぐ新学級だ。新しいクラスのメンバーどうなるかな。</t>
  </si>
  <si>
    <t>雑誌で紹介されてた目が良くなる体操を最近頑張ってるの。</t>
  </si>
  <si>
    <t>評判の良いケーキ屋さんがあって、今度行こうと思ってるんだよね。</t>
  </si>
  <si>
    <t>明日、野球の試合を見に行くんだ！しかも、特別な瞬間が見れるかも！</t>
  </si>
  <si>
    <t>野球の試合をよく見るんだけど、応援してる球団が連勝中なんだ。</t>
  </si>
  <si>
    <t>今日のメインレース、12番の単勝を買ったよ。</t>
  </si>
  <si>
    <t>明日はバーベキューに行くんだ。</t>
  </si>
  <si>
    <t>先週のドラマ、見た？</t>
  </si>
  <si>
    <t>こないだの模試、志望校B判定だったんだ。</t>
  </si>
  <si>
    <t>当たるっていう売り場で宝くじ買ってきたんだ。</t>
  </si>
  <si>
    <t>転職が決まりました</t>
  </si>
  <si>
    <t>さまーずチャンネルのTシャツプレゼントに応募しました、当たるといいな</t>
  </si>
  <si>
    <t>貧乏が嫌すぎて宝くじ買ってみた</t>
  </si>
  <si>
    <t>1食置き換えのお手軽ダイエットをはじめました。</t>
  </si>
  <si>
    <t>今年も梅酒を漬けました。</t>
  </si>
  <si>
    <t>遅ればせながら、NISAで株取引をはじめました。</t>
  </si>
  <si>
    <t>そろそろジャガイモの収穫時期なんだ。</t>
  </si>
  <si>
    <t>毎年岡山から桃をお取り寄せしてるんだけど、今年は天候の条件が良くて、すごくいい出来具合らしいの。</t>
  </si>
  <si>
    <t>今年は所属する演劇サークルに、期待の新人が入ってきたんですよ。</t>
  </si>
  <si>
    <t>猫が好きで、でも家の事情で飼えないので、猫カフェの予約をしてみたんです。</t>
  </si>
  <si>
    <t>大学時代の友人が選挙に立候補すると聞きました。</t>
  </si>
  <si>
    <t>最近ダイエットのために、健康食品を食べ始めました。</t>
  </si>
  <si>
    <t>帰宅すると、キッチンからいいにおいがしていました。</t>
  </si>
  <si>
    <t>今年のブドウもいい具合に色づいてきているよ。</t>
  </si>
  <si>
    <t>友達が伝手が多くて、今度合コンに誘ってくれたんだ。</t>
  </si>
  <si>
    <t>ずっと中国に赴任したいと思っていたところ、ちょうど現任者の帰任が決まったみたいなんです。</t>
  </si>
  <si>
    <t>難しい仕事を部下に任せてみました。</t>
  </si>
  <si>
    <t>宝くじ買っちゃった！</t>
  </si>
  <si>
    <t>明日、わたしのクラス、席替えがあるんだ～。</t>
  </si>
  <si>
    <t>今日の学食の日替わり定食、カキフライだって！</t>
  </si>
  <si>
    <t>今月の懸賞、賞品が欲しかったやつだったから、応募してみた！</t>
  </si>
  <si>
    <t>新しい品種のブドウが家に届いたんです。</t>
  </si>
  <si>
    <t>煽り運転のニュースが多くて、聞いていると荒んだ気持ちになりますよね。</t>
  </si>
  <si>
    <t>今日、社内会議でね、会社の業績が回復してるって報告があったんだ。</t>
  </si>
  <si>
    <t>今年の冬は、いつもより寒い気がします。</t>
  </si>
  <si>
    <t>今日から新しいシャンプーとリンスに変えてみました。</t>
  </si>
  <si>
    <t>毎年、夏の甲子園を見るのが楽しみなんです。</t>
  </si>
  <si>
    <t>今から、車で2時間の実家に行こうと思います。</t>
  </si>
  <si>
    <t>友達に誘われて婚活パーティに行ってくる、あんまり期待しないといいながら密かに期待してたりする</t>
  </si>
  <si>
    <t>隣の家の老朽化が進んでて朽ちかけてるんだけど、住人夫婦が亡くなって息子が1人で住んでたんだけど、やっと引っ越していくみたい、家も壊してくれると助かる</t>
  </si>
  <si>
    <t>オクラの収穫がもうすぐです、今年はいいのができそう</t>
  </si>
  <si>
    <t>昨日の夕方に、田舎道を車で走ってたら、田んぼが黄金色に輝いてたよ。</t>
  </si>
  <si>
    <t>ロト6を買いました。なんだか今回は当たるような気がするんですよ。</t>
  </si>
  <si>
    <t>持ち株の株価が上がりそうなんですよ。</t>
  </si>
  <si>
    <t>もうすぐ人事異動があるんだよね。</t>
  </si>
  <si>
    <t>まつ毛パーマかけようと思ってるんだ。</t>
  </si>
  <si>
    <t>今日髪切ってきたよ～！彼が気付くかドキドキする～！</t>
  </si>
  <si>
    <t>今日の合コンいい感じの人が来るといいな。</t>
  </si>
  <si>
    <t>今回の後期試験は、試験問題結構解けたしレポートも頑張ったから、いい成績になるんじゃないかと期待してるの。</t>
  </si>
  <si>
    <t>今年の冬は暖冬になるみたい。私、寒がりだから嬉しいな。</t>
  </si>
  <si>
    <t>入院している子供が、早く退院できそうで嬉しい。</t>
  </si>
  <si>
    <t>もうすぐ甥っ子が生まれるから、いっぱい遊んであげるんだ。</t>
  </si>
  <si>
    <t>この間、出版社に書いた小説を持っていったら褒められたんだ。もしかしたらデビューできるかもしれない。</t>
  </si>
  <si>
    <t>次の誕生日、両親が犬を買ってくれるって約束してくれたんだ。</t>
  </si>
  <si>
    <t>来年留学することになったんだ。外国人の彼氏、できるといいな。</t>
  </si>
  <si>
    <t>お気に入りのお店があるんだけど、もうすぐリニューアルオープンするんだよ。</t>
  </si>
  <si>
    <t>正月になれば実家を離れている子どもたちも帰って来てくれると思っています。</t>
  </si>
  <si>
    <t>もうすぐ父の日なんで、今年は何をしてもらえるか楽しみです。</t>
  </si>
  <si>
    <t>バレンタインデーに、女子が男子全員にチョコを配るって噂があるんだよ。</t>
  </si>
  <si>
    <t>サッカーの試合で、PK戦になったんですよ。</t>
  </si>
  <si>
    <t>今日はペルセウス座流星群が見える日なんだよ。</t>
  </si>
  <si>
    <t>今日、会社の同僚と宴会するんですよ。</t>
  </si>
  <si>
    <t>私は最近、婚活バーティに行っています。</t>
  </si>
  <si>
    <t>わたしの息子は人気者で友達が多いです。クラスでも中心になるタイプの男の子です。</t>
  </si>
  <si>
    <t>合コンに行ったら好みの男性がいて、相手の人もわたしに好意を持ってくれたので連絡先を交換しました。</t>
  </si>
  <si>
    <t>夫は出張が多いのですが、今回は海外への出張ということでわたしは楽しみにしています。</t>
  </si>
  <si>
    <t>今回は試験勉強めちゃくちゃ頑張ったからな。絶対順位あがるはず！</t>
  </si>
  <si>
    <t>今日パパが出張から帰ってくるんだー。お土産楽しみ。</t>
  </si>
  <si>
    <t>友人夫婦に子どもが生まれるんです。</t>
  </si>
  <si>
    <t>うちは米を作っているんです。もうすぐ収穫です。</t>
  </si>
  <si>
    <t>今日は誕生日なんだ。今年は旦那ルンバくれるかな？</t>
  </si>
  <si>
    <t>雨が上がって日がさしてきたよ！</t>
  </si>
  <si>
    <t>もうすぐ大学の入学式があるんだ。</t>
  </si>
  <si>
    <t>昨日の夕飯は天ぷらだったんだ。</t>
  </si>
  <si>
    <t>新しくオープンしたカフェに行ってきます。</t>
  </si>
  <si>
    <t>今月、給料期待できそう。</t>
  </si>
  <si>
    <t>応募した漫画のコンペ、良いところまでいくといいな。</t>
  </si>
  <si>
    <t>今ガーデニングをたしなんでします。</t>
  </si>
  <si>
    <t>今日、ラベルが格好良かったから、ワイン買ってきちゃったんだけど、美味しいワインかなぁ？</t>
  </si>
  <si>
    <t>ここのところ雨続きだったけど、やっと明日晴れるみたいね。</t>
  </si>
  <si>
    <t>今妊娠中なの。まだ性別はわからないけど。</t>
  </si>
  <si>
    <t>応援している野球チームが今日の試合に勝つことを期待します！</t>
  </si>
  <si>
    <t>もうすぐボーナスの時期だけど、結構もらえるんじゃないかな。</t>
  </si>
  <si>
    <t>これから図書館に行って来るね。</t>
  </si>
  <si>
    <t>車の運転怖いからしたくないけど、完璧で安全な自動運転車が出来たら乗ってもいいな、車庫入れもしてくれるんだよね?</t>
  </si>
  <si>
    <t>地方のお菓子を取り寄せしたよ、楽しみー</t>
  </si>
  <si>
    <t>友達に評判のパティシエのケーキを貰ったんだ、どんななんだろう?期待しちゃうね</t>
  </si>
  <si>
    <t>今度の会社の飲み会はね、絶対おしゃれなお店になるって期待してるんだ！</t>
  </si>
  <si>
    <t>寒くなってきたから、今日あたり、飼い猫がお布団に入ってきてくれないか期待してるんだ。</t>
  </si>
  <si>
    <t>明日、わたしの誕生日なんだ。</t>
  </si>
  <si>
    <t>指編みっていう方法を知って、マフラー作ってみたんだ。</t>
  </si>
  <si>
    <t>今回のダイエットは珍しく続いてるんだー。</t>
  </si>
  <si>
    <t>明日、有名な楽団のコンサートを聞きに行くんですが、とても良いと評判なので期待しているんです。</t>
  </si>
  <si>
    <t>彼氏からほしいものないか聞かれたんだよね。</t>
  </si>
  <si>
    <t>かなり風邪が流行ってて、学校も休みになるかも。</t>
  </si>
  <si>
    <t>娘に新しい彼氏ができたのよ。</t>
  </si>
  <si>
    <t>今期の営業成績がトップだったんだよ。</t>
  </si>
  <si>
    <t>実家の近所に新しく学生寮が出来ました。</t>
  </si>
  <si>
    <t>最近テレビで電気とガスの会社を纏めようってコマーシャルが多いですよね。</t>
  </si>
  <si>
    <t>冷蔵庫を買い替えたんです。</t>
  </si>
  <si>
    <t>来週、希望してる幼稚園の抽選会があるんだけど、入園できるかなぁ？</t>
  </si>
  <si>
    <t>わたし、占いによると、今月は金運が良いんだって！</t>
  </si>
  <si>
    <t>今日のランチは、オムライスにするよ！</t>
  </si>
  <si>
    <t>来週の運動会、雨降んないかなー。</t>
  </si>
  <si>
    <t>明日の期末試験、難しくなきゃ良いな～。</t>
  </si>
  <si>
    <t>今月は忙しくて、いつもより残業が多めでした。</t>
  </si>
  <si>
    <t>今妊娠6ヶ月なんだけどまだ性別わからないんだよね。</t>
  </si>
  <si>
    <t>夫が会社帰りにお土産を買ってきてくれることを期待しています！</t>
  </si>
  <si>
    <t>今日は久しぶりに予定のない休日なんだよね。</t>
  </si>
  <si>
    <t>実家の栗の木、もうたくさん実ってるんだって。</t>
  </si>
  <si>
    <t>時々激写される謎の飛行物体は、宇宙から来てたらいいな</t>
  </si>
  <si>
    <t>私は見たことなかったんだけど、別れた夫は息子を殴ったり蹴ったりしてたらしくて、まだほんとに小さかったから忘れてくれないかなって思ってるんだ</t>
  </si>
  <si>
    <t>息子が結婚したんだけど、お嫁さんがイギリスの人なんだ、英語話せるようになるかな?</t>
  </si>
  <si>
    <t>そろそろ、買い物の時間みたいなので、出かけようと思います。</t>
  </si>
  <si>
    <t>生まれて初めて、馬券を買っちゃった。</t>
  </si>
  <si>
    <t>今夜はカタツムリパックしてから寝るから、明日の化粧ノリは最高に良いはず。</t>
  </si>
  <si>
    <t>明日、街コンに行ってくるよ！</t>
  </si>
  <si>
    <t>もうすぐバレンタインだね。今年は何個チョコもらえるかなぁ</t>
  </si>
  <si>
    <t>今週末釣りに行くんだ。今度こそ大きいのが釣れたらいいな！</t>
  </si>
  <si>
    <t>今、両親が九州に行ってるんだけど、お土産何買ってくるかな？</t>
  </si>
  <si>
    <t>今年は天気が良かったから、家庭菜園の野菜も育ちがいいよ。</t>
  </si>
  <si>
    <t>いつか、貧富の差も戦争もない平和な世の中が来ることを期待するわ。</t>
  </si>
  <si>
    <t>明日会わない？って、誘われた。</t>
  </si>
  <si>
    <t>私の持っている株がちょっとずつ上がっています。</t>
  </si>
  <si>
    <t>テレビで知人が経営している和菓子店が紹介されました。</t>
  </si>
  <si>
    <t>日本の政治家ってご老人が多いですよね。</t>
  </si>
  <si>
    <t>来月とあるスマートフォンの新機種が発売されるという噂があって。</t>
  </si>
  <si>
    <t>今日の星座占いで自分の星座が一位だったの。</t>
  </si>
  <si>
    <t>好きな映画監督が新作を発表するという噂が流れている。</t>
  </si>
  <si>
    <t>新しくオープンしたアトラクションに乗れることになったんだ。ドキドキする。</t>
  </si>
  <si>
    <t>来週、子供が英語で劇をするんだ。</t>
  </si>
  <si>
    <t>今年のクリスマス、彼女と一緒に過ごせそうなんだ。</t>
  </si>
  <si>
    <t>結婚式で、ブーケトスがあるんだ。キャッチできたらいいな！</t>
  </si>
  <si>
    <t>今度バイト先に、テレビの取材が来ることになったんだ。</t>
  </si>
  <si>
    <t>今度、芸能人がよく来るっていうレストランで、働くことになったの。</t>
  </si>
  <si>
    <t>飛行機の中で、公開中の映画が見れるみたいだから楽しみなんだ。</t>
  </si>
  <si>
    <t>年末の宝くじは買った？わたしは買いたいものがあるから、宝くじに望みをかけてる。</t>
  </si>
  <si>
    <t>カラオケで100点出してみたい～！</t>
  </si>
  <si>
    <t>これからスーパーに行ってくる！卵が特売価格であることを願って！</t>
  </si>
  <si>
    <t>今度こそ接客コンテストで入賞したい！</t>
  </si>
  <si>
    <t>秋の大規模なフリーマーケットが開かれるので、行こうと思っているんです。</t>
  </si>
  <si>
    <t>覚えのない荷物が届いた時って、ドキっとします。先日も急に届きました。</t>
  </si>
  <si>
    <t>子どもが生まれて時間に余裕がなくなりました。特に家事が手抜きになっています。</t>
  </si>
  <si>
    <t>女の子がずっと欲しかったのですが、上二人は男の子でした。なので今回は産み分けにチャレンジしました。</t>
  </si>
  <si>
    <t>お正月の運試しにと思ってちょっと高いアクセサリーの福袋を買いました。</t>
  </si>
  <si>
    <t>今度オリンピックがあるじゃない？競泳ってきっとまたメダル取るよね！</t>
  </si>
  <si>
    <t>春から大学に進学するんですが、この前その大学のいい噂を聞いたんです。大学生活が楽しみになりました。</t>
  </si>
  <si>
    <t>夫が海外出張に行くのでお土産に期待しています！</t>
  </si>
  <si>
    <t>来週からバーゲンですね。</t>
  </si>
  <si>
    <t>プロテインを飲んでるんです。身体強化のために。</t>
  </si>
  <si>
    <t>私が英語出来なかったので、子どもには英語が出来るようになって欲しいです。</t>
  </si>
  <si>
    <t>また以前行った旅行先の風景を見たいんですよね。</t>
  </si>
  <si>
    <t>ディズニーに新しいアトラクションが出来たね！</t>
  </si>
  <si>
    <t>４月から、息子の小学校に陸上競技の指導がうまいって有名な先生が来たの！</t>
  </si>
  <si>
    <t>今シーズンのプロ野球もそろそろ終盤だなー。</t>
  </si>
  <si>
    <t>これから新しい家での生活が始まるから、ドキドキだよ。</t>
  </si>
  <si>
    <t>輸入車が、ようやくディーラーに到着したみたいなんだ。</t>
  </si>
  <si>
    <t>映画の予告で、おもしろそうな映画を見つけたんだ。見に行ってみようかな。</t>
  </si>
  <si>
    <t>人気のジェットコースターに、明日乗るんだ。楽しみ。</t>
  </si>
  <si>
    <t>今度友達と自転車で遠出するから、とっても楽しみなんだ。</t>
  </si>
  <si>
    <t>結婚式にお金がかなりかかるんだけど、親が少し出してくれそうなんだ。</t>
  </si>
  <si>
    <t>息子が家業を継いでくれそうなので、一安心です。</t>
  </si>
  <si>
    <t>スマホの料金が安くなるみたいだね。</t>
  </si>
  <si>
    <t>番組収録の観覧に行けることになったんだ。</t>
  </si>
  <si>
    <t>通信販売のお節料理を初めて注文してみました。</t>
  </si>
  <si>
    <t>商店街のくじ引きで、宝くじ1枚が当たりました。</t>
  </si>
  <si>
    <t>3ヶ月ほど甘いものを断ってきたので、ダイエットできてると思うんですよね。</t>
  </si>
  <si>
    <t>今夜はすき焼きなんじゃないかと思うんですよ。</t>
  </si>
  <si>
    <t>私が教えた子がボクシングの試合に出るんです。</t>
  </si>
  <si>
    <t>職場の先輩がハワイ旅行に行ってるんだよね。</t>
  </si>
  <si>
    <t>今年のボーナスは結構出るんじゃないかって思ってるんですよね。</t>
  </si>
  <si>
    <t>次のボーナスは期待できそうだなー。楽しみ。</t>
  </si>
  <si>
    <t>今日のお昼ご飯は、スープカレーにするんだ！楽しみ！</t>
  </si>
  <si>
    <t>テレビが当たる懸賞に応募した～！当たると良いな～！</t>
  </si>
  <si>
    <t>新スタッフの教育を、後輩が自ら進んでしてくれると期待しているんだ。</t>
  </si>
  <si>
    <t>今度の陸上の県大会、うちの息子も出場するんです。</t>
  </si>
  <si>
    <t>昨日のアニメ見た？　次回予告、私の推しキャラ出るみたいでめっちゃ滾ったんだけど。</t>
  </si>
  <si>
    <t>今年の新入社員は元気のいい人がたくさん入ってくるそうですね。</t>
  </si>
  <si>
    <t>そろそろ、サンマが出る頃だね。今日あたり、スーパーで買えるかな？</t>
  </si>
  <si>
    <t>明日は義理の実家に親戚中が集まるのですが、夫のお父さんが作るアップルパイが楽しみです。</t>
  </si>
  <si>
    <t>会社で新しいプロジェクトが始まってね、そのメンバーに呼ばれるのを期待してるんだ。</t>
  </si>
  <si>
    <t>最近夫が帰りがけによくコンビニに寄るみたいなんです。</t>
  </si>
  <si>
    <t>昨夜インターネットで日本酒を注文しました。</t>
  </si>
  <si>
    <t>今話題の本をネットで買ったんです。</t>
  </si>
  <si>
    <t>中間テストの結果が今日返ってきます。</t>
  </si>
  <si>
    <t>3時間後にプリンが出来上がるんだ。</t>
  </si>
  <si>
    <t>今年のブラックフライデーは個人的に注目しているよ。</t>
  </si>
  <si>
    <t>宝くじを100枚買ってきたよ。</t>
  </si>
  <si>
    <t>もう今の彼とは2年付き合っているんだけど、このまま結婚できるかなと淡い期待を抱いてるよ。</t>
  </si>
  <si>
    <t>明日おすすめしてもらったレストランに行くことにしたよ。とても楽しみ！</t>
  </si>
  <si>
    <t>来週宅建の試験があるんだけどさ、昨日直前模試を受けてきたんだ！</t>
  </si>
  <si>
    <t>小学生のうちはかなり背の低かった息子ですが、中学生になったら急に身長が伸び始めました。</t>
  </si>
  <si>
    <t>娘は背が低いほうなのですが、中学入学の時に少し大きめがいいよと言われたので大き目サイズの制服を買いました。</t>
  </si>
  <si>
    <t>最初はあまり注目していなかった連載漫画の展開が盛り上がってきて、これからが楽しみになったんです。</t>
  </si>
  <si>
    <t>バレンタインデーが近づくと、そわそわしますよ。もちろん人前では興味がない風に振る舞っていますけど。</t>
  </si>
  <si>
    <t>ペットのインコは自分のお名前は話せるようになったんだけど、もうすぐ歌えそうなんだよ</t>
  </si>
  <si>
    <t>赤ちゃんが生まれたら、夫が子煩悩になりそうだから楽しみ。</t>
  </si>
  <si>
    <t>赤ちゃんの泣き声がとっても大きいんだよ。</t>
  </si>
  <si>
    <t>あのね、赤ちゃんができたの。</t>
  </si>
  <si>
    <t>夫が出産に立ち会ってくれることになったの。とても心強いわ。</t>
  </si>
  <si>
    <t>今、障害者が働ける環境が、だいぶ整っているみたいなの。</t>
  </si>
  <si>
    <t>留学先に、いろんな国から生徒が来ているから、世界中に友達ができそう。</t>
  </si>
  <si>
    <t>好きな人がいるんだけど、私の方に目が向かないかなって思ってるの。</t>
  </si>
  <si>
    <t>今年のサッカー部、結構強者揃いなんだよね。</t>
  </si>
  <si>
    <t>今年こそひいきの球団、優勝に食い込んで欲しいよ。</t>
  </si>
  <si>
    <t>気になる女の子に勇気を出してLINEのアドレスを渡したんだよ。</t>
  </si>
  <si>
    <t>新人の歌手なんだけど、すごく歌がうまいんだよね。</t>
  </si>
  <si>
    <t>今年こそは地元のサッカーチームが優勝しそうです。</t>
  </si>
  <si>
    <t>期末試験が終わりました。</t>
  </si>
  <si>
    <t>川魚が評判の民宿に泊まりました。</t>
  </si>
  <si>
    <t>必ずもうかるって言われて投資した事業があるんですよ。</t>
  </si>
  <si>
    <t>ビール工場の見学に行きます。</t>
  </si>
  <si>
    <t>今ねー、日本酒を飲んで酔っ払ってるの。</t>
  </si>
  <si>
    <t>我が家のマイホーム貯金が、ようやく、目標額に届いたよ。</t>
  </si>
  <si>
    <t>近所の神社に、クヌギがいっぱい植わってるところがあるんだ。</t>
  </si>
  <si>
    <t>いま、アラジンっていうメーカーが懸賞やってるんだ！抽選でトースターが当たるんだって。</t>
  </si>
  <si>
    <t>ボーナスシーズン到来だよ。今日あたり、夫もボーナスが振り込まれたはずなんだ。</t>
  </si>
  <si>
    <t>今度、大好きな役者さんが主演の舞台があるから、とても期待しているの！</t>
  </si>
  <si>
    <t>お腹周りが気になっていた所、友達が腹筋マシンを譲ってくれました。</t>
  </si>
  <si>
    <t>この前新しい化粧品を買ったんだよね。</t>
  </si>
  <si>
    <t>テレビで特集されてたご当地グルメを通販で取り寄せてみました。</t>
  </si>
  <si>
    <t>ニュース番組に変えていい？</t>
  </si>
  <si>
    <t>子供が進んで塾に通いたいって言い出しました。</t>
  </si>
  <si>
    <t>私の子供のところに評判の家庭教師を頼むことにしました。</t>
  </si>
  <si>
    <t>過労死とか過労自殺って中々無くならないですね。</t>
  </si>
  <si>
    <t>今日の夕飯は、大好きなカレーだと朝聞いて、とても楽しみなんだ。</t>
  </si>
  <si>
    <t>今度温泉旅行に行くんだけど、宿は顧客満足度95%の宿なんだー。</t>
  </si>
  <si>
    <t>我が母校は高校野球で有名なんですよ。</t>
  </si>
  <si>
    <t>今日は妻がわたしの大好物のハンバーグを作ると言っていました。</t>
  </si>
  <si>
    <t>今月は大学も休みだったからいっぱいバイトしたよ。</t>
  </si>
  <si>
    <t>もうすぐバレンタインデーですね！</t>
  </si>
  <si>
    <t>いいアイディアが浮かんだので、会議で商品を企画して提案してみました。</t>
  </si>
  <si>
    <t>最近天気のいい日が続いていますよね。</t>
  </si>
  <si>
    <t>開発中の車をモーターショーで展示することが決まりました。</t>
  </si>
  <si>
    <t>近所にスーパーができるみたいですよ。</t>
  </si>
  <si>
    <t>私ミシンが趣味なんだけどね、今のミシン、ちょっと生地が厚くなると全然縫えないの！</t>
  </si>
  <si>
    <t>ダイエットをしてるんですがなかなかやせないので、テレビで見たサプリメントを買ったんです。</t>
  </si>
  <si>
    <t>家庭菜園をしようと思って、ミニトマトの種をまいたんですよ。</t>
  </si>
  <si>
    <t>もうすぐお正月ですね。</t>
  </si>
  <si>
    <t>近所に新しいパン屋がオープンしました。</t>
  </si>
  <si>
    <t>3D phantomみたいなホログラムが家庭でも見れる未来に期待しますよ。</t>
  </si>
  <si>
    <t>今度住む部屋は、地上25階なんだ。</t>
  </si>
  <si>
    <t>今日は丑の日ですね！丑の日といえば、うなぎですよね！</t>
  </si>
  <si>
    <t>スイーツに詳しい友達が、プリンと言えばモロゾフだって力説するんだ。</t>
  </si>
  <si>
    <t>いま、夫が釣りに出かけてるの。</t>
  </si>
  <si>
    <t>最近白髪が増えちゃって。ついに白髪染めを使い始めました！</t>
  </si>
  <si>
    <t>明日好きなアイドルのドーム公演の抽選発表があるんだ。</t>
  </si>
  <si>
    <t>明日は嫌な運動会があるんだ。</t>
  </si>
  <si>
    <t>将棋教室に入ってきた新人のレベルが高いんだ。</t>
  </si>
  <si>
    <t>最近天気に恵まれなかったけど、今週末は晴れるらしいよ、やった！</t>
  </si>
  <si>
    <t>明後日まで、おじいちゃんとおばあちゃんが京都に行ってるんだ。</t>
  </si>
  <si>
    <t>UFOキャッチャーって取るのにコツがあるみたいで、友達がすごく上手です。</t>
  </si>
  <si>
    <t>友達の彼氏を紹介してもらったら、ものすごくわたしのタイプでした！見た目も中身も素敵な人です。</t>
  </si>
  <si>
    <t>ジムで運動する機会を作って、継続しています。</t>
  </si>
  <si>
    <t>今度、結婚式を挙げるんですけど、お客さんをいっぱい呼ぶことにしたんです。</t>
  </si>
  <si>
    <t>来週は、ついに出産日だよ。</t>
  </si>
  <si>
    <t>雨が降りそうだね。</t>
  </si>
  <si>
    <t>通販で買った、シューズのサイズが合えばいいな～。</t>
  </si>
  <si>
    <t>好きなアイドルグループの新曲が、週間売上1位になると期待しているんだ～！</t>
  </si>
  <si>
    <t>去年留学した先のホストファミリーとはまた会おうって約束してるんだ。</t>
  </si>
  <si>
    <t>スマホの料金が安くなるかもしれないっていう話を小耳にはさんだんだけど。</t>
  </si>
  <si>
    <t>今度、合コンに行ってくるんだ！</t>
  </si>
  <si>
    <t>今週末、婚活パーティーに行ってくるよ！</t>
  </si>
  <si>
    <t>欲しい服があるんだけど、その服高いんだよね。</t>
  </si>
  <si>
    <t>今パートで働いている会社があります。長期働くと正社員に引き上げてもらえるって聞きました。</t>
  </si>
  <si>
    <t>付き合ってまだ半年ですが、付き合っている彼女と結婚をしたいと思っています。</t>
  </si>
  <si>
    <t>次に出るのがうちの子どもが所属するグループです。</t>
  </si>
  <si>
    <t>新しく誕生した首相に期待しています。</t>
  </si>
  <si>
    <t>お腹の中に赤ちゃんがいるの。</t>
  </si>
  <si>
    <t>息子は頭がいいから、有名大学にも入れると思うのよ。</t>
  </si>
  <si>
    <t>新規オープンしたレストランに行くので、綺麗な内装を期待しているんだ～！</t>
  </si>
  <si>
    <t>給付金が再度もらえないかと期待しているんだけど、どう思う？</t>
  </si>
  <si>
    <t>商品開発のいいアイデアを思いつきました。</t>
  </si>
  <si>
    <t>今度公開の映画、とても豪華な俳優陣なんですよね。</t>
  </si>
  <si>
    <t>今日はスーパーのサービスデーだから、きっとお買い得なものがあると思うよ。</t>
  </si>
  <si>
    <t>山登りをしてたら、途中から雲が薄くなってきました。</t>
  </si>
  <si>
    <t>最年少ゴール記録のかかったサッカー選手が出場しています。</t>
  </si>
  <si>
    <t>集めてたポイントがたまったから商品と交換できそう。</t>
  </si>
  <si>
    <t>両親がチャイルドシートを買ってくれるみたいです。</t>
  </si>
  <si>
    <t>宝くじを20枚買ったんです。確率は低いですが、当たるのを期待してしまいます。</t>
  </si>
  <si>
    <t>週末に夫と紅葉狩りに行く予定なんだ。</t>
  </si>
  <si>
    <t>明日は、少し遠い客先まで車で行かなくちゃいけないんだ。</t>
  </si>
  <si>
    <t>夫が禁煙を始めたんですが、結婚してから、これで3度目なんです。</t>
  </si>
  <si>
    <t>更地の建設工事が始まったんです。どうもショッピングセンターができるらしくて。</t>
  </si>
  <si>
    <t>ずっと不妊治療をしています。</t>
  </si>
  <si>
    <t>今度の冬のボーナスが楽しみです！</t>
  </si>
  <si>
    <t>友達に紹介されたもみほぐしに行きました。</t>
  </si>
  <si>
    <t>好きな人からまたデートに誘われちゃった。</t>
  </si>
  <si>
    <t>初詣で、いっぱいお願い事をしてきたよ。</t>
  </si>
  <si>
    <t>今年の年末年始は、私の実家で過ごすことができそうで嬉しいわ。</t>
  </si>
  <si>
    <t>塾で志望校の過去問をやったら、全然簡単だったよ。</t>
  </si>
  <si>
    <t>今年もデニーズが桃のパルフェを販売するらしいのよ！去年とっても美味しかったから、期待しているわ。</t>
  </si>
  <si>
    <t>ＣＡになって、初めて飛行機で接客をすることになったの。</t>
  </si>
  <si>
    <t>今度、息子が操縦する飛行機に、搭乗するんですよ。</t>
  </si>
  <si>
    <t>明日、ずっと見たかったサモトラケのニケを見に行くんだ。</t>
  </si>
  <si>
    <t>ずっと行ってみたかったギリシャに旅行することにしたんだ。</t>
  </si>
  <si>
    <t>息子が、海外赴任をすることになったんですよ。</t>
  </si>
  <si>
    <t>最近知り合ったイギリス人と、仲良くなれそうなんだ。</t>
  </si>
  <si>
    <t>今度入る老人ホームは、食事が美味しいらしいから楽しみだ。</t>
  </si>
  <si>
    <t>好きな芸人が賞レースの最有力候補になっているらしい。</t>
  </si>
  <si>
    <t>雲海が見れる場所にきたよ。</t>
  </si>
  <si>
    <t>デザインのコンペで優勝するかもしれないんだ。</t>
  </si>
  <si>
    <t>今月はね、意識的にウォーキングに出かけるようにしてるから、万歩計の月平均値が楽しみなんだ！</t>
  </si>
  <si>
    <t>この間懸賞に応募したんだけど、当選予定人数が100万人だって。</t>
  </si>
  <si>
    <t>今のバイト先に通うようになって、もうすぐ丸1年経つの。</t>
  </si>
  <si>
    <t>バイト先にいる板前さんが、今度、自分のお店を出すことになったんだ。</t>
  </si>
  <si>
    <t>今度、友達がうちに遊びに来るんだ。</t>
  </si>
  <si>
    <t>楽して確実に痩せる薬を誰かが発明してくれることを期待するわ～。</t>
  </si>
  <si>
    <t>来年に延期されたショパンコンクールでの31人の日本人のピアニストの活躍に期待するわ。</t>
  </si>
  <si>
    <t>もうすぐ、プロ野球のドラフト会議があります。</t>
  </si>
  <si>
    <t>ショッピングセンターでもらった抽選の補助券が溜まったんです。</t>
  </si>
  <si>
    <t>ママ友の食事会に、初めて参加するから楽しみなんだ。</t>
  </si>
  <si>
    <t>バザーの終了時間が近くなると、お手頃価格になるから楽しみなんだ。</t>
  </si>
  <si>
    <t>子供が運動会でアナウンスをすることになったんだ。</t>
  </si>
  <si>
    <t>地域の運動会に参加したら、色々景品がもらえるみたいなの。</t>
  </si>
  <si>
    <t>今度、近くの動物園に、キリンが来るらしいんだ！</t>
  </si>
  <si>
    <t>近所の公園にある遊具、今度新調するみたいだから、とても楽しみ。</t>
  </si>
  <si>
    <t>初めてデリバリーを注文したんだ。</t>
  </si>
  <si>
    <t>脳梗塞で半身不随になった父が、ようやく進んでリハビリをするようになったんだ。</t>
  </si>
  <si>
    <t>父親の病気に効果的な、新しい治療法を試すことになったんだ。</t>
  </si>
  <si>
    <t>今度、評判の良い病院に、父を転院させることにしたんだ。</t>
  </si>
  <si>
    <t>歯周病の治療をがんばって続けているから、治るといいな。</t>
  </si>
  <si>
    <t>関東に、ハリーポッターのテーマパークができるらしいね。</t>
  </si>
  <si>
    <t>サロンで高い化粧品を買ったの。効果が出ると思って期待しているわ。</t>
  </si>
  <si>
    <t>今度の金曜日って、バレンタインデーじゃん？</t>
  </si>
  <si>
    <t>来週はクリスマスだねぇ。</t>
  </si>
  <si>
    <t>先日、模試を受けてきたよ。</t>
  </si>
  <si>
    <t>中学は今期末試験の最中なんだけど、娘が今日かなり満足気な顔で帰ってきたのよ。</t>
  </si>
  <si>
    <t>この前日本のプロ野球球団からアメリカのメジャーリーグに移籍した選手、知ってる？</t>
  </si>
  <si>
    <t>お正月最大のイベントといえば、お年玉だと思わない？</t>
  </si>
  <si>
    <t>クラス替えで仲の良い子と離れちゃったんだけど、隣の席の子と気が合いそうで嬉しいな。</t>
  </si>
  <si>
    <t>娘がこの間結婚したんですよ。</t>
  </si>
  <si>
    <t>ダイエットフードを買ってみました。</t>
  </si>
  <si>
    <t>来年公開予定のディズニー映画に、すごく期待してるの。</t>
  </si>
  <si>
    <t>家を建てるのでできるだけ頭金を多くしたいと思っています。毎月の負担を減らしたいんです。</t>
  </si>
  <si>
    <t>明日は桜が開花する予想がされているらしくて。</t>
  </si>
  <si>
    <t>来月特別給付金がもらえるという噂があるんだけどさ。</t>
  </si>
  <si>
    <t>明日ミスコンの発表があるんだ。</t>
  </si>
  <si>
    <t>私ドーナツが大好きでお店やサイトを新作が出ていないか、まめにチェックしているんですよ。</t>
  </si>
  <si>
    <t>今度の連休は、彼氏もお休み取れそうなんだって。</t>
  </si>
  <si>
    <t>今度引っ越すところは、電車の始発駅の近くなんだ。</t>
  </si>
  <si>
    <t>安倍総理辞任のニュースを聞いて、びっくりしたよ。</t>
  </si>
  <si>
    <t>今ダイエットをしてるよ～！</t>
  </si>
  <si>
    <t>美容室で縮毛矯正をあててもらうんだ！髪が綺麗になると期待しているよ。</t>
  </si>
  <si>
    <t>筋トレしてるんだ、最終的に引き締まったナイスバディになることに期待してるよ。</t>
  </si>
  <si>
    <t>お高い美容液を頂いたんだ、使い続けてたらピカピカのツルツル肌にならないかな?</t>
  </si>
  <si>
    <t>陶芸教室に行ってるんだけど、今回窯出しする作品はよくできてると思うんだ、出来を期待してる。</t>
  </si>
  <si>
    <t>この夏は暑かったので、稲が良く育ちました。</t>
  </si>
  <si>
    <t>父親の誕生日にプレゼントをあげたんで。何かお返しがあると思うんですよね。</t>
  </si>
  <si>
    <t>わたしの母校のサッカーチームが史上最強だって噂です。</t>
  </si>
  <si>
    <t>近くを通る予定の高速道路、すぐ近くにインターチェンジができるらしいです。</t>
  </si>
  <si>
    <t>応援している野球チームの新人投手、調子いいんですよ。</t>
  </si>
  <si>
    <t>夫が釣りに行ったので、きっと魚を持って帰ってきます。</t>
  </si>
  <si>
    <t>新しく認可された、がんの新薬に期待しているんです。</t>
  </si>
  <si>
    <t>今日、夫が大阪出張から帰ってくるんだ。</t>
  </si>
  <si>
    <t>子どもがピアノを習ってて、手前味噌ですが、結構上手なんですよ。</t>
  </si>
  <si>
    <t>夫がメタボ健診で指導を受けたの。</t>
  </si>
  <si>
    <t>友達とろくろの焼き物体験に行ったよ。</t>
  </si>
  <si>
    <t>オーシャンビューのホテルを予約したよ。</t>
  </si>
  <si>
    <t>友達の会社で一人退職したみたいなんです。友達の会社すごくよさそうなんですよね。</t>
  </si>
  <si>
    <t>最高品質のスピーカーを購入してみました。</t>
  </si>
  <si>
    <t>夫と海外旅行に行きます。</t>
  </si>
  <si>
    <t>短距離走で県1位になったので、入試のスポーツ推薦枠をもらったよ。</t>
  </si>
  <si>
    <t>敬老の日に祖母に花を買いました。</t>
  </si>
  <si>
    <t>ボーナスが入ったので、初めてオーダースーツを作ってみました。</t>
  </si>
  <si>
    <t>分譲マンションを買って、もうじき引っ越しをします。</t>
  </si>
  <si>
    <t>どうしても栗ご飯が食べたくて、昨日の夜中に必死で皮むきしたよー！</t>
  </si>
  <si>
    <t>今年のボーナスはいくら出るかなぁ。</t>
  </si>
  <si>
    <t>明日は子どもの初めての運動会なんです。</t>
  </si>
  <si>
    <t>日曜日の夜のドラマがとても面白いです。</t>
  </si>
  <si>
    <t>仮想通貨って今はイマイチですけど、後でまた絶対値上がりしますよ！</t>
  </si>
  <si>
    <t>娘が一ヶ月間引きこもって絵を描いているんだ。</t>
  </si>
  <si>
    <t>今年アカデミー賞候補の映画を見てくるわ。</t>
  </si>
  <si>
    <t>今日星を見ようと思っているが、晴れ予報だ。</t>
  </si>
  <si>
    <t>期間限定のケーキを注文してみました。</t>
  </si>
  <si>
    <t>息子がそろそろ言葉を話し始める頃かなって思ってるんだけど。</t>
  </si>
  <si>
    <t>彼氏と今度デートに行くんだけどさ、今、期待してることがあるんだよね。</t>
  </si>
  <si>
    <t>最近、天気が悪いから、洗濯物がどんどん溜まっていくよ。</t>
  </si>
  <si>
    <t>明日リサイクルショップへアクセサリーを持っていくんだ。きっと高く買ってもらえると思う。</t>
  </si>
  <si>
    <t>どうやら空飛ぶ車が、実用化されつつあるらしいよ。</t>
  </si>
  <si>
    <t>子供が後部座席でDVDを見れるように、ポータブルデッキを買ったんだ。</t>
  </si>
  <si>
    <t>今度、合宿免許に参加することになったんだ。</t>
  </si>
  <si>
    <t>息子がもうすぐ免許を取るので、楽しみです。</t>
  </si>
  <si>
    <t>そろそろ子どものおむつが外れそうなんだ。</t>
  </si>
  <si>
    <t>お見合いをした相手が、高学歴だったの。</t>
  </si>
  <si>
    <t>高校生になったから、バレンタインチョコたくさんもらえたらいいな。</t>
  </si>
  <si>
    <t>義父母と同居をする予定だったんだけど、どうやら別棟をつくってくれそうなの。　</t>
  </si>
  <si>
    <t>オークションで出品をしたんだけど、その商品がどんどん値上がりしてるんだ。</t>
  </si>
  <si>
    <t>運動が好きで、前から気になっていて試しにやってみたのがボルタリングです。</t>
  </si>
  <si>
    <t>ご飯を土鍋で炊いてみたの。</t>
  </si>
  <si>
    <t>炊飯器で、チーズケーキが手軽に作れるレシピを見つけたから、いま試してるんだ。</t>
  </si>
  <si>
    <t>もうずっと雨ばっかりだったから、洗濯物が山盛りだよ！</t>
  </si>
  <si>
    <t>近所に美味しいケーキ屋さんが移転してくることになったらしいよ！</t>
  </si>
  <si>
    <t>夫が異動になり、今の部署では毎日早く帰ってこれるみたいです。</t>
  </si>
  <si>
    <t>歯のホワイトニングをすることにしたよ。</t>
  </si>
  <si>
    <t>海外で高いシェアを誇る原材料メーカーを買収することになりました。</t>
  </si>
  <si>
    <t>今500円貯金をしているんだけど、貯金箱がどんどん重くなってきたよ。</t>
  </si>
  <si>
    <t>太陽光パネルを屋根に設置することにしたよ。</t>
  </si>
  <si>
    <t>息子は好奇心旺盛で探求心もあって、なにより頭がいいので天才科学者かなんかになれると思うの、誰にも言えないけどここだけで言わせてね。</t>
  </si>
  <si>
    <t>来月クラス替えがあるんです。</t>
  </si>
  <si>
    <t>英会話教室に入会したんですよ！</t>
  </si>
  <si>
    <t>家の近くにコンビニが出来るという話があって実現することを期待しています。</t>
  </si>
  <si>
    <t>同期が県の選抜に選ばれたの。</t>
  </si>
  <si>
    <t>新しい市長がいい感じ。</t>
  </si>
  <si>
    <t>好きなバンドの新作を開封するよ。</t>
  </si>
  <si>
    <t>今年はたくさん海に行く予定だから、いい感じに小麦肌になるかも。</t>
  </si>
  <si>
    <t>今度ショートカットが得意な美容師さんのいるところを予約してみたの。とても期待しているわ。</t>
  </si>
  <si>
    <t>昨日ウインドウショッピングで5時間ぐらいお店みて回ってたんだよね。すごく歩いたから体重減ってると思うんだ。</t>
  </si>
  <si>
    <t>ネットの懸賞に応募してるんだけど当たるかな～。いや、絶対当てるぞ！</t>
  </si>
  <si>
    <t>今日父が夕飯に握り寿司を作ってくれるんです。</t>
  </si>
  <si>
    <t>なんと、今度3つ星レストランに行くことになったよ。</t>
  </si>
  <si>
    <t>雑誌の懸賞で好きな漫画のシールに応募しました。</t>
  </si>
  <si>
    <t>外国のバンドが来日します。</t>
  </si>
  <si>
    <t>新しい航空便が就航しました。</t>
  </si>
  <si>
    <t>しばらく作品を出していなかった作家なんですけど、数年ぶりに新作と言う噂なんですよね。</t>
  </si>
  <si>
    <t>クリスマスのディナーを予約しました。</t>
  </si>
  <si>
    <t>我が子が甲子園に出場したので、ドラフトにかからないかと思っています。</t>
  </si>
  <si>
    <t>持っているスマートフォンの最新機種が発売されるんです。だいぶ古くなってきたし、買い替えようかと思っているんですよ。</t>
  </si>
  <si>
    <t>夏ももう終わりだから、近くのショッピングモールで夏服のセールが開催されるの。楽しみだわ。</t>
  </si>
  <si>
    <t>ヒューマノイドロボットと友達になれるような未来に期待するわ～。</t>
  </si>
  <si>
    <t>もうすぐクラスの席替えなんだー。</t>
  </si>
  <si>
    <t>もうすぐ新学期だけど、同じ部活のこと一緒のクラスになってると良いな。</t>
  </si>
  <si>
    <t>今日は雪って予報だから、大学の講義が休講にならないかな。</t>
  </si>
  <si>
    <t>ナノイオンドライヤーを使い始めたから、そのうち、しっとりツヤツヤな髪になりそう。</t>
  </si>
  <si>
    <t>先ほど、夫に包丁を研いでもらいました。</t>
  </si>
  <si>
    <t>ビックカメラのポイントが貯まってきてるんだ！</t>
  </si>
  <si>
    <t>明日雪が降るかもしれないよ。</t>
  </si>
  <si>
    <t>明日は買取の見積書が送られてくるんだ。</t>
  </si>
  <si>
    <t>異動で上司が変わるのよ。</t>
  </si>
  <si>
    <t>彼女とホテルに行くよ。</t>
  </si>
  <si>
    <t>弟が毎日陸上の練習しててさ。</t>
  </si>
  <si>
    <t>新しいスマホは5G対応しているの。</t>
  </si>
  <si>
    <t>好きな人が自分にも好意を持っているらしくて。</t>
  </si>
  <si>
    <t>ちょっと前に動画で見つけたヨガがあってさー、私にしては珍しく２週間も続けてやってるんだー！</t>
  </si>
  <si>
    <t>初めて宝くじを買ってみました。</t>
  </si>
  <si>
    <t>最近、むしむししてて、布団が湿っぽい気がする。</t>
  </si>
  <si>
    <t>今、営業で、色んなお店に話を聞いてもらう仕事をしているんです。</t>
  </si>
  <si>
    <t>明日、デートの予定なんです。</t>
  </si>
  <si>
    <t>昨日街ブラしてたら新しいケーキ屋さんを発見したの。美味しいといいなあ。</t>
  </si>
  <si>
    <t>お父さんが虎屋の羊羹食べたいって言うんだよね。きっとデパートに行けば置いてあるよね。</t>
  </si>
  <si>
    <t>今度の旅行の目的は、観光じゃなくて、お宿の囲炉裏料理なんだー。</t>
  </si>
  <si>
    <t>今回の期末テスト、結構できたのよ！学年５位以内に入ってることを期待しているわ。</t>
  </si>
  <si>
    <t>仲が良い友達と同じクラスになれるといいな</t>
  </si>
  <si>
    <t>美味しそうなワイン買ってきちゃった</t>
  </si>
  <si>
    <t>今日しし座流星群がよく見える日なんだって</t>
  </si>
  <si>
    <t>2年ほど矯正歯科に通って、歯並びを治療しています。</t>
  </si>
  <si>
    <t>うちの夫はモラハラ発言をするけど普段は悪い人ではありませんので、迷いつつも一緒にいます。</t>
  </si>
  <si>
    <t>今は曇っちゃってるけど、今晩の流星群、見られるかなぁ？</t>
  </si>
  <si>
    <t>週末までに熱下がってくれないかなぁ。</t>
  </si>
  <si>
    <t>今度、東京に遊びに行ってくるよ！</t>
  </si>
  <si>
    <t>テーブルの上におやつっぽい包みが置いてあるんだよね。</t>
  </si>
  <si>
    <t>明日から旅行に行くんだ。温泉につかってのんびりする予定だよ。</t>
  </si>
  <si>
    <t>娘の中学校で百人一首大会が開催されることになりました。</t>
  </si>
  <si>
    <t>今の彼は結婚前提で付き合っています。最初に彼にそう告白されました。</t>
  </si>
  <si>
    <t>今日、就職面接に行ってきたんだ。</t>
  </si>
  <si>
    <t>今日ねー、就職試験の会場で、めっちゃタイプの人を見かけちゃった！</t>
  </si>
  <si>
    <t>ブランドバッグをクリーニングに出してきたんだ。</t>
  </si>
  <si>
    <t>一人暮らしの引越だから、業者には作業員1名で依頼したんだ。</t>
  </si>
  <si>
    <t>私のマンションの購入希望者が内覧に来ましてね、なかなかの好感触だったんですよ。</t>
  </si>
  <si>
    <t>ネットで良さげなマンションを見つけたの。</t>
  </si>
  <si>
    <t>菅さんがスマホ料金を下げろって言ってるね。</t>
  </si>
  <si>
    <t>来月のバレンタインが楽しみです。</t>
  </si>
  <si>
    <t>さっきの前菜、すごくおいしかったですね。</t>
  </si>
  <si>
    <t>念願かなって、自分の店をオープンしました。自家焙煎の豆で淹れるカフェです。</t>
  </si>
  <si>
    <t>今度温泉に行くんですけど、美肌に効果のある温泉らしいです。</t>
  </si>
  <si>
    <t>結婚して新居を建てるんですが、土地を買うとその分高くつきますよね。</t>
  </si>
  <si>
    <t>仕事が忙しくなって残業続き、お休みが少なくて大変です。</t>
  </si>
  <si>
    <t>1ヶ月違いで親友も結婚しました。結婚後も近所なので、仲良くしています。</t>
  </si>
  <si>
    <t>彼がクリスマスディナーにとても素敵なホテルを予約してくれたんです。</t>
  </si>
  <si>
    <t>年賀状を番号順に整理して取ってあるんです。</t>
  </si>
  <si>
    <t>近所に有名なラーメン屋の支店ができました。</t>
  </si>
  <si>
    <t>足には自信があると言っている息子の運動会があります。</t>
  </si>
  <si>
    <t>はじめてヨーロッパに旅行します。</t>
  </si>
  <si>
    <t>新製品のラーメンが話題です。</t>
  </si>
  <si>
    <t>今度店で新製品を発売しました。</t>
  </si>
  <si>
    <t>野良猫がうろついてるので、ペットボトルを置いてみました。</t>
  </si>
  <si>
    <t>最初にコロナウィルスが出始めてから、一年近く経ったね。</t>
  </si>
  <si>
    <t>近頃、近くの電線に見たことない鳥が止まってるから、庭の木に果物でも吊るしてみようかな。</t>
  </si>
  <si>
    <t>三日後にピクニック行くんだけど、一週間前は雨予報だったんだよね。</t>
  </si>
  <si>
    <t>新しく最新のカメラが出るんです。今から楽しみで。</t>
  </si>
  <si>
    <t>今年は仕事頑張ったんだ！ボーナスどれくらいになるんだろ？</t>
  </si>
  <si>
    <t>明日、美容院でショートボブに髪の毛を切ってもらうつもりだよ。</t>
  </si>
  <si>
    <t>今年は子どもが小学校に上がったので、お正月にお年玉がもらえることを期待しています。</t>
  </si>
  <si>
    <t>明日はバレンタインだから、男の自分も緊張するな。</t>
  </si>
  <si>
    <t>明日は会社で配置換えの発表があるよ。</t>
  </si>
  <si>
    <t>今度の配属先には独身男性がいっぱいいるんだ。</t>
  </si>
  <si>
    <t>出会いがないから、料理教室にでも行こうかな。</t>
  </si>
  <si>
    <t>来月、友達の結婚式があるんだ。</t>
  </si>
  <si>
    <t>今更ながら、スティーヴンキングのグリーンマイルの原作本を読もうと思うんだ。</t>
  </si>
  <si>
    <t>夫の両親に、子どもが小学校受験をすることを報告しに行ったよ。</t>
  </si>
  <si>
    <t>好きなファッションブランドが、創立10年記念セールをするってニュースで見たんだ。</t>
  </si>
  <si>
    <t>家にあるアイドルのDVDが、中古市場でけっこう値段がつくみたいなの。</t>
  </si>
  <si>
    <t>結婚指輪がだいぶ傷ついちゃっていたから、指輪の研磨をお願いしたよ。</t>
  </si>
  <si>
    <t>写真コンテストの結果がそろそろ分かるんだよね</t>
  </si>
  <si>
    <t>1歳の子が私と旦那に似てなくて明るい子なの。このまま人見知りじゃなく育てばいいなって期待しちゃう</t>
  </si>
  <si>
    <t>今日美容院に行って髪の毛10㎝切るんだ</t>
  </si>
  <si>
    <t>来年の大河ドラマが面白そうで期待してるんだ</t>
  </si>
  <si>
    <t>今度の大きなプロジェクト、賢くて才能のある若手に任せることにしました。</t>
  </si>
  <si>
    <t>今度手術することになりました。</t>
  </si>
  <si>
    <t>今度私の店の経営を友人に任せようと思うんだ。</t>
  </si>
  <si>
    <t>文化祭の運営は、生徒に任せることにしたんだ。教師は頼まれた時だけ、手を貸すよ。</t>
  </si>
  <si>
    <t>いよいよ独り暮らしが始まるけれど、生活費は必要なだけ使いなさい。わたし名義のカードを渡すね。</t>
  </si>
  <si>
    <t>職場にね、すごく話しやすい先輩がいて何でも相談できるの。</t>
  </si>
  <si>
    <t>結婚式のスピーチを親友にお願いしました。</t>
  </si>
  <si>
    <t>中学校から仲良くしている親友がいます。困ったことがあると、真っ先にその親友に相談してしまいます。</t>
  </si>
  <si>
    <t>次のプロジェクトでは昔教えてもらった先輩と一緒で頼もしく思っています。</t>
  </si>
  <si>
    <t>最近ね、一緒に仕事をしている部下がとても頼もしいの。</t>
  </si>
  <si>
    <t>私ね先輩にはなにをアドバイスされても素直に聞けちゃうんだよね。</t>
  </si>
  <si>
    <t>夫が会社の付き合いでキャバクラに行かなくてはいけないみたいんなんです。</t>
  </si>
  <si>
    <t>もう１１月だね。勉強は順調に進んでるの？確か明日は友達と出かけるんだったよね。</t>
  </si>
  <si>
    <t>次のプロジェクトのチームリーダーは、入社1年目の後輩にしようかと思うんだ。</t>
  </si>
  <si>
    <t>今度1週間入院するんだけど、子どもいるとさ、自分の心配よりも子どもの世話をどうするかが悩ましいわ。</t>
  </si>
  <si>
    <t>ゆで卵を作るの、昔は苦手だったんだよね。緩かったり、固すぎたりして、失敗ばっかり。</t>
  </si>
  <si>
    <t>新しいスマホ買ったんだ！SONYのXperia！</t>
  </si>
  <si>
    <t>今度、飲み会があるんだけど、きみ、幹事やってくれないかな？</t>
  </si>
  <si>
    <t>急な用事が入って、子どもを誰かに預けないといけなくなったんだけど、母親に預けることにしたよ。</t>
  </si>
  <si>
    <t>今度のプロジェクトは部下に任せることにしました。</t>
  </si>
  <si>
    <t>きっと私の子はアメリカに一人で留学しても大丈夫だと思うの。</t>
  </si>
  <si>
    <t>今回も彼の工房でジュエリーをオーダーしようと思っています。</t>
  </si>
  <si>
    <t>友だちが金どうしても貸してくれっていうからさ、貸してやったよ。</t>
  </si>
  <si>
    <t>行きつけの調香師の人にお任せで今香水を作ってもらっているの。</t>
  </si>
  <si>
    <t>ウェブデザインはいつものデザイナーさんに頼むことにしたよ。</t>
  </si>
  <si>
    <t>今のコーチになって、フィギュアスケートの成績が良いんです。</t>
  </si>
  <si>
    <t>アトピーで肌が弱いからグンゼの下着には大変お世話になってます</t>
  </si>
  <si>
    <t>雪国に来て雪がチラチラ降り始めるとすぐに滑らないブーツを買いました、絶対に転びたくないので</t>
  </si>
  <si>
    <t>友人のCは前職タクシーの運転手をしていたので、運転は信頼できます</t>
  </si>
  <si>
    <t>新しい仕事を思い切って部下に任せる事にしました。</t>
  </si>
  <si>
    <t>大金を自分で持っているのが不安だったからしばらく信頼している先輩に預けた。</t>
  </si>
  <si>
    <t>Twitterって、結構デマのツイートあるんだってね。</t>
  </si>
  <si>
    <t>お金ってみんな触るじゃない？このご時世、ウイルスがついてないか心配だから、現金決済をやめてQRコード決済で買い物するようにしたんだ。</t>
  </si>
  <si>
    <t>学生時代に信頼できる先生と出会って、とても有意義に過ごしました。</t>
  </si>
  <si>
    <t>最近は家事代行サービスの方を頼んでいるんですよ。</t>
  </si>
  <si>
    <t>今掛かっている医師とは別の方にセカンドオピニオンを受けることにしました。</t>
  </si>
  <si>
    <t>フルタイムで働いているので、子どもの勉強は家庭教師の先生に全てお任せしています。</t>
  </si>
  <si>
    <t>小銭ってちょっとした時に必要なので、空き缶に入れてリビングに置いています。</t>
  </si>
  <si>
    <t>わたしは足が遅いので徒競走で1位を取ったことはありませんが、二人三脚では1位を取りました。</t>
  </si>
  <si>
    <t>夫が急にスマホを2台持ちしたことを友達に話したら、浮気しているんじゃない？と言われました。</t>
  </si>
  <si>
    <t>一つ、抱えていた仕事が部下を信頼することによって終わりました。</t>
  </si>
  <si>
    <t>最近近くで空き巣が入ったみたいですよ。</t>
  </si>
  <si>
    <t>隣の席の先輩は、すごく仕事ができて、分かりやすく教えてくれるいい先輩なの。</t>
  </si>
  <si>
    <t>器械体操の教室に通ってるんだけど、バク転の練習って恐怖との戦いなんだよ。</t>
  </si>
  <si>
    <t>大学の頃から1人で行く、カウンターだけの小さい飲み屋さんがあってね。</t>
  </si>
  <si>
    <t>遊びのパソコンなら、選択肢はいくらでもありますが、仕事用にはThinkPad一択でしょう。</t>
  </si>
  <si>
    <t>今、子どもたちに、スーパーまでお使いに行かせてるんだ。</t>
  </si>
  <si>
    <t>いま、仕事がかなりしんどくてね。でも、こういう相談は友達にしづらいし、抱え込みがちだよね。</t>
  </si>
  <si>
    <t>私の上司、とても素晴らしい方なんです。</t>
  </si>
  <si>
    <t>この情報の正確性は高いと思いますか？</t>
  </si>
  <si>
    <t>この前、好きな作家の新刊を見つけたので、即、買っちゃいました。</t>
  </si>
  <si>
    <t>昨日学校で私の子どもがもめごとを起こしたらしくて。</t>
  </si>
  <si>
    <t>今、会社で大きな案件が幾つか舞い込んできていて忙しいんだよね。</t>
  </si>
  <si>
    <t>貯めてたお金を思い切って投資信託に預けました。</t>
  </si>
  <si>
    <t>どうも子どもが学校でいじめられてるみたいなんですよね。</t>
  </si>
  <si>
    <t>今日は競馬に行って、一番人気に持ち金をつぎ込みました。</t>
  </si>
  <si>
    <t>今日は熱が出たので、預かっていた仕事を同僚にお願いしました。</t>
  </si>
  <si>
    <t>父の病気の主治医がとても良い先生なんですよ。</t>
  </si>
  <si>
    <t>今度うちのお店の新しい店舗を出すことになりました。</t>
  </si>
  <si>
    <t>サッカーの試合で、ゴール前にいる自分ところにボールが回ってきたんです。</t>
  </si>
  <si>
    <t>学校でいじめを受けていたんですが、担任の先生に相談したんです。</t>
  </si>
  <si>
    <t>クラス対抗戦、バスケットのチームに選ばれたんだけどバスケ部の子も入ってくれて安心したよ。</t>
  </si>
  <si>
    <t>明日から旅行なんです。ちょっと離れた県なんですが、自家用車で行こうと思って。</t>
  </si>
  <si>
    <t>今子供を一人でおつかいに出してるんだ。</t>
  </si>
  <si>
    <t>先日エアコンが故障して急遽買い替えることになっちゃって。夫に買いにいくのを任せてしまいました。</t>
  </si>
  <si>
    <t>昨日小学生の息子が、友達と遊びに行くというので、必ず17時までに帰るよう約束させました。</t>
  </si>
  <si>
    <t>今度引っ越しで今の家を売ることになって、前お世話になった不動産屋の営業さんにまたお願いしました。</t>
  </si>
  <si>
    <t>姉がデートに行くのに、お気に入りのワンピースを貸してあげた。</t>
  </si>
  <si>
    <t>夫婦関係はずっと良好かな。</t>
  </si>
  <si>
    <t>姉に車を貸したから、今出掛けられないわ！</t>
  </si>
  <si>
    <t>もうすぐ結婚式があるんだけど、一番の親友にスピーチをお願いしたんだよね。</t>
  </si>
  <si>
    <t>重要な仕事を毎回同じ部下に任せるようにしています。</t>
  </si>
  <si>
    <t>友達に自分の子供を一日預かってもらうようにお願いしました。</t>
  </si>
  <si>
    <t>親友に自分の持病について打ち明けることに決めました。</t>
  </si>
  <si>
    <t>サーカスで、相手に身を任せるペアでの大技に挑みます。</t>
  </si>
  <si>
    <t>ジムのパーソナルトレーナーのアドバイス通り、毎日トレーニングしています。</t>
  </si>
  <si>
    <t>老後に備えて資産運用を始めようかと考えたんですよ。</t>
  </si>
  <si>
    <t>旅行に行く間、ペットを預けたいんですけどね。</t>
  </si>
  <si>
    <t>友人が旅行をする間、ペットを預かることになりました。</t>
  </si>
  <si>
    <t>ここに住んでから診てもらってるかかりつけ病院の先生を信頼してるんだ</t>
  </si>
  <si>
    <t>何年も通ってる美容室があるんだ、髪のことはそこの美容師さんに丸投げしてる</t>
  </si>
  <si>
    <t>入院していた時に、看護師さんが親身になって話を聞いてくれて、嬉しかったんだ。</t>
  </si>
  <si>
    <t>子どもが大きくなってきたから、もう大丈夫だと思ってお使いに出したの。</t>
  </si>
  <si>
    <t>この間、夫が壊れた時計を直してくれて、見直しちゃった。</t>
  </si>
  <si>
    <t>子どものお年玉は、子ども自身が管理するのが我が家の方針なんです。</t>
  </si>
  <si>
    <t>私の主人は、料理の腕はからっきしなんですけどね、舌だけは料理人みたいに鋭いんです。</t>
  </si>
  <si>
    <t>会社起こそうと思って。</t>
  </si>
  <si>
    <t>私、このアプリの占い信頼してるんだ</t>
  </si>
  <si>
    <t>さすがだわー</t>
  </si>
  <si>
    <t>母親が体調を崩したから、暫く実家に戻ることにしたわ。</t>
  </si>
  <si>
    <t>車を買い替えなくても、点検に出したから新鮮な気持ちで運転できるな</t>
  </si>
  <si>
    <t>悩み事って、誰かに話すことで整理されて、スッキリしたりしない？</t>
  </si>
  <si>
    <t>果物が好きなので、お取り寄せで季節の果物を友達とまとめ買いしています。</t>
  </si>
  <si>
    <t>夫が友達と飲み会に行くので、少し多めに渡しました。友達となので足りないと困りますからね。</t>
  </si>
  <si>
    <t>わたしには実母がいないので、何かというと義母さんにお世話になっています。</t>
  </si>
  <si>
    <t>まだ独身の義兄は、うちの子たちをとても可愛いがってくれています。</t>
  </si>
  <si>
    <t>今回のダイエットは、絶対成功するよ！</t>
  </si>
  <si>
    <t>今日、美容院に行ったんだけどね、お任せで髪を切ってもらっちゃった！</t>
  </si>
  <si>
    <t>真珠の首飾りの糸が切れて壊れちゃったんだけど、今度直してくれないかな？</t>
  </si>
  <si>
    <t>今度、付き合い始めた彼と、初めてデートに行くんだけど、着ていく服を選んでもらえない？</t>
  </si>
  <si>
    <t>駅前のゲーセンのUFOキャッチャーに、欲しい景品が入ってるんだけどさ、今度とってくれない？</t>
  </si>
  <si>
    <t>中学の時授業中態度が悪くて他の先生に目を付けられていた時に担任がお前は根は真面目なのにどうしたんだ。俺は信じてるって言ってくれたんだよね。</t>
  </si>
  <si>
    <t>今病気治療してるんだけど、主治医が親身になって話を聞いてくれたり調べてくれたりするんだよね。</t>
  </si>
  <si>
    <t>今度旅行をするんだけど、その間、友達にペットを預けることにしたんだ。</t>
  </si>
  <si>
    <t>昨日ミスをしちゃったんだけど、上司がかばってくれて助かったんだ。</t>
  </si>
  <si>
    <t>熱を出して寝込んだんだけど、夫が子供の世話をしてくれて本当に助かったよ。</t>
  </si>
  <si>
    <t>ローマに初めて行ったときに、ガイドさんに案内してもらったんだ。いい人で頼りになったよ。</t>
  </si>
  <si>
    <t>今度働くから、保育園に子どもを預けることにしたんだ。</t>
  </si>
  <si>
    <t>子供が就職したんだけど、すっかり頼もしくなってきたのよ。</t>
  </si>
  <si>
    <t>今回初めて株を買ったんですよ。</t>
  </si>
  <si>
    <t>気に入りのスニーカーのメーカーが新作を出すので、予約してしまいました。</t>
  </si>
  <si>
    <t>今度新人さんに仕事を任せてみることにしました。</t>
  </si>
  <si>
    <t>なじみの店で新しいメニューが出てました。</t>
  </si>
  <si>
    <t>屋根を直そうと思ったんですけど、一人じゃはしごが倒れそうで。</t>
  </si>
  <si>
    <t>友達に車を貸してあげました。</t>
  </si>
  <si>
    <t>お金の管理って自分でされていますか？</t>
  </si>
  <si>
    <t>スマホが無くなったら、生きていけないかもしれない。</t>
  </si>
  <si>
    <t>美容院でいつもの美容師さんに、髪をカットしてもらったんだよね。</t>
  </si>
  <si>
    <t>今度の打ち上げは飲食店に詳しい知人に幹事をお願いしました。</t>
  </si>
  <si>
    <t>今度初めて海外旅行に行くんですよ。</t>
  </si>
  <si>
    <t>今一緒にプロジェクトを組んでいる同僚がいるんです。</t>
  </si>
  <si>
    <t>長年一緒に仕事をしてきた仲間だからこそ、僕はあなたを信頼するんです。</t>
  </si>
  <si>
    <t>私は信頼する外科医に手術をお願いすることにしました。</t>
  </si>
  <si>
    <t>親知らずが痛くなっちゃって抜くことにしたよ。</t>
  </si>
  <si>
    <t>近所のかかりつけの医師を信頼しています。</t>
  </si>
  <si>
    <t>一番信頼できるのは自分の両親だと思います。</t>
  </si>
  <si>
    <t>今度友人と買い物に行って、洋服を選んでもう予定です。</t>
  </si>
  <si>
    <t>今使ってる化粧水に変えてから肌の調子が良いんだよね。</t>
  </si>
  <si>
    <t>大体家電製品を買うときは特定のメーカーのものにしています。</t>
  </si>
  <si>
    <t>あるYouTuberにはまっています。その人の動画はどれもおもしろいんですよ。</t>
  </si>
  <si>
    <t>今来てる下着、薄いけど暖かいんだよね。</t>
  </si>
  <si>
    <t>この前、友人にお金を貸したんです。</t>
  </si>
  <si>
    <t>この仕事は彼に任せようと思います。</t>
  </si>
  <si>
    <t>先日、スイングトレードでUSD/JPYを売ったよ。</t>
  </si>
  <si>
    <t>ティッシュの買い置きが無くなっちゃった。</t>
  </si>
  <si>
    <t>最近、旦那が浮気をしているかもって思ってるの。</t>
  </si>
  <si>
    <t>来月から私産休に入るから、私の取引顧客は小野田君に引き継ぐわ。</t>
  </si>
  <si>
    <t>兄が職場に来てお金を貸して欲しいと言うのでちょっとだけ貸しました</t>
  </si>
  <si>
    <t>旅行に行くときに計画を立ててくれる友達がいるんだけど、彼女に任せていたら間違いないんだよね</t>
  </si>
  <si>
    <t>姉と食事に行く時に選んでくれるお店にはずれがないんだ</t>
  </si>
  <si>
    <t>手術で1週間入院したんですが、親族の居ない私の保証人に、友人がなってくれたんです。</t>
  </si>
  <si>
    <t>子どもが、膝小僧を擦りむいて学校から帰ってきました。</t>
  </si>
  <si>
    <t>最近、仕事がなかなか終わらなくて。終電逃して、しょっちゅう、タクシー帰りしてるよ。</t>
  </si>
  <si>
    <t>ずっと私一人で担当していた仕事を後輩に任せることにしたよ。</t>
  </si>
  <si>
    <t>私が使っている銀行のスマホアプリは、セキュリティがしっかりしているから、かなり信頼できるアプリだよ。</t>
  </si>
  <si>
    <t>このレストランは美味しいに違いない。</t>
  </si>
  <si>
    <t>バスツアーに行ってきたんだけど、ベテランのガイドさんがいて安心して楽しめたよ。</t>
  </si>
  <si>
    <t>怪我でサッカーの試合に出れず、友人に代理を頼みました。</t>
  </si>
  <si>
    <t>新しく入社した部下に、難しい仕事を任せられるようになってきました。</t>
  </si>
  <si>
    <t>友達に100万円貸してほしいってお願いされたの。</t>
  </si>
  <si>
    <t>母が来週大きな手術を受けることになりました。</t>
  </si>
  <si>
    <t>祖母に学校の先生が向いているといわれたんです。</t>
  </si>
  <si>
    <t>母の紹介でお見合いをします。</t>
  </si>
  <si>
    <t>マイホームのデザインはすべて夫に任せています。</t>
  </si>
  <si>
    <t>妻に銀行口座のお金の管理を任せています。</t>
  </si>
  <si>
    <t>明日の運動会、リレーのアンカー、応援してるよ！</t>
  </si>
  <si>
    <t>兄がね、東大の入試を受けたんだ。</t>
  </si>
  <si>
    <t>さっき、馬券買ったよ。</t>
  </si>
  <si>
    <t>ＰＣを購入したので初期設定を友人に頼みました。</t>
  </si>
  <si>
    <t>昨日美容院に行ってきました。</t>
  </si>
  <si>
    <t>先日初めてロマネスコっていう野菜を食べました。</t>
  </si>
  <si>
    <t>車の運転って、性格が出るよね。</t>
  </si>
  <si>
    <t>今朝は、子どもが急に熱を出して大変だったんです。</t>
  </si>
  <si>
    <t>仕事でお得意さん先をまわる時は、お菓子の差し入れを持っていくことになってるの。</t>
  </si>
  <si>
    <t>今から会社なんだけど、子どもがちょっと調子悪いんだよね。どうしようかな。</t>
  </si>
  <si>
    <t>肌が弱いから浄水できるシャワーヘッドを使ってるんだ</t>
  </si>
  <si>
    <t>息子を保育園に預けることになったんだ、その園、子どもを通わせているママ達の評判もいいようだね</t>
  </si>
  <si>
    <t>何かある時は川崎大師でお祓いをしてもらいます、なんだか守られてる感じがします</t>
  </si>
  <si>
    <t>子供に家のカギって渡してる？</t>
  </si>
  <si>
    <t>あなただけに教えたい秘密があるんだけど。</t>
  </si>
  <si>
    <t>昨日引越しをしたんですが、引っ越し業者の人達は凄いですね！</t>
  </si>
  <si>
    <t>髪をばっさりショートに切ることにしたよ。</t>
  </si>
  <si>
    <t>夏用のミュールをネットで買ったんだ。</t>
  </si>
  <si>
    <t>店長に悩みを相談することが多いかな。</t>
  </si>
  <si>
    <t>新スタッフは真面目な子だよ～。真剣に働いてくれているので、安心してお店を任せられそう。</t>
  </si>
  <si>
    <t>私が大学で入ってるサークルには、口が堅いから信頼して相談できる先輩がいるの。</t>
  </si>
  <si>
    <t>飼っている犬が優秀だから、今度何かの大会に出てみようと思うんだ。</t>
  </si>
  <si>
    <t>新しい主治医の先生は、しっかりと話を聞いてくれるから信用できるんだ。</t>
  </si>
  <si>
    <t>学校の先生が、親身になって悩みを聞いてくれたんだ。</t>
  </si>
  <si>
    <t>先日、スカイダイビングをしたんだ。</t>
  </si>
  <si>
    <t>子育ての専門家の人に、悩みを相談したら気持ちが落ち着いたよ。</t>
  </si>
  <si>
    <t>ずっと手術を受けるか迷っていましたが、お医者さんを信じて手術を受けることにしました。</t>
  </si>
  <si>
    <t>もうすぐわたしの誕生日なんですが、夫に限定100着しかないTシャツをプレゼントにお願いしてみました。</t>
  </si>
  <si>
    <t>とても注射が苦手なんだけど、かかりつけのお医者さんの注射だけは安心して受けられるんだよね。</t>
  </si>
  <si>
    <t>投稿小説の応募締め切りがぎりぎりになっちゃいました。</t>
  </si>
  <si>
    <t>ずいぶん大きな台風がやってくるようですね。</t>
  </si>
  <si>
    <t>今度父が胃の手術をするんです。</t>
  </si>
  <si>
    <t>この間出張で長男に留守番と次男のお世話を任せました。</t>
  </si>
  <si>
    <t>治安の悪い国に今来てるんだけど、初めてタクシーに乗った。</t>
  </si>
  <si>
    <t>土地を購入して家を建てることにしたんですよ。</t>
  </si>
  <si>
    <t>小学生の息子に1万円を渡して、スーパーへのおつかいを頼みました。</t>
  </si>
  <si>
    <t>娘は受験生なので、学習塾の自習室にせっせと通って勉強しています。</t>
  </si>
  <si>
    <t>他人にお金を貸すことは嫌なのですが、親友が困っていた時に借用書なしで3万円貸しました。</t>
  </si>
  <si>
    <t>夫が泊まりで出張に行くんですが、女性社員と一緒だということがわかりました。</t>
  </si>
  <si>
    <t>今度旅行で家を何日かあけてしまうので、友達に犬を預けようと思っているのです。</t>
  </si>
  <si>
    <t>下の子はまだ小さいのですが、長男が最近すっかりしっかりしてきて。</t>
  </si>
  <si>
    <t>ネット通販するときには、口コミを見てから買いますが、賛否両論あるほうが信頼できます。</t>
  </si>
  <si>
    <t>自分が良くない状況で味方になってくれる人が本当の友達だよね。</t>
  </si>
  <si>
    <t>やっぱり母は偉大だなあと思うよ。先生に誤解されて疑われた時もお母さんはこの子はそんなことする子じゃ絶対にありませんって言ってくれたなあ。</t>
  </si>
  <si>
    <t>いつも通っている乗馬クラブで初めて子供を馬に乗せたよ。</t>
  </si>
  <si>
    <t>庭の桜の木が、そろそろ隣のお宅に侵入しちゃうから、剪定しないといけなくて。</t>
  </si>
  <si>
    <t>新聞読むとやっぱり信頼性が違うなって思います</t>
  </si>
  <si>
    <t>あのメーカーのフィギュアは、見なくても買いだとわかる。</t>
  </si>
  <si>
    <t>友だちに結婚式のウェルカムボードをお願いしたんです。</t>
  </si>
  <si>
    <t>娘がスマホを使う時間は自分で決めさせているんだ。</t>
  </si>
  <si>
    <t>友だちに即売会の売り子をお願いしたの。</t>
  </si>
  <si>
    <t>仕事でわからないことがあるとき、何を聞いても絶対答えてくれる人がいるんだよね。</t>
  </si>
  <si>
    <t>友人がお金を貸してほしいって。で、人柄を信じて5万円を貸しました。</t>
  </si>
  <si>
    <t>行きつけのレストランがあるんだけど、何を頼んでもおいしいものしか出てこないの！</t>
  </si>
  <si>
    <t>長年一緒に仕事をしている同僚を信頼しています。</t>
  </si>
  <si>
    <t>15年使ってた冷蔵庫がついに壊れちゃって、次どんなのがいいか分からないから友達に全部お任せしちゃった。</t>
  </si>
  <si>
    <t>行きつけのクリーニング屋さんのシミ抜きの技術はすごい、どんなシミでも落としちゃう</t>
  </si>
  <si>
    <t>落ち着きたい時はスカボローフェアを聴く、絶体に気持ちが穏やかになるんだ</t>
  </si>
  <si>
    <t>うちのマンションのセキュリティはガッチガチだよ、信頼してる、管理人もいつも居るし安心だよ</t>
  </si>
  <si>
    <t>今日、友達グループ5人で会ってきた。旅行に行く計画を相談している最中なんだ。</t>
  </si>
  <si>
    <t>明日、朝早いから、お母さんに起こしてもらえるようにお願いしてきた。</t>
  </si>
  <si>
    <t>今、家に1人なんだ。夫は、明日やるバーベキューの買い出しに行ってる。</t>
  </si>
  <si>
    <t>長年大事にしてるCDを友達に貸してあげたんだ。</t>
  </si>
  <si>
    <t>夫がスズキを釣ってきたんだ。すごく大きいの！</t>
  </si>
  <si>
    <t>知り合いが海に詳しくて、もしシュノーケリングしたければ彼に頼むと良いですよ。</t>
  </si>
  <si>
    <t>美味しいものが食べたくなったら絶対に行く店があるんですよ。</t>
  </si>
  <si>
    <t>週末は友達に車を貸すから、電車で出かけようかな。</t>
  </si>
  <si>
    <t>学生時代の友人は無条件に信頼できるって思う。</t>
  </si>
  <si>
    <t>幼い頃、祖母は私が唯一、信頼する人だった。</t>
  </si>
  <si>
    <t>結婚パーティーをやるから是非出席して。</t>
  </si>
  <si>
    <t>子供が苦手な野菜を食べられるようになったんです。</t>
  </si>
  <si>
    <t>家のリフォームを依頼する会社を決めました</t>
  </si>
  <si>
    <t>ずっと見ているニュースキャスターが感染症について改めて解説しているのを見ました。</t>
  </si>
  <si>
    <t>今度のオリンピックでレスリングの試合もあるけどさ、吉田選手なら、絶対金メダルを獲れるよね！</t>
  </si>
  <si>
    <t>そういえば、この前、わたしが面白いって言ってたドラマ覚えてる？</t>
  </si>
  <si>
    <t>わたし、肌が弱いんだけど、この化粧品だったらつけても大丈夫なんだよね。</t>
  </si>
  <si>
    <t>洗剤が残り少なかったから、さっき、Amazonに頼んでおいたよ。</t>
  </si>
  <si>
    <t>スマホの使い方は厳しくしているの。高校生の息子は隙あらばスマホをやっているからね。</t>
  </si>
  <si>
    <t>付き合いの長い同僚がいるんです。お互いをよく知っている仲です。</t>
  </si>
  <si>
    <t>先月からベビーシッターを雇い始めました。</t>
  </si>
  <si>
    <t>息子の中学校の担任を信頼しています。</t>
  </si>
  <si>
    <t>家族が手術を受けることになったんだ。</t>
  </si>
  <si>
    <t>うちは共働きで2人共激務なんだ、だから週2で家事代行を頼んでるんだ、すっごい楽だよ</t>
  </si>
  <si>
    <t>父が突然家から出て行ってしまって途方にくれてたけど、毎月送金がある</t>
  </si>
  <si>
    <t>上司は何でも知ってるから仕事の質問には全て答えてくれます、信頼してます</t>
  </si>
  <si>
    <t>今日から、子どもたちに自宅の鍵を持たせているんです。</t>
  </si>
  <si>
    <t>今から、私達夫婦と妹夫婦で初詣に行きます。</t>
  </si>
  <si>
    <t>兄夫婦が、うちの子供達を連れて秋祭りに行ったから、私は1人でお留守番中。</t>
  </si>
  <si>
    <t>ステンレス製の物干しハンガーと洗濯ばさみにしたら、洗濯が快適になったよ。</t>
  </si>
  <si>
    <t>かなり迷ったんだけど、今度買う車は、軽じゃなくて普通車を選んだよ。</t>
  </si>
  <si>
    <t>うちのおじいちゃん畑仕事にすごい詳しいんだよ！おじいちゃんにきけばなんでも教えてくれるよ。</t>
  </si>
  <si>
    <t>うちの妻はしっかりものなんで、お金の管理は妻に任せているんです。</t>
  </si>
  <si>
    <t>運動会で二人三脚やるんだよね。</t>
  </si>
  <si>
    <t>昔から続くブランドは信頼できるよね。</t>
  </si>
  <si>
    <t>彼は親切ではないし、愛想もないが、決して安請け合いしないところが信頼できると思ってるんだ。</t>
  </si>
  <si>
    <t>今から知らない場所で営業なんだよ。</t>
  </si>
  <si>
    <t>最近は何かあるとフェイクニュース、って言いますよね</t>
  </si>
  <si>
    <t>最近はたくさん本が出版されるので、何を頼りに選んだら良いかわかりませんよね。</t>
  </si>
  <si>
    <t>私はふるさと納税で果物をいただくことが多いんですよ。</t>
  </si>
  <si>
    <t>初めてのスカイダイビングが明日に迫った。</t>
  </si>
  <si>
    <t>友達が味も想像できないインパクト重視の料理を作ってくれたんだけど、いまだに食べるのを躊躇しているんだよ。</t>
  </si>
  <si>
    <t>家電量販店に行って、洗濯機の選び方がわからなかったんだけど。</t>
  </si>
  <si>
    <t>占いで金運が良かったから、それを信じて宝くじを買ったんだ。</t>
  </si>
  <si>
    <t>タイヤ交換、お店にお願いしようと思ったけど、主人が大丈夫というから信じて任せたの。</t>
  </si>
  <si>
    <t>利用者の声がとても良かったから、信じてダイエットサプリを買ったんだ。</t>
  </si>
  <si>
    <t>この間、孫が荷物を運んでくれたんですよ。すっかり頼もしくなりました。</t>
  </si>
  <si>
    <t>バイト先の店長、スタッフたちのことをよく見てくれているんだ。</t>
  </si>
  <si>
    <t>後輩が慣れてきたから、メインの料理を作ってもらったんだ。</t>
  </si>
  <si>
    <t>かかりつけの耳鼻科の先生は、必要最低限のお薬しか処方しないから、すごく信頼しているの。</t>
  </si>
  <si>
    <t>県一番の腕と評判の先生に、胸の形成手術をお願いしたんだ～！</t>
  </si>
  <si>
    <t>今日は夫婦で外出するんだ～。</t>
  </si>
  <si>
    <t>今日は担任の先生に、面接の練習をしてもらったんだ！先生は会社員の経験もあるから、相談しやすいんだ。</t>
  </si>
  <si>
    <t>私はからっきしなんですが、友人がコンピューターに詳しくて色々とアドバイスしてくれるんです。</t>
  </si>
  <si>
    <t>フルタイムで仕事をしているので、子どもの用事は実母にお願いすることが多いです。</t>
  </si>
  <si>
    <t>中学生の長女はしっかりしているので、親のわたしもつい頼ってしまいがちです。</t>
  </si>
  <si>
    <t>小学生の子どもの歯がガタガタで、歯科矯正をすることになりました。初めての子だから色々不安なんです。</t>
  </si>
  <si>
    <t>この7月に市長選挙がありますね。</t>
  </si>
  <si>
    <t>今度自分の部署で大きなプロジェクトを立ち上げます。</t>
  </si>
  <si>
    <t>5歳の息子にこの前初めてお使いに行ってもらったのよ。</t>
  </si>
  <si>
    <t>サークル費、私の友達に入金お願いしてきた。</t>
  </si>
  <si>
    <t>今度結婚式を挙げるんですが、友人代表スピーチを親友に頼みました。</t>
  </si>
  <si>
    <t>友人にお金を貸しました。</t>
  </si>
  <si>
    <t>作家読みしてるタイトルがあるんだ。</t>
  </si>
  <si>
    <t>キャスティングは、今目を掛けている若手にすることにした。</t>
  </si>
  <si>
    <t>会社の上司は、素晴らしい人なんです。</t>
  </si>
  <si>
    <t>今日秘密を友達に打ちあけたよ。</t>
  </si>
  <si>
    <t>この前、久しぶりにいつも使っている保険会社の社員さんがうちに来たんだー。</t>
  </si>
  <si>
    <t>施工業者が手際よくて、家の完成が楽しみだよ。</t>
  </si>
  <si>
    <t>今、金利が安いみたいだからそれを信じて、ローンを組もうと思うんだ。</t>
  </si>
  <si>
    <t>次回ディーラーに行ったら、その言葉を信じて車を決めようと思うんだ。</t>
  </si>
  <si>
    <t>ディズニー作品は、本当にハズレがないよね。</t>
  </si>
  <si>
    <t>子供がジェットコースター大丈夫っていうから、それを信じて一緒に乗ったんだ。</t>
  </si>
  <si>
    <t>弟を信じて、私の車を貸してあげたんだ。</t>
  </si>
  <si>
    <t>父親が大丈夫っていうから、機械の修理を任せたんだ。</t>
  </si>
  <si>
    <t>昨日、携帯ショップのスタッフさんを信じて、キャリアを変更したんだ。</t>
  </si>
  <si>
    <t>母親に、失恋話を聞いてもらったらすっきりしちゃった。</t>
  </si>
  <si>
    <t>アマゾンプライム会員って、とってもお得なんだよ。</t>
  </si>
  <si>
    <t>今度、友達が飲食店を始めることになったんだ。</t>
  </si>
  <si>
    <t>古本屋で作家のサイン入りのプレミア本を見つけました。</t>
  </si>
  <si>
    <t>お金貸してた友達がいるんだけど、この頃連絡取れないんだよね。</t>
  </si>
  <si>
    <t>今度の試験は自信がないので、友達のノートを借りてきて勉強します。</t>
  </si>
  <si>
    <t>使ってたお皿が割れちゃって、何とかくっつけたいんですよね。</t>
  </si>
  <si>
    <t>仕事に遅れそうで、ナビソフトで調べたらぎりぎり間に合いそうでした。</t>
  </si>
  <si>
    <t>友達が電卓打つのすごく早くて絶対に間違えないんだよね。</t>
  </si>
  <si>
    <t>銀行の担当者がね、投資をオススメしてくれたりするんだけどその人の言うとおりに買ったらいつも大丈夫だから信頼してるんだ。</t>
  </si>
  <si>
    <t>ハウスメーカーの営業の方が良い人だったので、住宅購入の契約をしてきました！</t>
  </si>
  <si>
    <t>担任の先生に、奨学金の相談をしたよ。</t>
  </si>
  <si>
    <t>タイヤ交換は、いつも夫にお願いしているんだ。</t>
  </si>
  <si>
    <t>今日、息子に留守番お願いして出てきたんですよね。</t>
  </si>
  <si>
    <t>研修旅行の間、友達が飼ってる犬の世話してくれるらしくて家の鍵預けてきたの。</t>
  </si>
  <si>
    <t>今度のプロジェクトは尾田君を責任者にしようと思う。</t>
  </si>
  <si>
    <t>今度、1週間ぐらい海外旅行に行くことになったから、夫の親に家の鍵を預けたよ。</t>
  </si>
  <si>
    <t>車を路肩に擦っちゃったんだ。タイヤが切れちゃって、修理に出したよ。</t>
  </si>
  <si>
    <t>朝に焼きたてのパンを食べれるって幸せ。</t>
  </si>
  <si>
    <t>この前保険に入りました。</t>
  </si>
  <si>
    <t>子供の頃からずっと同じ歯医者に通っています。</t>
  </si>
  <si>
    <t>新車を買おうと思って、販売店に行きました。</t>
  </si>
  <si>
    <t>新しいバンドメンバーを見つけたよ。</t>
  </si>
  <si>
    <t>手荷物を楽屋に預けたんだ。</t>
  </si>
  <si>
    <t>初めて宝石を買った。</t>
  </si>
  <si>
    <t>証券会社の担当者に勧められた、投資信託を買ったんだ。</t>
  </si>
  <si>
    <t>今度後輩に少し仕事を任せてみることにしたんです。</t>
  </si>
  <si>
    <t>入社２年目の後輩がいるんだけど、最近しっかり仕事をこなせるようになってきたんだー！</t>
  </si>
  <si>
    <t>この前家庭訪問があって、息子の担任と初めて話したんだけど、結構考え方が違ったんだよねー。</t>
  </si>
  <si>
    <t>わたしはすごく好きなアーティストがいて、DVDやCDを全て大切にコレクションしています。</t>
  </si>
  <si>
    <t>社会人になってからも母に通帳の管理をしてもらっています。お小遣いだけ抜いてあとは全部渡しています。</t>
  </si>
  <si>
    <t>自転車がパンクしてしまったので、自転車屋さんへ持っていったんです。</t>
  </si>
  <si>
    <t>毎年、同じ農家さんから桃を取り寄せてるんだ</t>
  </si>
  <si>
    <t>父は何故か道路を知っている人なんだ、知らないところでも全然迷わない、私が運転するようになって助手席に座ってもらうとナビなんていらないんだよ</t>
  </si>
  <si>
    <t>看護婦長さんがとてもやさしくて、頼りになるの。</t>
  </si>
  <si>
    <t>妻が抱っこすると、すぐに赤ん坊が泣き止むんだ。</t>
  </si>
  <si>
    <t>出産は心配だけど、先生を信じて頑張ろうと思う。</t>
  </si>
  <si>
    <t>出産の時、義母を信頼して上の子を預けたの。</t>
  </si>
  <si>
    <t>私、彼氏と遠距離恋愛になっちゃったけど、大丈夫だと信じてるんだ。</t>
  </si>
  <si>
    <t>ツイッターは、リアルタイムの情報を得られるから、いつも活用してるんだ。</t>
  </si>
  <si>
    <t>腕の良いお医者さんがいて、いっつもお世話になってる。</t>
  </si>
  <si>
    <t>娘の先生。教え方が上手いのよ。</t>
  </si>
  <si>
    <t>あるブランドのイチゴは本当に美味しいんですよ。</t>
  </si>
  <si>
    <t>宝くじを買ってきました。</t>
  </si>
  <si>
    <t>授業参観に久しぶりにお父さんが来てくれました。</t>
  </si>
  <si>
    <t>ちょっと高い時計でしたけど即決で買ってしまいました。</t>
  </si>
  <si>
    <t>弁当を忘れたけど、きっと母が届けてくれると思います。</t>
  </si>
  <si>
    <t>とても大事な書類なので、確実に届けたいです。</t>
  </si>
  <si>
    <t>ダイエット用のサプリメントを飲んでいるんです。</t>
  </si>
  <si>
    <t>会社の健康診断でいろいろ悪い結果が出ちゃって、医者に行ったらたくさん薬が出たよ。</t>
  </si>
  <si>
    <t>今から、レンジフードの掃除をしようと思って。</t>
  </si>
  <si>
    <t>今ね、結婚式の準備をしてるんだけど、結婚式ってお金がかかるねー。</t>
  </si>
  <si>
    <t>両親と妹と4人で、家族旅行に行くんだ。少し遠くの温泉まで行くつもり。</t>
  </si>
  <si>
    <t>今朝起きたら、顎にニキビが出来てたんだ。</t>
  </si>
  <si>
    <t>今日部活の引退の日だったんだけど、すごく真面目に取り組んでた後輩を信頼して、その子を部長に任命したの。</t>
  </si>
  <si>
    <t>妹はセンスも良くておしゃれなんです。なので母の日のプレゼントは妹にお任せしました。</t>
  </si>
  <si>
    <t>付き合って1年の彼と結婚したいなって言っています。なので一緒に結婚式を貯め始めました。</t>
  </si>
  <si>
    <t>今度友達とランチするんだ。</t>
  </si>
  <si>
    <t>次の町内会長に知人を推薦したんだー。</t>
  </si>
  <si>
    <t>一緒に関わってくれて君にプロジェクトを任せようと思う。</t>
  </si>
  <si>
    <t>マンションの管理人さんが、とても頼りになる人なんです。</t>
  </si>
  <si>
    <t>私の友人にファッションセンスが抜群に良い人が居ます。</t>
  </si>
  <si>
    <t>近所にとても頼りになる魚屋さんがあるんですよ。</t>
  </si>
  <si>
    <t>母の日のプレゼント選び、今年は妹に一任することにしたの。</t>
  </si>
  <si>
    <t>昨日サッカーの試合をしてきました。</t>
  </si>
  <si>
    <t>私が今関わっている取引先の社長はきちんと約束を守る男です。</t>
  </si>
  <si>
    <t>もうすぐ子どもの出産予定日なんです。</t>
  </si>
  <si>
    <t>10年以上同じ取引先から材料を仕入れているんですよ。</t>
  </si>
  <si>
    <t>毎回美容師さんにお任せカットをお願いしてるんだ。</t>
  </si>
  <si>
    <t>地元の工務店に家の建築をお願いしました。</t>
  </si>
  <si>
    <t>ピアノの調律はいつも同じ調律師に決めています。</t>
  </si>
  <si>
    <t>ウェディングプランナーが親身に相談に乗ってくれるんだ。</t>
  </si>
  <si>
    <t>実はさー、親友が新居を買うことになって、保証人になって欲しいって頼まれたんだ。</t>
  </si>
  <si>
    <t>１週間前から急にかわいがってた犬がいなくなっちゃったんだー。</t>
  </si>
  <si>
    <t>今、家族のことで悩んでいることがあるんですが、信頼する友人には打ち明けたんです。</t>
  </si>
  <si>
    <t>中学生の娘がいるんですが、スマホを持たせています。</t>
  </si>
  <si>
    <t>株を始めようと思います。</t>
  </si>
  <si>
    <t>そのブログに書かれている情報は信頼できるわ。</t>
  </si>
  <si>
    <t>私はフライトキャンセルも少なく定時到着率が世界一のJALを信頼しています。</t>
  </si>
  <si>
    <t>妻に服を選んでもらうようになってから、職場でオシャレだと言われます。</t>
  </si>
  <si>
    <t>今日、高校の三者面談だったんだけど、1ランク上の大学を目指すことに決めたよ。</t>
  </si>
  <si>
    <t>今晩はニンニク醤油で味付けした焼き肉なんだ。旦那に大好評なの。</t>
  </si>
  <si>
    <t>温泉旅館に行くか迷っていたんだけど。</t>
  </si>
  <si>
    <t>友人の紹介で初めて全身脱毛を行うんだ。</t>
  </si>
  <si>
    <t>初めてお酒を飲もうと思うんだけど何選んだらいいか分からなくて。</t>
  </si>
  <si>
    <t>家庭教師を雇ったよ。</t>
  </si>
  <si>
    <t>子どもの頃、自転車の練習する時姉が後ろを持ってくれてたけど、安心して乗れてたなあ。</t>
  </si>
  <si>
    <t>私、レクリエーションの責任者なんだけど、1人では抱えきれそうなくってさ。</t>
  </si>
  <si>
    <t>高校生の子が、文化祭の日の門限を23時にしてって、言ってきたの。</t>
  </si>
  <si>
    <t>高校生の娘が友達の家にお泊り会をするということで、ちょっと不安です。</t>
  </si>
  <si>
    <t>先週、部活の大会で連覇してきました。</t>
  </si>
  <si>
    <t>私は今年受験生です。</t>
  </si>
  <si>
    <t>CMを信じて、飲むヨーグルトを毎日飲んでるんです。</t>
  </si>
  <si>
    <t>重要な業務連絡があったんだが、それは秘書に頼んでおいたよ。</t>
  </si>
  <si>
    <t>お店のシャッターに絵を描いてもらうことにしたんだ～。</t>
  </si>
  <si>
    <t>後輩に、新しい商品の売り場づくりを託したんだ～。きっと彼女なら大丈夫だと信じて！</t>
  </si>
  <si>
    <t>今度長期出張が決まってさ、子供を兄貴夫婦に預けることにしたんだ。</t>
  </si>
  <si>
    <t>ケーキ買ってきてくれるの？じゃぁ、何のケーキ買うかは任せるよ。</t>
  </si>
  <si>
    <t>うちは、お掃除ロボットを使ってるよ。</t>
  </si>
  <si>
    <t>今日のラッキーアイテムは、猫のブローチ！</t>
  </si>
  <si>
    <t>カステラでどこがオススメかって聞いたら、福砂屋を勧められたよ。</t>
  </si>
  <si>
    <t>10年使ったエアコンが壊れたので、修理か買い替えるか迷っていました。</t>
  </si>
  <si>
    <t>結婚をした時に、自分の持っている資産は全て妻にオープンしました。</t>
  </si>
  <si>
    <t>先週、我が家の水道管が破裂して大変なことになりました。</t>
  </si>
  <si>
    <t>大学受験まであと1週間になりました。</t>
  </si>
  <si>
    <t>このメーカーのスマホがやっぱり使いやすいんだよね。</t>
  </si>
  <si>
    <t>行きつけの美容院、かなり腕がいいんだよね。</t>
  </si>
  <si>
    <t>記念日の写真撮ってもらうときは知り合いのカメラマンさんに頼んでる。</t>
  </si>
  <si>
    <t>うさぎの避妊手術を、近所にある動物病院の先生にお願いすることにしたよ！</t>
  </si>
  <si>
    <t>私マッサージに行くと必ず指名するセラピストさんがいるの。</t>
  </si>
  <si>
    <t>発注した資材がまだ入って来ないんです。</t>
  </si>
  <si>
    <t>今度パソコンを買おうと思っています。</t>
  </si>
  <si>
    <t>ロッククライミングではザイルが命です。</t>
  </si>
  <si>
    <t>車が急に調子悪くなってしまいました。</t>
  </si>
  <si>
    <t>料理途中だったんだけど出かけなくちゃいけなくて、母親に味付けを頼んできたんだ。</t>
  </si>
  <si>
    <t>倉庫の電気工事頼んであって、やってくれてるみたいだから鍵を渡して出てきたよ。</t>
  </si>
  <si>
    <t>月末に返してくれるっていうから、友達にお金を貸したんだよ。</t>
  </si>
  <si>
    <t>塾の先生は教えるのが上手で、学校でわからない問題があったらすぐに聞きに行くんです。</t>
  </si>
  <si>
    <t>初詣に行ってきたけど、神社の近くは車が大渋滞してたよ。</t>
  </si>
  <si>
    <t>40歳になったし、いよいよ禁煙することを決意したぞ。</t>
  </si>
  <si>
    <t>ワインに詳しい友達が、美味しいって勧めるワインを買ってきたよ。</t>
  </si>
  <si>
    <t>ペットを飼っているんですけど、この間旅行に行くので知人に世話を頼んだんです。</t>
  </si>
  <si>
    <t>結婚式のスピーチは高校時代の友人にお願いしました。</t>
  </si>
  <si>
    <t>彼女をわたしの一押しのレストランに連れていく予定です。</t>
  </si>
  <si>
    <t>よく行く和食屋さんでおせちも注文したよ。</t>
  </si>
  <si>
    <t>夫は自分のいいところも悪いところもまっすぐぶつけてくれる人です。</t>
  </si>
  <si>
    <t>今年のクリスマスツリーの飾り付けは、子ども達だけでやってもらうことにしました。</t>
  </si>
  <si>
    <t>子どもに、サンタはいないのかと聞かれました。</t>
  </si>
  <si>
    <t>高校受験って、塾選びが重要だと思うんですよ。</t>
  </si>
  <si>
    <t>親しくしているママ友は人のうわさ話や悪口を絶対言わないから、とても信頼しているの。</t>
  </si>
  <si>
    <t>飛行機の操縦は緊張するけど、信頼している先輩が一緒だから頑張れるんだ。</t>
  </si>
  <si>
    <t>教育したＣＡを信じて、接客を任せてみたの。</t>
  </si>
  <si>
    <t>彼氏が「旅行の計画は任せろ」っていうから、お願いしたの。</t>
  </si>
  <si>
    <t>パリに詳しい友人がいるから、パリを案内してもらったんだ。</t>
  </si>
  <si>
    <t>お坊さんの説法が、とてもタメになったよ。見直しちゃったな。</t>
  </si>
  <si>
    <t>弁護士を信頼して、公正証書遺言を残すことにしたんですよ。</t>
  </si>
  <si>
    <t>初めて友達とクラブに来たんだ。</t>
  </si>
  <si>
    <t>弁護士に離婚調停の話をしたよ。</t>
  </si>
  <si>
    <t>確定申告は税理士にお任せしてるんだ。</t>
  </si>
  <si>
    <t>今度ＦＰの試験を取ろうと思って、参考書を買ってきたんだー。</t>
  </si>
  <si>
    <t>実はね、いい物件が見つかって急遽買うことになったの。来年引っ越すことになったんだー。</t>
  </si>
  <si>
    <t>ドラレコを買ったので夫に取り付けしてもらうことにしました。</t>
  </si>
  <si>
    <t>バイト先の居酒屋によく来るお客さんがね、自分の会社の入社試験を受けてみたらって勧めてくれるの。</t>
  </si>
  <si>
    <t>今日は、妹親子がうちのマンションのゲストルームでお泊りするの。</t>
  </si>
  <si>
    <t>うちにいた保護猫を、新しい飼い主に託してきたよ。</t>
  </si>
  <si>
    <t>日本のテレビのニュースはある程度信頼できると思うけどね。</t>
  </si>
  <si>
    <t>コスメを買うときには、インフルエンサーのお薦めを参考にすることが多いです。</t>
  </si>
  <si>
    <t>持ってるミシンだったら何でも縫えるよ！</t>
  </si>
  <si>
    <t>仲のいい男がいるんだよね。いっつも遊びに行ってるんだ。</t>
  </si>
  <si>
    <t>高学年のお子さんもいるママさんは、色々知っているから頼りになるの。</t>
  </si>
  <si>
    <t>PTA会長さんが、みんなを上手にまとめてくれるからとても頼りになるんだ。</t>
  </si>
  <si>
    <t>PTA会長が的確に指示をしてくれたから、運動会の準備がスムーズに進んだんだ。</t>
  </si>
  <si>
    <t>近所の人が、長年地域の会長をしているから、色々相談しているんだ。</t>
  </si>
  <si>
    <t>昨日、動物園でゾウの餌やり体験があったんだ。怖かったけど、飼育員さんを信じてチャレンジしたよ。</t>
  </si>
  <si>
    <t>元銀行員の人が、地区の会計を引き受けてくれたんだ。</t>
  </si>
  <si>
    <t>実家の近所の信頼できる人に、母の様子を見に行ってもらってるんだ。</t>
  </si>
  <si>
    <t>ヘルパーさんを信頼して、買い物を初めてお願いしてみたの。</t>
  </si>
  <si>
    <t>父は孫の言うことならよく聞くから、娘にちゃんと病院へ行くように言ってもらったのよ。</t>
  </si>
  <si>
    <t>歯医者さんが「入れ歯にしたほうがいい」って言うんで、そうすることにしたんです。</t>
  </si>
  <si>
    <t>USJによく通っている友人に、今度のUSJの計画を任せたんだ。</t>
  </si>
  <si>
    <t>友達が美味しいお店を知ってるから、今度取引先を接待するお店を選んでもらってるんだ。</t>
  </si>
  <si>
    <t>ちょっとお願いがあるんだけど、デートに着ていく服を、一緒に選びに行ってくれない？</t>
  </si>
  <si>
    <t>この前、お気に入りのセーターがほつれちゃったんだけど、お母さんに直してもらったよ。</t>
  </si>
  <si>
    <t>今度、わたし、一人暮らしを始めるんだけど、そこで使う洗濯機を買いに行かなくちゃいけないんだよね。</t>
  </si>
  <si>
    <t>うちの掃除機はダイソンだよ。</t>
  </si>
  <si>
    <t>来週会社を辞める人の送別会があるんだけど、今回2年目の若手に準備を任せることにした。</t>
  </si>
  <si>
    <t>私の夫は正直なので信頼しています。</t>
  </si>
  <si>
    <t>先週自動車同士の事故に遭って、今は補償の話し合いしてるんだけど、過失割合で向こうが食い下がってるみたい。</t>
  </si>
  <si>
    <t>小学生の娘が誕生日なので、手作りケーキを作りましたよ。</t>
  </si>
  <si>
    <t>お気に入りのユーチューバーがオススメしていた化粧品を買いました。</t>
  </si>
  <si>
    <t>信頼しているママ友に、私が帰るまで娘を預かってもらったわ。</t>
  </si>
  <si>
    <t>組み立て式の家具を買いました。箱に入ったまま面倒だなと思ってほったらかしにしています。</t>
  </si>
  <si>
    <t>今なら5000円割引でキャバクラに入れますよと客引きに声かけられたわ。</t>
  </si>
  <si>
    <t>上司と一緒に知らない街に来たんだ。</t>
  </si>
  <si>
    <t>知らない国に来て通訳さんと会ったわ。</t>
  </si>
  <si>
    <t>読書が好きな友人がいるんですが、ただ好きなだけじゃなくて色々と私にお勧めの本を紹介してくれるんですよ。</t>
  </si>
  <si>
    <t>最近、学校の友達とよく恋バナで盛り上がってるの。</t>
  </si>
  <si>
    <t>食器洗浄機を導入したら、一気に洗い物が楽になったよ。</t>
  </si>
  <si>
    <t>我が家のお財布の紐は、夫が握ってるんだ。</t>
  </si>
  <si>
    <t>全然、出会いがないから、友達に誰か紹介してほしいって頼んでみたよ。</t>
  </si>
  <si>
    <t>しばらく留守にするので、念のため合鍵を親に渡したんだ～。</t>
  </si>
  <si>
    <t>腰痛持ちなんだけど、今のマットレスにしてからすっかり良くなったよ。</t>
  </si>
  <si>
    <t>入院することになったんだ、ちょっと休むことになるから、信頼してる同僚に引き継ぎしてもらった、同僚の仕事は増えるけど頼めるのは他にいなかったんだよね。</t>
  </si>
  <si>
    <t>結婚してから全然連絡取れてなかった友達がいきなり現れて「お金貸してくれ」って言ったの、彼女がそんなこと言うなんてよっぽどのことだと思って、一緒に銀行に行ってまとまったお金を渡したんだ。</t>
  </si>
  <si>
    <t>仮想通貨には将来性を感じます。</t>
  </si>
  <si>
    <t>荒天ですが、飛行機は飛ぶらしいです。</t>
  </si>
  <si>
    <t>このところ体調がすぐれません。</t>
  </si>
  <si>
    <t>ダイビングをするので、ショップに機材を整備してもらっています。</t>
  </si>
  <si>
    <t>貴重品の入ったバッグをホテルのフロントに預けました。</t>
  </si>
  <si>
    <t>体調が悪いので、薬を飲みました。</t>
  </si>
  <si>
    <t>山で今にも落ちそうな吊り橋があったんです。</t>
  </si>
  <si>
    <t>週末に中華街にご飯に行こうって友達と話してるんだけど、どのお店に行こうかなあ。</t>
  </si>
  <si>
    <t>結婚式は地味婚の予定なんだ。</t>
  </si>
  <si>
    <t>唇が乾燥する季節になったね。</t>
  </si>
  <si>
    <t>冷蔵庫が壊れてしまいましたが、また同じメーカーの冷蔵庫にしました。</t>
  </si>
  <si>
    <t>秘書にスケジュール管理を完全にお願いしています。</t>
  </si>
  <si>
    <t>新市長が女性の働きやすい社会を実現したいと演説していますね。</t>
  </si>
  <si>
    <t>知り合いの作った野菜を率先して買うようにしているんだ。</t>
  </si>
  <si>
    <t>鬱病になったことを親友に打ち明けてみたんだ。</t>
  </si>
  <si>
    <t>友達おすすめのカメラを購入してみたよ。</t>
  </si>
  <si>
    <t>いつも同じ内職さんに仕事をお願いすることにしています。</t>
  </si>
  <si>
    <t>夫が転職することに決めたんだって。</t>
  </si>
  <si>
    <t>高校生の娘は付き合っている彼氏がいます。いつも必ず家の前まで送ってきてくれます。</t>
  </si>
  <si>
    <t>娘がね、最近食品でアレルギーが出てきてるような気がするんだー。</t>
  </si>
  <si>
    <t>相続って大変なんだねー。考えたくないけど、主人が長男だから避けて通れないよ。</t>
  </si>
  <si>
    <t>今度新築で家を建てることになりました。</t>
  </si>
  <si>
    <t>恋人は遠く離れたところに住んでいます。</t>
  </si>
  <si>
    <t>子どもにスマホを買ってあげました。</t>
  </si>
  <si>
    <t>夫を信頼しているので、2人の収入の管理は全て彼に任せているんです。</t>
  </si>
  <si>
    <t>財布をマネージャーに預けるわ。</t>
  </si>
  <si>
    <t>旅行に行く間犬の世話を友人にお願いしたんだ。</t>
  </si>
  <si>
    <t>引越し業者を選定したの。</t>
  </si>
  <si>
    <t>うちは子供を信じてお年玉を全部渡しています。</t>
  </si>
  <si>
    <t>今日は残りの入金処理、後輩に任せて帰ってきたよ。</t>
  </si>
  <si>
    <t>知り合いに仲人を頼んだよ。</t>
  </si>
  <si>
    <t>うちの飼い猫、もう3日も帰ってこないんだ。</t>
  </si>
  <si>
    <t>ブランド品の査定額をネット経由で出してもらったんだ。だからそれを信じて売ろうと思う。</t>
  </si>
  <si>
    <t>初めて行く場所だから、カーナビの案内を信じて運転したんだ。</t>
  </si>
  <si>
    <t>教習所にいるある教官の人は、怖いんだけどとても運転が上手なんだ。</t>
  </si>
  <si>
    <t>きっと免許がスムーズに取れるだろうから、合宿免許に行こうと思うんだ。</t>
  </si>
  <si>
    <t>子供が大きくなってきたから、重い荷物を運んでもらえるようになったの。</t>
  </si>
  <si>
    <t>良いアイディアを出す同僚が、仮装大会に出ようっていうから、一緒に出ることにしたんだ。</t>
  </si>
  <si>
    <t>娘が反抗期なんだけど、自立するために必要なことなんだって信じて我慢してるんだ。</t>
  </si>
  <si>
    <t>もうすぐ妻が臨月だから、妻の実家に預けることにしたんだ。</t>
  </si>
  <si>
    <t>ある人のフリマ評価が良かったから、その人からブランドバッグを買ったんだ。</t>
  </si>
  <si>
    <t>アプリで出会った男性と、最近デートしています。まだ何度も会ったわけじゃないけど素敵な人です。</t>
  </si>
  <si>
    <t>身内の問題で悩んでいましたが解決しないので、口の堅い友達に相談をしました。</t>
  </si>
  <si>
    <t>料理のレシピ通りに作っても、いまいち夫の反応が良くないんだ。</t>
  </si>
  <si>
    <t>今度結婚するんだけど、スピーチ上杉部長にお願いしようと思ってるんだ。</t>
  </si>
  <si>
    <t>夫がね、家計のやりくりを任せて欲しいって言いだしたんだー。</t>
  </si>
  <si>
    <t>子供達が好きなものに合わせて献立してたら、慢性野菜不足になっちゃうよ！</t>
  </si>
  <si>
    <t>いつもお気に入りのこの歯磨き粉しか使わないよ。</t>
  </si>
  <si>
    <t>ピアノの上手な友達に、わたしのフルートの伴奏をお願いしたよ。</t>
  </si>
  <si>
    <t>英語が堪能な友達が、英語の先生を紹介してくれたの。</t>
  </si>
  <si>
    <t>合格実績に定評のある塾に子供を通わせることにしたよ。</t>
  </si>
  <si>
    <t>母は予知夢を見るんだけど、今までハズレたことがないんだ、だから信頼してる。</t>
  </si>
  <si>
    <t>胃腸薬わかもとは、食べすぎて具合が悪くなった時に、絶対治るから信頼してるんだ。</t>
  </si>
  <si>
    <t>行きつけの占い師がいるんです。</t>
  </si>
  <si>
    <t>今、通院中なんですが、かかりつけの先生はとても信頼できる人なんです。</t>
  </si>
  <si>
    <t>同期に悩みを相談したの。</t>
  </si>
  <si>
    <t>新人に店番を任せたんだ。</t>
  </si>
  <si>
    <t>2軒目の医者の言うことを信じようかな。</t>
  </si>
  <si>
    <t>2泊、家を空けるから友達に犬を預かってもらうことにしたよ。</t>
  </si>
  <si>
    <t>お風呂用の防カビくん煙剤って、使ったことあります？</t>
  </si>
  <si>
    <t>使ってるセキュリティソフトは、危険なサイトをブロックしてくれるから、とても信頼しているわ。</t>
  </si>
  <si>
    <t>うちに来る置き薬屋さん、来るたびに体にいい色んな物教えてくれるから頼りにしてるんだよね。</t>
  </si>
  <si>
    <t>明日授業で使う本があるんだけど、今日親友に貸した。明日返す約束で。</t>
  </si>
  <si>
    <t>今度お世話になっているファイナンシャルプランナーさんに、保険の見直しをお願いすることにしたよ。</t>
  </si>
  <si>
    <t>友達が店を始めるので、連帯保証人になりました。</t>
  </si>
  <si>
    <t>友達から車を譲ってもらうことにしました。</t>
  </si>
  <si>
    <t>老舗のお菓子を、ここ一番の接待に用意しました。</t>
  </si>
  <si>
    <t>我が家に代々伝わる門外不出の絵があるんです。</t>
  </si>
  <si>
    <t>骨董品を勧められました。</t>
  </si>
  <si>
    <t>時計を買う時は日本製と決めています。</t>
  </si>
  <si>
    <t>ネットショッピングするときは口コミを見て判断しています。</t>
  </si>
  <si>
    <t>イタリアンレストランといえばここ、という店があってシェフの腕を信頼しているんです。</t>
  </si>
  <si>
    <t>新入社員の頃、さんざん上司に怒鳴られましたが不思議と信頼感は消えなかったですね。</t>
  </si>
  <si>
    <t>小さい頃、周りに信頼できる大人がたくさんいたことは幸運なことでした。</t>
  </si>
  <si>
    <t>部活の顧問が出してきた練習スケジュールが、超ハードなの。</t>
  </si>
  <si>
    <t>学校の友達に、親が仲悪くて離婚しそうで悲しいって話をしてみたよ。</t>
  </si>
  <si>
    <t>中学からずっとアイプチを使ってるから、大抵のメーカーは試したよ。</t>
  </si>
  <si>
    <t>包丁の切れ味が悪くなってきたから、そろそろ研がないとな。</t>
  </si>
  <si>
    <t>パート先の鍵当番を、明日から新人に頼むことにしたよ。</t>
  </si>
  <si>
    <t>最近、夫両親が同居を匂わす発言をするんだ。</t>
  </si>
  <si>
    <t>初めて犬をペットホテルに預けるんだ。</t>
  </si>
  <si>
    <t>手荷物をフロントに預けるんだ。</t>
  </si>
  <si>
    <t>彼女に家の留守番を頼んだんだ。</t>
  </si>
  <si>
    <t>信頼している弟に手帳を預けるわ。</t>
  </si>
  <si>
    <t>友人に高いカメラを貸すよ。</t>
  </si>
  <si>
    <t>彼女に高い宝石を保管してもらっているの。</t>
  </si>
  <si>
    <t>実はうちのクラスにいじめがあってさー。思い切って担任の先生に相談してみたんだー。</t>
  </si>
  <si>
    <t>なかなか決まらなくて悩んでたんだけど、担任の先生が勧めてくれる学校を受験しようと思ってるんだ。</t>
  </si>
  <si>
    <t>食料品を買うときは国産にこだわっています。</t>
  </si>
  <si>
    <t>知り合いから、魔よけの数珠をもらったよ。</t>
  </si>
  <si>
    <t>いつも占っていただいている占い師の方に、今後のことを占っていただきました。</t>
  </si>
  <si>
    <t>最近、体の調子があまり良くないので、拝み屋さんに頼んで祈祷してもらいました。</t>
  </si>
  <si>
    <t>最近子供がいろんなことができるようになったから初めてお留守番をお願いしたの。</t>
  </si>
  <si>
    <t>今ね、旅行で札幌に来てるんだ。</t>
  </si>
  <si>
    <t>夫婦で一泊旅行に行こうかって話してるんです。</t>
  </si>
  <si>
    <t>どのゼミに入ればいいのか迷ってるから、信頼している先輩に相談してみたの。</t>
  </si>
  <si>
    <t>信頼している人の運転しか乗りたくないよね</t>
  </si>
  <si>
    <t>ショップの店員さんで信頼してる人がいるんだ</t>
  </si>
  <si>
    <t>ジムのトレーナーさんを信頼して、今ボディメイクを頑張ってるんだ</t>
  </si>
  <si>
    <t>フルタイムで働いているので、帰宅してからのゲームのルールは子どもとちゃんと取り決めしています。</t>
  </si>
  <si>
    <t>家をリフォームしたかったから、知り合いの会社にリフォームをお願いしたよ。</t>
  </si>
  <si>
    <t>この前、ネットで可愛い服があったから、そのショッピングサイトで買い物しちゃった！</t>
  </si>
  <si>
    <t>ネットでみつけた塗装会社に、家の壁の塗装頼んだんだ。</t>
  </si>
  <si>
    <t>下着をシルクに変えたんだけど、シルクって万能なんだよ。</t>
  </si>
  <si>
    <t>手術することになりました。</t>
  </si>
  <si>
    <t>今度海を見に車で遠出することにしたんだ。初めて行く場所だから道間違えないようにしないと。</t>
  </si>
  <si>
    <t>なじみの電気屋さんに、留守中の家で家電の修理をお願いしました。</t>
  </si>
  <si>
    <t>企業のOB訪問をしてきたんだ。</t>
  </si>
  <si>
    <t>就活が始まったんだけど、大学の指導教授から勧められている会社があるの。</t>
  </si>
  <si>
    <t>里帰り出産も考えたんだけど、やっぱり今の家の近くで産むことに決めたよ。</t>
  </si>
  <si>
    <t>クリーニング店は色々あるけど、うちの夫のワイシャツは、ポニークリーニングって決めてるんだ。</t>
  </si>
  <si>
    <t>今まで10回以上の引っ越しをしてきたけど、業者を選ぶなら大手に限るね。</t>
  </si>
  <si>
    <t>いま住んでるマンションを売ろうとしててね。</t>
  </si>
  <si>
    <t>飼っている犬は知らない人が来たら吠えるし、警戒心も強いから、不審者が来ても我が家を守ってくれるよ。</t>
  </si>
  <si>
    <t>どんなにどっぷり落ち込んでも、ラジオ爆笑問題カーボーイのリスナーの怪談話は何回聞いても笑えるんだ。</t>
  </si>
  <si>
    <t>長女の就職が決まりました。</t>
  </si>
  <si>
    <t>ついに新居の土地の契約をしてきました。</t>
  </si>
  <si>
    <t>株をやっているんですけど、あなたはやっていますか？</t>
  </si>
  <si>
    <t>息子に学校休みたいと言われると、どう判断していいか困りますよね。特に症状が出ていない場合は。</t>
  </si>
  <si>
    <t>キッチンで火を使われるのって怖いんですが、娘には使わせるようになりました。</t>
  </si>
  <si>
    <t>子どもの発達を心配して幼稚園の先生にも相談していました。</t>
  </si>
  <si>
    <t>夫は資産運用もしているようですが、しっかりした人だしと信用して任せています。</t>
  </si>
  <si>
    <t>妊娠中に上の子のお世話が大変です。友達はそんなわたしをよく気にかけてくれるんです。</t>
  </si>
  <si>
    <t>野菜炒めに入れる調味料は決めてるんです。</t>
  </si>
  <si>
    <t>車に乗る時は必ずしっかりシートベルトをします。</t>
  </si>
  <si>
    <t>儲け話を持ち掛けられました。</t>
  </si>
  <si>
    <t>ロックライミングで、きつい所は命綱に頼るんです。</t>
  </si>
  <si>
    <t>ネットの情報は信じられないので本で確かめるようにしています。</t>
  </si>
  <si>
    <t>ガラスが割れていたんですが、近くにいた子どもは知らないって言ってます。</t>
  </si>
  <si>
    <t>野菜不足が心配で野菜ジュースを飲み始めたんだ。</t>
  </si>
  <si>
    <t>子どもに自立心を持って欲しくって、一人部屋を用意することにしたよ。</t>
  </si>
  <si>
    <t>近所のスーパーは品揃え良いんですよ。</t>
  </si>
  <si>
    <t>フルーツパーラーのパフェって最高だよね。</t>
  </si>
  <si>
    <t>友達が遊びに来てたんだけど、ちょっと急用が入っちゃって一時間ばっかり留守を頼んだんだよね。</t>
  </si>
  <si>
    <t>デカ目メイクが最近流行ってるよね。</t>
  </si>
  <si>
    <t>もう長いこと同じ美容師に髪を切ってもらってるな。</t>
  </si>
  <si>
    <t>明日のバレンタイン、うまくいくといいな。</t>
  </si>
  <si>
    <t>もうすぐ、お客様へのプレゼンがあるの。</t>
  </si>
  <si>
    <t>今日は、客先に謝罪に行ってきたよ。</t>
  </si>
  <si>
    <t>仕事がキツくて、直属の上司に会社を辞める相談をしてみたんだ。</t>
  </si>
  <si>
    <t>出会い系アプリじゃ埒が明かないから、ついに大手の結婚相談所に登録したよ。</t>
  </si>
  <si>
    <t>どうやっても、天ぷらを上手に揚げられないから、最後の秘策に打って出ることにした。</t>
  </si>
  <si>
    <t>子どもに小学校受験をさせることにしたよ。</t>
  </si>
  <si>
    <t>キャリアアドバイザーに履歴書を添削してもらってきたよ。</t>
  </si>
  <si>
    <t>知り合いが主催する投資セミナーに参加してみようと思っているよ。</t>
  </si>
  <si>
    <t>彼氏のことで悩むと、いつもお母さんに相談するよ。</t>
  </si>
  <si>
    <t>仕事で困ったら、いつも先輩にアドバイスをもらうよ。</t>
  </si>
  <si>
    <t>毎年農家さんから桃を注文してるんだ</t>
  </si>
  <si>
    <t>昔は妹とケンカばっかりだったんだけど、今はすごい信頼してるんだ。妹の言うことなら間違いないって</t>
  </si>
  <si>
    <t>近くにある小さな居酒屋がね、何食べても美味しいの！</t>
  </si>
  <si>
    <t>今担当してもらってる美容師さん、本当に上手なんだ</t>
  </si>
  <si>
    <t>さっきトイレから出て行った人、手を洗ってなかったんだけど。</t>
  </si>
  <si>
    <t>道を歩いていたら前の人がゴミを投げ捨てたんだよ。</t>
  </si>
  <si>
    <t>先週末、友達に紹介してもらった方とデートしたんだけど、とんでもない性格の人だったわ！</t>
  </si>
  <si>
    <t>ママ友が不倫してて嫌悪感を抱いてしまった。</t>
  </si>
  <si>
    <t>テスト中にカンニングを見てしまった。</t>
  </si>
  <si>
    <t>だらしない男性は嫌いなんですけど、この間もイヤな人を見かけました。</t>
  </si>
  <si>
    <t>店員さんに対してタメ口で話す人ってなんなんでしょうね。</t>
  </si>
  <si>
    <t>信頼していた上司の嫌な一面を見てしまいました。</t>
  </si>
  <si>
    <t>また、取引先のセクハラおやじが来てるよ。</t>
  </si>
  <si>
    <t>スーパーでレジに並んでいたら私の前におばさんが横入りしました。</t>
  </si>
  <si>
    <t>今日見ちゃったんだけどさ、課長って書類の枚数数える時、指舐めてから紙めくるんだね。</t>
  </si>
  <si>
    <t>昨日、ユダヤ人収容所のドキュメンタリー映画見たよ。</t>
  </si>
  <si>
    <t>会社の同僚でタバコを吸う人がいるんですが、周りに人がいても気にせず吸う人なんです。</t>
  </si>
  <si>
    <t>うちのおばあちゃん、ボケてないんだけど、何度言っても入れ歯を洗面所に置きっぱなしなんだ。</t>
  </si>
  <si>
    <t>最近はすっかりキャッシュレスが浸透したよね。正直、ホッとしてるんだ。</t>
  </si>
  <si>
    <t>テレビで汚部屋の特集番組やってたんだけど、よくこんな状況で人が住めるなと思って。</t>
  </si>
  <si>
    <t>私の友人は、何かあったら、すぐ他人のせいにするので、ちょっと困ってます。</t>
  </si>
  <si>
    <t>今日、公園でジョギングしてたら、飲み終わったペットボトルを道端に置いて行った人がいたんだ。</t>
  </si>
  <si>
    <t>友達がさ、親友だった子に彼氏奪われたって泣きながら電話かけてきたんだよね。</t>
  </si>
  <si>
    <t>うちの旦那、靴下を脱いだら脱ぎっぱなしにするクセがあるんだけど、本当になおして欲しいわ。</t>
  </si>
  <si>
    <t>流石にくちゃくちゃいいながら食べるのはないでしょう。その人の隣でご飯食べるの気持ち悪くなっちゃって。</t>
  </si>
  <si>
    <t>蛇は嫌いだ。気持ちが悪い。</t>
  </si>
  <si>
    <t>あの人の態度ってじめじめしててはっきりしないから苦手なんだよね。</t>
  </si>
  <si>
    <t>隣のおじさんがパスタをすすってて、食欲なくなっちゃった。</t>
  </si>
  <si>
    <t>会社の同僚が私の真似を何かとしてくるんだよね。</t>
  </si>
  <si>
    <t>トイレに行ったら普通手を洗うでしょ？明らかに洗ってない奴がいるんだよ。</t>
  </si>
  <si>
    <t>スマホやタブレットの画面に手の跡が付いてるのがすごく嫌、だからまだガラケーなの</t>
  </si>
  <si>
    <t>会社にね、同じ部署なのに挨拶しない人がいるんだ</t>
  </si>
  <si>
    <t>久し振りに皆で集まったんだけど、友彼の食べ方にが汚かった、無理</t>
  </si>
  <si>
    <t>今日通勤する時、ポイ捨てしてるのを注意したんだ。</t>
  </si>
  <si>
    <t>夫と話していた時、平気で差別用語を言っていて少し嫌悪感を抱きました。</t>
  </si>
  <si>
    <t>同僚で、自分の話ばっかりする人がいて、みんなうんざりしてる。</t>
  </si>
  <si>
    <t>今日のお昼に入った食堂で隣の席だった人、口閉じないで食べる人だった。</t>
  </si>
  <si>
    <t>うちの向かいの家なんだけど、全然、庭の草取りをしなくて雑草がすごいの。</t>
  </si>
  <si>
    <t>スーパーで会計後お魚のトレーをその場で捨てている人を見かけました</t>
  </si>
  <si>
    <t>私、爬虫類が苦手なんです。</t>
  </si>
  <si>
    <t>街中で子供を怒鳴りつける親を見てしまいました。</t>
  </si>
  <si>
    <t>いい人だとは思うんですが、ことあるごとに自慢ばかりしてくるママ友がいます。</t>
  </si>
  <si>
    <t>義兄が奥さんとは違う人と食事をしている所を、偶然目撃してしまいました。</t>
  </si>
  <si>
    <t>わたしの兄は義姉の育児を全く手伝わず、そのせいで愛想を尽かして出て行ってしまいました。</t>
  </si>
  <si>
    <t>結婚しているわたしにとって、友人の不倫は理解できません</t>
  </si>
  <si>
    <t>久しぶりに電車に乗ったら、このご時世なのにマスクをしてない人がいました。</t>
  </si>
  <si>
    <t>最近会うちの上司が社内で部下や同僚にパワハラのような発言をよくしています。</t>
  </si>
  <si>
    <t>舞台の観劇前の入場待機列に並んでたら、後ろの二人が大声でネタバレを話してて嫌悪感を抱いてしまったよ。</t>
  </si>
  <si>
    <t>朝起きてから、まず何する？顔洗って歯を磨く？</t>
  </si>
  <si>
    <t>今日は毎月1日のうどん半額日だったから、お店、大行列だったよ。</t>
  </si>
  <si>
    <t>私も母も、庭いじりが趣味なんですけどね、母にはちょっと困った癖がありまして。</t>
  </si>
  <si>
    <t>食べる行為って、そもそもあまりキレイなものではないって思うけど、変かな？</t>
  </si>
  <si>
    <t>友達が不倫していることを昨日知りました。</t>
  </si>
  <si>
    <t>ちょっと聞いてください！4月から新しい上司が来たのですが、セクハラがひどいんです。</t>
  </si>
  <si>
    <t>会社の隣の席の人が、ため息ばかりつくんです。</t>
  </si>
  <si>
    <t>朝、会社へ行ったら挨拶しますよね。</t>
  </si>
  <si>
    <t>昨日ね、オフィスで嫌なことがあったわ。</t>
  </si>
  <si>
    <t>電車の中ですっかり酔いつぶれてシートに長く伸びて寝てる人がいて嫌でした。</t>
  </si>
  <si>
    <t>昼にラーメン屋で行列に並んでいたら、後から来た人が前に入って来てやな気分でした。</t>
  </si>
  <si>
    <t>昼食で一緒した同僚が、口にものを頬張ったままよくしゃべるんですよ。</t>
  </si>
  <si>
    <t>今日歩いてたら、道にガムの噛んだカスがべったりついてるのを見てしまいました。</t>
  </si>
  <si>
    <t>うちの上司がやたらと肩だの頭だの触ってきて気持ち悪い。</t>
  </si>
  <si>
    <t>あおり運転をしている人を見ました。</t>
  </si>
  <si>
    <t>私が持っている預貯金や不動産のことを、息子が聞いてくるのよ。</t>
  </si>
  <si>
    <t>電車で隣に座っていた人が、熟睡してこちらにもたれかかってきました。</t>
  </si>
  <si>
    <t>満員電車なのに、席にバックを置いて一席分とってる人がいたんです。</t>
  </si>
  <si>
    <t>今日テストが返ってきたんですが、点数の悪かった人をバカにしている人がいて嫌な気持になりました。</t>
  </si>
  <si>
    <t>ちょっとでも自分の気に入らないことがあると怒鳴り散らす人がいて、困っています。</t>
  </si>
  <si>
    <t>ママ友で、いつも子供を厳しく怒る人がいるんですが、ちょっと見ていて嫌です。</t>
  </si>
  <si>
    <t>わたしの友達なんだけど、時々自分の彼の悪口を言う人がいて。最近話聞いてて嫌気がさしちゃった。</t>
  </si>
  <si>
    <t>同級生で、いつも自分は正しいと思っている人がいるんだよね。</t>
  </si>
  <si>
    <t>友達で、いつも話をオーバーに話す子がいるんだよね。最近はもうちょっと話すのも疲れた。</t>
  </si>
  <si>
    <t>会社で仲良くなったと思っていた人が裏で私の悪口を言っているのを聞いてしまいました・・・。</t>
  </si>
  <si>
    <t>同僚が不倫していたよ。</t>
  </si>
  <si>
    <t>先輩が仕事を押し付けてくるのが嫌だわ。</t>
  </si>
  <si>
    <t>夫が子供の世話をしてくれないよ。</t>
  </si>
  <si>
    <t>ホームレスがごみ箱を漁って何かを食べているのを見てしまいました。</t>
  </si>
  <si>
    <t>同僚が1週間同じマスクをつけているって言ってるのを聞いたんだ。</t>
  </si>
  <si>
    <t>電車の優先席を若者が独占していました。</t>
  </si>
  <si>
    <t>後輩がわたしに対してタメ語を使ってくるんです。</t>
  </si>
  <si>
    <t>友達が浮気していると得意げに話してきたんです。</t>
  </si>
  <si>
    <t>行列に横入りする人を見ましたよ。</t>
  </si>
  <si>
    <t>行きつけのお店で食事をしていたら、店員さんを怒鳴りつけている人が居ました。</t>
  </si>
  <si>
    <t>電車の中で大声で話すグループを見ました。</t>
  </si>
  <si>
    <t>彼が店員に横柄な態度をとるんだよね、すっごい嫌、なんなんだろうあれ</t>
  </si>
  <si>
    <t>さっき車を運転してたら、前の運転手の人が、たばこを投げ捨ててイヤだった。</t>
  </si>
  <si>
    <t>この間、普通に車を運転していたのに、後ろから煽られてイヤだった。</t>
  </si>
  <si>
    <t>最近、新しく上司になった人がなんだかジロジロみてくるから、嫌なの。</t>
  </si>
  <si>
    <t>職場で、どうしても生理的に駄目な人がいるんだよね。</t>
  </si>
  <si>
    <t>最近さー、学校で好きでもない男子と、よく目が合うんだよね。いつ見ても、こっちの方を凝視してるの。</t>
  </si>
  <si>
    <t>殺人を犯した犯人なんて死刑にしちゃえばいいのに。</t>
  </si>
  <si>
    <t>あいつ、しつこいんだけど。マジで嫌だ。</t>
  </si>
  <si>
    <t>いつもお金のことばかり話している友達が最近苦手でさ</t>
  </si>
  <si>
    <t>これだけ手洗い・うがい、って言われているのにしてない人を見ると、非国民に思えてくるわ。</t>
  </si>
  <si>
    <t>隣の部署に嫌な上司がいてさ。</t>
  </si>
  <si>
    <t>私、虫は大体平気なんだけど、どうしてもダメなのがあってさ。</t>
  </si>
  <si>
    <t>中学生の頃、先輩に誘われてデートをしました。</t>
  </si>
  <si>
    <t>義母が子どもの顔に向かって咳やくしゃみをするのが、すごく嫌です。絶対手で口を覆うことをしないんです。</t>
  </si>
  <si>
    <t>同居しているので義両親と一緒に食事をしています。義父は良い人なのですがちょっとスメルハラスメントを受けています。</t>
  </si>
  <si>
    <t>夫の従兄弟が近所に住んでいます。よく遊びに来るんですが、わたしに馴れ馴れしい感じが嫌です。</t>
  </si>
  <si>
    <t>虫全般が苦手なのですが、その中でもダントツに嫌いなのがなめくじです。</t>
  </si>
  <si>
    <t>今日、カラスが小さなスズメを襲ってたのを目撃しちゃった。</t>
  </si>
  <si>
    <t>さっき、ゴキブリが部屋の中に出たの！</t>
  </si>
  <si>
    <t>さっきニュースでやってたんだけどさ、どっかの地域でイナゴの大群が発生したんだって。</t>
  </si>
  <si>
    <t>イナゴの佃煮とか蜂の子とかってさ、よく食べられるなって思うんだよね。</t>
  </si>
  <si>
    <t>今日のテレビで、蛇を首に巻いてる人がいたんだけどさ、あれって気持ち悪くないのかな？</t>
  </si>
  <si>
    <t>あーもう嫌になる。園バス待ちのママたちの話題と言ったら！！</t>
  </si>
  <si>
    <t>昨日スーパーに行ったんだけど、おじいさんに横入りされちゃってなんか嫌だったんだ。</t>
  </si>
  <si>
    <t>お義母さんが、いつも「子供はまだなの」と聞いてくるの。しつこくて嫌になっちゃう。</t>
  </si>
  <si>
    <t>聞いてくれる？昨日私の誕生日だったんだけど、お義母さんが仏壇のロウソクを立てて出してきたんだよ。</t>
  </si>
  <si>
    <t>朝、散歩をしていたら、目の前を歩いていた人が痰を吐き出して嫌だった。</t>
  </si>
  <si>
    <t>子供がいじめられたらしくて、泣いて帰ってきたんだよ。</t>
  </si>
  <si>
    <t>お義母さんが、子どものしつけに色々言ってくるから嫌なんだよね。</t>
  </si>
  <si>
    <t>ラーメン屋さんで最後に丼持ってスープをすする人っていやだよね。</t>
  </si>
  <si>
    <t>電車の中で、マスクもなしにゲホゲホせき込んでいる人がいて。</t>
  </si>
  <si>
    <t>電車で何かカシャカシャ言ってるのが気になってしまいました。</t>
  </si>
  <si>
    <t>お金がらみの疑惑で裁判になった政治家のニュースを見てたんですけど。</t>
  </si>
  <si>
    <t>夕べ電車に乗ろうとしたら、ホームのベンチで酔っ払いが寝込んでました。</t>
  </si>
  <si>
    <t>こないだ誘われて合コンに行ってきたんだけど、嫌な女に会いました。</t>
  </si>
  <si>
    <t>人ごみの中だっていうのに、タバコを吸い始める人がいて嫌だったあ。</t>
  </si>
  <si>
    <t>本当、うちの父親ってデリカシーなくてさ。</t>
  </si>
  <si>
    <t>もうさ、本人には言えないんだけど、隣の人の足が臭くてさ。</t>
  </si>
  <si>
    <t>朝、ゴミ捨て場に生ゴミが残っていて、コバエがたかっていて嫌でした。</t>
  </si>
  <si>
    <t>私の職場に人の悪口をしょっちゅう言う人がいて嫌なんですよね。</t>
  </si>
  <si>
    <t>今日の職場はとても忙しかったです。</t>
  </si>
  <si>
    <t>さっき、公園のトイレに行きました。</t>
  </si>
  <si>
    <t>生い立ちや見た目で人を差別したり偏見を持つ人に強い嫌悪感を抱いてしまうんです。</t>
  </si>
  <si>
    <t>最近芸能人の不倫のニュースが多いよね。</t>
  </si>
  <si>
    <t>自分の自慢話ばかりする友達がいるんだよね。</t>
  </si>
  <si>
    <t>前に歩いていた人がごみをポイ捨てして嫌な気分になりました！</t>
  </si>
  <si>
    <t>昨日家にゴキブリが出ましてね。</t>
  </si>
  <si>
    <t>昨夜駅で酔っ払いにからまれました。</t>
  </si>
  <si>
    <t>気をつけてはいたんだけれど、生ゴミに小バエがわいちゃって。</t>
  </si>
  <si>
    <t>最低だよ、あの同僚、床拭いた雑巾で机拭いてたんだよ。</t>
  </si>
  <si>
    <t>知らない子が鼻水を出したまま遊具を掴んでたんだよね。</t>
  </si>
  <si>
    <t>うちの旦那、私が言わないと、面倒くさがってお風呂に入らない日がある。</t>
  </si>
  <si>
    <t>最近、夕方になると、私の家の前で井戸端会議が始まることが多いんだよね。</t>
  </si>
  <si>
    <t>先日タクシーを待っているとき、ちょっと嫌なことがあってね。</t>
  </si>
  <si>
    <t>先日の接待は最悪だったよ。</t>
  </si>
  <si>
    <t>先日、同僚がデスクで鼻くそをほじっているのを見たんだ。</t>
  </si>
  <si>
    <t>朝さ、コンビニ寄ったら、スーツ姿のおじさんが店員さん怒鳴りつけててめっちゃ引いたわ。</t>
  </si>
  <si>
    <t>このあいださ、仕事先に極力お風呂に入らないっていう人が来てさ。</t>
  </si>
  <si>
    <t>食べ物を無駄に残す人が嫌だな、ブュッフェで食べられない量を取ってきて結局食べられなくて残すとか</t>
  </si>
  <si>
    <t>ツールドフランスを観てると観客にマスクをしてない人が多い、主催者側も再三マスク着用を訴えてたのに、選手のことをもっと考えて欲しい</t>
  </si>
  <si>
    <t>隣人が夜の仕事なんだろうけど、夜中に帰ってきてドスドス歩くというか走る</t>
  </si>
  <si>
    <t>女子の公衆トイレって苦手です。</t>
  </si>
  <si>
    <t>今日さ、道歩いてたら、前に歩いてるおじさんが痰を吐いてさー。</t>
  </si>
  <si>
    <t>うちの母親がさあ、指を舐めて雑誌のページをめくってたんだ。</t>
  </si>
  <si>
    <t>うぇー、足がいっぱいある虫ってどうも苦手だわ。</t>
  </si>
  <si>
    <t>今日ＰＴＡの保護者会だったんだけど、自分は発言しないのに人の意見にダメだしばかりしてる人がいて、嫌悪感を抱いてしまったわ。</t>
  </si>
  <si>
    <t>ショッピング街を歩いていたら、タバコを吸っている人とすれ違ったの。</t>
  </si>
  <si>
    <t>私は毎日お風呂に入って髪も洗っているので、数日に一度しか入らないなんて人は理解できません。</t>
  </si>
  <si>
    <t>上司がセクハラを告発されて、左遷されるようです。</t>
  </si>
  <si>
    <t>バイト仲間が手を洗わずにキッチンの仕事を始めるんだけどどう思う？</t>
  </si>
  <si>
    <t>電車で前に立っているおじさんがつばを吐いきてたんだけど。</t>
  </si>
  <si>
    <t>アパートで隣の部屋の人が、ゴミをベランダに出したままにしているんです。</t>
  </si>
  <si>
    <t>彼氏が腐っている食べ物を平気で食べる人なんだよね。</t>
  </si>
  <si>
    <t>上司が美人な女性だけ褒めるんだけどどう思う？</t>
  </si>
  <si>
    <t>会社の飲み会で上司が部下にセクハラしようとしていたのを見てしまいました。</t>
  </si>
  <si>
    <t>道端に痰を吐く人って、たまにいるよね。今日も見かけたんだけどさ。</t>
  </si>
  <si>
    <t>近所にゴミ屋敷があるんだけどさ、近くを通りたくないんだよね。</t>
  </si>
  <si>
    <t>今日、病院に行ったら、待合室で寝っ転がってる子どもがいたよ。</t>
  </si>
  <si>
    <t>今日さ、ちょっと陰鬱な感じの暗い人から告白されたんだよね。</t>
  </si>
  <si>
    <t>昨日ひいきのラーメン屋さんに行ったんですよ。</t>
  </si>
  <si>
    <t>家の近くにいつもカラスがゴミを漁っているところがあります。</t>
  </si>
  <si>
    <t>家から駅までの道の途中に、飲み屋街があるんだよね。</t>
  </si>
  <si>
    <t>毎日、満員電車で会社に通勤しています。</t>
  </si>
  <si>
    <t>うちのお父さんね、朝の歯磨きのときに、オエッてえずくの。それが、気持ち悪くて。</t>
  </si>
  <si>
    <t>台所の排水溝掃除なんだけど、しばらくサボっていたら、最近流れが悪くなっちゃってさー。</t>
  </si>
  <si>
    <t>台所って、食べ物を扱う場所なのに、三角コーナーが不潔だよね。</t>
  </si>
  <si>
    <t>義理兄が何でも写真に撮る、舅が亡くなった時も遺体をバシャバシャ撮ってた、一眼レフでだよ</t>
  </si>
  <si>
    <t>隣人が廃車の中で犬飼ってるんだよね、車の中ぐちゃぐちゃでその中に小汚い犬2匹がいるんだ、動物虐待だよね</t>
  </si>
  <si>
    <t>最近流行ってる柔軟剤の匂いをプンプンされてる人がほんと嫌</t>
  </si>
  <si>
    <t>あの人ってすごく嘘つかない？</t>
  </si>
  <si>
    <t>会社の飲み会の席で、部長に手を握られました。</t>
  </si>
  <si>
    <t>近所にゴミの分別をちゃんとしないで出す人がいるんですよ。</t>
  </si>
  <si>
    <t>なんか近所に感じ悪い人がいるんだよね。</t>
  </si>
  <si>
    <t>子供が泣いてるのにほったらかしで、ママ友とおしゃべりしてる親ってどうなんだろう。</t>
  </si>
  <si>
    <t>来月のバイト、店長がシフト確定したって言っていたのに、勝手に勤務日変わってたんだけど。</t>
  </si>
  <si>
    <t>私、ミミズが大嫌いで、見るだけで鳥肌が立つんです。</t>
  </si>
  <si>
    <t>ＣＤの売り上げが一位になるように自分たちで大量にＣＤを購入したって公言してるアイドルグループがいて、嫌悪感を抱いてしまったわ。</t>
  </si>
  <si>
    <t>人通りが多い場所で、歩きタバコをしている人がいて、嫌だったよ。</t>
  </si>
  <si>
    <t>体調が悪くてお医者さんに質問したんだけど、ちゃんと答えてくれなかったよ。</t>
  </si>
  <si>
    <t>姉ちゃんたちが、いつもプライベートなことを聞いてくるんだ。</t>
  </si>
  <si>
    <t>上司がさ、僕の同僚ばかりをかわいがるんだ。なんか嫌な感じ。</t>
  </si>
  <si>
    <t>父親の犬のしつけが厳しすぎるんだ。</t>
  </si>
  <si>
    <t>今日はごみの日じゃないのに、捨ててる人がいたんだよ。</t>
  </si>
  <si>
    <t>この前電車がすごく混んでたのに、後ろの人がそれでも本を読んでて嫌だったな。</t>
  </si>
  <si>
    <t>禁煙も禁酒も日記も、何をやっても中途半端で挫折してしまいます。</t>
  </si>
  <si>
    <t>今日店で昼食を取っていたら、隣の席におばさんのグループがいましてね。</t>
  </si>
  <si>
    <t>父が昼間っから酒を飲んで、愚痴ばかりこぼしています。</t>
  </si>
  <si>
    <t>自転車置き場で、他の自転車を何台も倒したまま行っちゃう人がいました。</t>
  </si>
  <si>
    <t>さっき道端に唾を吐いている老人がいたわ。嫌悪感を抱いた。</t>
  </si>
  <si>
    <t>この指名手配の犯人、いかにも怖そうな感じですね。</t>
  </si>
  <si>
    <t>私は犬を飼っていて、毎日散歩させています。</t>
  </si>
  <si>
    <t>女友達の家に遊びに行ったのですが、台所が洗っていない皿で山盛りになっていました。</t>
  </si>
  <si>
    <t>知人にやたらと、女性蔑視の発言をする人がいます。すぐに女性をバカにした言い方をするんです。</t>
  </si>
  <si>
    <t>幼稚園のママ友なのですが、ことあるごとにマウントを取ってくるのが面倒です。</t>
  </si>
  <si>
    <t>最近、いい年なのに働かず、親の脛をかじっている人が結構いると聞きますが、どういうつもりなんでしょうね。</t>
  </si>
  <si>
    <t>この前男友達の家に行ったら、入ってすぐの台所がすごく汚くてひいた。</t>
  </si>
  <si>
    <t>この前、15年ぶりに中学時代の同級生から連絡が来て、会ったんです。</t>
  </si>
  <si>
    <t>親戚が集まって食事会をしたんだけど、いやーな気持ちになったわ。</t>
  </si>
  <si>
    <t>昨日街で奥さんに暴言を吐いているおじいちゃんを見たよ。あれはいただけないね。</t>
  </si>
  <si>
    <t>昨日の飲み会で、酔って後輩に抱きついたおじさんがいたんだよ。</t>
  </si>
  <si>
    <t>桜を見ながらお酒を飲むのは好きだけど、酔っぱらいは嫌い。</t>
  </si>
  <si>
    <t>昨日、会社の食堂で嫌なものを見てしまいました。</t>
  </si>
  <si>
    <t>陰口ばかり言っているママがいて嫌な気分になります</t>
  </si>
  <si>
    <t>この前寄った駅のトイレが汚くて、ほんと入りたくなかった。</t>
  </si>
  <si>
    <t>人の握ったおにぎりとか結構苦手なんだよね。</t>
  </si>
  <si>
    <t>この前雨降ったからさ、靴がびしょびしょになったんだよね。</t>
  </si>
  <si>
    <t>今日、カラオケやさんに行ったら、部屋がすっごくタバコ臭くてさー。</t>
  </si>
  <si>
    <t>レジに並ぼうとしたら、横入りしてきた女性がいたんですよ。</t>
  </si>
  <si>
    <t>駅で募金箱を持った人に募金を頼まれたから、小銭を入れたのよ。</t>
  </si>
  <si>
    <t>親友に内緒話をしたら親友が別の友人にその話をしてしまい嫌な気持ちになりました。</t>
  </si>
  <si>
    <t>バイト先に、どうしても受け付けない人がいて憂鬱。</t>
  </si>
  <si>
    <t>今日の昼休憩に近くの定食屋さんに行ったら、食事のマナーが悪い人が居てさ、美味しさ半減だったよ。</t>
  </si>
  <si>
    <t>エドシーランのAチームって曲、大好きなんだけど息継ぎが嫌</t>
  </si>
  <si>
    <t>隣の人がベランダで煙草吸ってて煙がこっちにくるんですけど、家の中で吸って欲しい</t>
  </si>
  <si>
    <t>歌番組で音程をはずして歌ってるのが気持ち悪い、そのくせ自信満々に高らかに歌い上げてて、はずれてるんだから謙虚になれよと思う</t>
  </si>
  <si>
    <t>昨日の会社の飲み会でさ、部長がセクハラしてきたよ。気持ち悪い！</t>
  </si>
  <si>
    <t>猫を飼ってる人のブログを見てたらさ、猫の爪を抜く手術をしてる人がいるみたい。</t>
  </si>
  <si>
    <t>ネットの掲示板で見たけど、台所の三角コーナーに女性の汚物を捨てる人がいるんだって！オエーッ！</t>
  </si>
  <si>
    <t>親戚の叔母さんがさ、息子さんの結婚相手の悪口を言うんだよね。</t>
  </si>
  <si>
    <t>なんか今日、近所の男の子達が虫をいじめて遊んでてねー。うわってなった</t>
  </si>
  <si>
    <t>昨日行った居酒屋のトイレが汚くてさー。ちょっと飲んで出ちゃった。</t>
  </si>
  <si>
    <t>ペットを飼えなくなったからって捨てる人の気持ちが分からない。</t>
  </si>
  <si>
    <t>子供の虐待のニュースが多いね。</t>
  </si>
  <si>
    <t>最近、嘘ばっかりつく夫に嫌悪感を抱くようになったわ。</t>
  </si>
  <si>
    <t>禁煙の場所でタバコを吸おうとしてる人がいてさ。</t>
  </si>
  <si>
    <t>マンションの同じ棟にゴミをきちんと分別しない人が居るようなんです。</t>
  </si>
  <si>
    <t>さっき郵便局で荷物を出したんですよね。</t>
  </si>
  <si>
    <t>コンビニで外国人の店員を怒鳴りつけるおじさんを見ました。</t>
  </si>
  <si>
    <t>わたし、タバコのにおいが苦手なんだけど、人前で気にせずタバコを吸う人って、嫌。</t>
  </si>
  <si>
    <t>人間に近いリアルなロボットって、不気味じゃない？</t>
  </si>
  <si>
    <t>たまに、内輪ネタで盛り上がって、話がわからない人を置いてけぼりにしてる人たちっているじゃん？</t>
  </si>
  <si>
    <t>うちのクラスに、オタクっぽい独特の話し方をする人がいて、わたし、あんまりその人好きじゃない。</t>
  </si>
  <si>
    <t>うちの姉、ミーハーでさ、すぐに流行のものを褒めるんだよね。</t>
  </si>
  <si>
    <t>聞いてください、気持ち悪かったんです。</t>
  </si>
  <si>
    <t>収入とか貯金を平気で聞いてくる友達がいるんだよね。</t>
  </si>
  <si>
    <t>夫の部下の女性が夫に馴れ馴れしくするのを見て嫌悪感を抱きました。</t>
  </si>
  <si>
    <t>爬虫類って、トカゲとか亀とかいろいろいるけど、実物見ても平気？</t>
  </si>
  <si>
    <t>子どもの頃、好奇心でトカゲの尻尾を踏んづけてみたら、本当に切れたんだよね。</t>
  </si>
  <si>
    <t>友達が裸足で家に入る、スリッパ出しても「いいよいいよ」って断られる、こっちがよくないんだよ</t>
  </si>
  <si>
    <t>担当してくれてた美容師さんが独立して新しい美容室を紹介してくれて行ってみたけど、常連さんが待合室で溜まって騒いでて嫌な感じだったよ</t>
  </si>
  <si>
    <t>眼鏡のレンズが曇ってて汚い人が嫌い</t>
  </si>
  <si>
    <t>結婚して初めて夫の実家に泊まったのですが、衝撃的な光景を見てしまいました。</t>
  </si>
  <si>
    <t>スーパーで、子どもを叱ってるお母さんを見かけたんだ。</t>
  </si>
  <si>
    <t>職場でイライラしながら、物に当たる人がいて、すごく嫌なんだ。</t>
  </si>
  <si>
    <t>婚活してると、女の嫌な面を見てしまって、げっそりするよ。</t>
  </si>
  <si>
    <t>たまにお店の人に妙に偉そうにする人っているじゃん。あれやじゃない？</t>
  </si>
  <si>
    <t>この前歩いてたら、おじさんが道にタンを吐く所ばっちり見ちゃって。汚いよね。ほんとやめてほしい。</t>
  </si>
  <si>
    <t>トイレの後、手を洗わない人って結構いるんだよね。</t>
  </si>
  <si>
    <t>鼻水すする音が生理的に無理なんだよね。</t>
  </si>
  <si>
    <t>海外で地面に倒れた女の子の顔を蹴ってるスリの集団を見た時、嫌悪感を抱いたわ。</t>
  </si>
  <si>
    <t>隣に座った人が、食事中に周りを気にせず鼻をかみ出して。</t>
  </si>
  <si>
    <t>最近家の前の道路でタバコを吸う人が居るんですよ。</t>
  </si>
  <si>
    <t>傘を振り回して歩く人を見かけました。</t>
  </si>
  <si>
    <t>私、映画やテレビの暴力シーンが苦手で嫌いなんです。</t>
  </si>
  <si>
    <t>この間夢に向かって頑張っている人がインタビューされていたんだけど。</t>
  </si>
  <si>
    <t>とある人気俳優が多くの女性と不倫をしていたらしい。</t>
  </si>
  <si>
    <t>この間とある人と話す機会があったんだけどさ。</t>
  </si>
  <si>
    <t>ディズニーランドに怒っている人がいて、なんか嫌だった。</t>
  </si>
  <si>
    <t>今度学校で発表会があるんだけど、明らかに出番が平等に行きわたっていないんだね。</t>
  </si>
  <si>
    <t>昨日、雨の中帰ってきた子供が、びちょびちょのまま家に入ってきたの。</t>
  </si>
  <si>
    <t>結婚式に、場をわきまえないでお酒飲みすぎの人がいたんだよ。</t>
  </si>
  <si>
    <t>今日バイト先で、酔っぱらったお客さんが絡んできたの。</t>
  </si>
  <si>
    <t>昨日お客さんに、無理な注文をされて困ったよ。</t>
  </si>
  <si>
    <t>飛行機の中で、電気が消えてるのに後ろのカップルがずっと話をしていたんだ。</t>
  </si>
  <si>
    <t>妻のスマホが鳴ったから、画面をたまたま見ちゃったんだけど、知らない人からの通知だったんだよね。</t>
  </si>
  <si>
    <t>この前、洋食屋で注文した料理に虫が混入してて、気持ち悪かった。</t>
  </si>
  <si>
    <t>昨日、夫が友達を連れて急に帰ってきたんだ。</t>
  </si>
  <si>
    <t>お店で買う気が明らかにないのに、長話をしてくるお客がいるんだよね。</t>
  </si>
  <si>
    <t>観光公園に行ったとき、ジュースカップのごみが落ちているのを見つけたんですよ。</t>
  </si>
  <si>
    <t>片時もスマホを手放さない人って、最近多いですよね。</t>
  </si>
  <si>
    <t>仲の良い男友達がいるんですが、何を思ったのか全身脱毛をした！と自慢してきました。</t>
  </si>
  <si>
    <t>我が家には三姉妹がいます。わたしは男の子が欲しい気持ちもあったんですが、今となっては女の子で良かったと思っています。</t>
  </si>
  <si>
    <t>昨日、お昼同僚とランチに行ったんです。</t>
  </si>
  <si>
    <t>一昨日ファミレスで隣の席に座った人、ずっと友達に彼氏の悪口を言い続けているの。</t>
  </si>
  <si>
    <t>駅のホームで、おばさん2人が大きな声でしゃべってるの。周りの人皆じろじろ気にしてみてるのに。</t>
  </si>
  <si>
    <t>この前、車を運転しながらタバコをポイ捨てしてる人を見ました。</t>
  </si>
  <si>
    <t>会社に、男性の前と女性の前で全然態度が違う同僚がいるんですよ。</t>
  </si>
  <si>
    <t>柔らかいバナナって苦手なんだよね。</t>
  </si>
  <si>
    <t>お酒をやめようと思ってもやめられないんです。そんな自分が嫌になります。</t>
  </si>
  <si>
    <t>政治家の答弁、すごくうんざりする。</t>
  </si>
  <si>
    <t>さっき公園で近くに子供がいるのにタバコをガンガン吸ってる人がいたよ。</t>
  </si>
  <si>
    <t>昨日朝から電車で出かける用事があって、久しぶりに通勤ラッシュの電車に乗ったよ。</t>
  </si>
  <si>
    <t>今朝ね、通勤途中で前でずっとタバコを吸いながら歩いてる男の人がいたの！私、タバコのニオイ大っ嫌いだから最悪の気分だったよ！</t>
  </si>
  <si>
    <t>近所の犬が、家の前を通るたびに吠えてくるから嫌になるよ。</t>
  </si>
  <si>
    <t>友人の車に乗ったら、ペットの臭いがかなりひどかったんだ。</t>
  </si>
  <si>
    <t>映画を観ていたら、後ろから座席を何度も蹴られたんだ。</t>
  </si>
  <si>
    <t>友達に無理やりジェットコースターに乗せられたんだ。</t>
  </si>
  <si>
    <t>自転車のパンクを直したばかりだったのに、またパンクしたんだよ。</t>
  </si>
  <si>
    <t>妻が怖いからって、赤ちゃんを抱っこさせてくれないんだ。</t>
  </si>
  <si>
    <t>娘が恋人を連れて、家に来たんですよ。</t>
  </si>
  <si>
    <t>母親がさ、暗証番号をメールで送ってきたんだよ。</t>
  </si>
  <si>
    <t>台風が近づくと、頭痛がするから嫌なんだよね。</t>
  </si>
  <si>
    <t>簡単な片付け仕事だってバカにして、同僚が面倒がって手をつけないんですよね。</t>
  </si>
  <si>
    <t>食事に行ったら、目の前の席で爪楊枝で歯をほじってるおじさんがいたんですよ。</t>
  </si>
  <si>
    <t>友達を無視して喜んでるいじめっ子のグループがいるんですよ。</t>
  </si>
  <si>
    <t>お父さんがお風呂上がりにパンツ一つでビールを飲んでるのが嫌なんだよね。</t>
  </si>
  <si>
    <t>洗濯物が生乾きだったんで、着替えたらじっとりしてたんですよ。</t>
  </si>
  <si>
    <t>口の中にものを頬張ったまましゃべる友達がいるんだよね。</t>
  </si>
  <si>
    <t>スーパーの牛乳売り場で、必死に奥の方のをかき出しているおばちゃんを見ちゃいました。</t>
  </si>
  <si>
    <t>仕事の上司が何かにつけて肩を触ってくるんだよね。嫌だ～。</t>
  </si>
  <si>
    <t>夫が二日酔いになっているんだ。いい加減飲みすぎないようにして欲しいわ。</t>
  </si>
  <si>
    <t>似合ってもいない洋服を、無理やり買わせようと接客してくる店員がいてさ、本当に嫌な気持ちになった。</t>
  </si>
  <si>
    <t>わたしは仕事が忙しいのに、同僚は暇そうにしているんだよね～。</t>
  </si>
  <si>
    <t>私の妹がさ、友達に彼氏奪われちゃって。</t>
  </si>
  <si>
    <t>このあいだスーパーで一円おつりが足りないとかで騒いでた人がいたんだ。</t>
  </si>
  <si>
    <t>今日通勤の時にバスに乗ったら、隣に座った男の人の口臭がきつくてしんどかった。</t>
  </si>
  <si>
    <t>スーパーのお肉売り場で、お肉のパックを指で押す人に嫌悪感を感じるよ。</t>
  </si>
  <si>
    <t>夫の父親は、酔っ払うと、人を指差すんですよ。それが嫌で嫌でたまらないです。</t>
  </si>
  <si>
    <t>職場にいる上司が、あからさまに部下を依怙贔屓するんだよ。あの人、虫酸が走るほど嫌い！</t>
  </si>
  <si>
    <t>隣の席の同僚が嫌いなんです。</t>
  </si>
  <si>
    <t>電車の中で鼻くそをほじっている人を見かけました。</t>
  </si>
  <si>
    <t>昨日彼女とレストランで食事をしました。</t>
  </si>
  <si>
    <t>会社の上司にお酒を飲みに行こうと誘われました。</t>
  </si>
  <si>
    <t>公園でタバコを吸っている人がいたんだよ。</t>
  </si>
  <si>
    <t>禁煙スペースなのにタバコを吸っている人がいたんだよ。</t>
  </si>
  <si>
    <t>飲食店で店員に怒鳴っている人がいたんだよ。</t>
  </si>
  <si>
    <t>友達に、新しく買ったものを自慢げに見せてくる子がいるんだよね。</t>
  </si>
  <si>
    <t>友達で自分のことばかり話をする人がいるの。皆話に飽き飽きしちゃってるのに。</t>
  </si>
  <si>
    <t>うちの旦那さー、毎朝洗面でヒゲ剃った後、ヒゲが散らかったままにしてるんだよ！</t>
  </si>
  <si>
    <t>知り合いに紹介されて初めて会った人が、食事中に足や頭をぽりぽり掻いていました。</t>
  </si>
  <si>
    <t>友達に誘われて飲み会に行ったんですが、隣に座った初対面の人が色々知りたがりで面倒でした。</t>
  </si>
  <si>
    <t>自分の仕事が忙しいとか言って、すぐに面倒そうな仕事を押し付けてくる同僚がいるのよ。</t>
  </si>
  <si>
    <t>体を作るためだからといって、すし屋でシャリを抜く人がいるらしいじゃないですか。私には理解できません。</t>
  </si>
  <si>
    <t>同僚が時々手作りのお菓子をもってきて皆に分けるんだけど、止めて欲しいな</t>
  </si>
  <si>
    <t>お腹が大きくて大変なのに、夫が上の子の世話を手伝ってくれないの。</t>
  </si>
  <si>
    <t>赤ちゃんの顔が、俺に似ていないって言われたんだ。</t>
  </si>
  <si>
    <t>夫がね、なぜか赤ちゃんのエコー写真を見たがらないの。</t>
  </si>
  <si>
    <t>夫が無理やり赤ちゃんを座らせようとして、困るの。</t>
  </si>
  <si>
    <t>うちの子、障害があるんだけど、小さい子に「変」って言われたの。</t>
  </si>
  <si>
    <t>トルコの人って、ＮＯの時に舌打ちをするんだよ。</t>
  </si>
  <si>
    <t>彼氏さあ、アダルトサイト見てるんだよね。</t>
  </si>
  <si>
    <t>痴漢犯なんて全部刑務所にぶち込めばいいんだよ。</t>
  </si>
  <si>
    <t>洗濯物、お父さんのと一緒にしないでって言ってるのにこの前洗われた。</t>
  </si>
  <si>
    <t>仕事でさ、私のやる仕事にケチつけてくる人がいるんだよね。</t>
  </si>
  <si>
    <t>昨日はひどい嵐だったせいか、駅に壊れたビニール傘が何本も落ちていました。</t>
  </si>
  <si>
    <t>夫が毎日仕事がうまくいっているって験を担いで、下着を変えようとしないんです。</t>
  </si>
  <si>
    <t>鍋パーティーをしたんだけど、友達が気になっちゃって。</t>
  </si>
  <si>
    <t>歴史的な建造物を見て来たんですが、壁の隅っこに落書きがありました。</t>
  </si>
  <si>
    <t>居酒屋に行ったら悪酔いしてる客がいました。</t>
  </si>
  <si>
    <t>昆虫大好きが売りの女性タレントが、虫だらけの部屋に入るという企画の番組を見ました。</t>
  </si>
  <si>
    <t>蜘蛛って、足が8本でしょ？昆虫じゃないうえに、蜘蛛とカニは同じ仲間なんだって。</t>
  </si>
  <si>
    <t>職場のトイレでね、手を洗わずに出て行っちゃった人がいたよ。</t>
  </si>
  <si>
    <t>親戚の結婚式に行ってきたけど、披露宴でベロベロに酔っ払ってるオジサンがいたよ。</t>
  </si>
  <si>
    <t>父親がさ、家のなかで、ところかまわずオナラするんだよ。</t>
  </si>
  <si>
    <t>夫のことは好きだけど、1つだけどうしても我慢できないことがあるの。</t>
  </si>
  <si>
    <t>同僚がアドバイスを求めてくるんだけど、こっちの意見は結局全部却下するんだよね、、、すごく嫌悪感を抱いてしまうわ。</t>
  </si>
  <si>
    <t>病院で靴を脱いでスリッパを履く所がありますよね。あのスリッパが不衛生なのが心配です。</t>
  </si>
  <si>
    <t>満員電車に乗ったらマスクをしていない人がいたんだよね。</t>
  </si>
  <si>
    <t>レストランに行ったら店員に横柄な態度取ってる人がいました。</t>
  </si>
  <si>
    <t>目の前を歩いてる人が道に唾を吐いてた。</t>
  </si>
  <si>
    <t>昨日人気の日帰り温泉に行ったんですけどね。</t>
  </si>
  <si>
    <t>最近「ありがとう」を言わない人、増えたと思いませんか？</t>
  </si>
  <si>
    <t>自分は客だぞって威張る人って、私嫌いなんです。</t>
  </si>
  <si>
    <t>隣の席の子に時々文房具を貸すことがあるんだけど、忘れずに返してくれることがあまりないんだよね。</t>
  </si>
  <si>
    <t>男友達なんだけど、彼女といるのに通りすがる女子をチラチラ見る人がいるんだよね。</t>
  </si>
  <si>
    <t>犬の散歩をしていたとき、道路にガムを吐き捨てる人を見かけました。</t>
  </si>
  <si>
    <t>夫が寝ているときに歯ぎしりしているんだけど。</t>
  </si>
  <si>
    <t>彼氏が下に落ちたものでも拾って食べるんです。</t>
  </si>
  <si>
    <t>お風呂の排水溝って髪の毛がたくさんたまらない？</t>
  </si>
  <si>
    <t>友達が汚い言葉を平気で使うんですよ。</t>
  </si>
  <si>
    <t>黒人に警官が暴行を加えたというニュースを見ました。</t>
  </si>
  <si>
    <t>駅のトイレって汚いところ多くないですか？</t>
  </si>
  <si>
    <t>合コンで会った男が、馴れ馴れしくボディタッチしてきたの。</t>
  </si>
  <si>
    <t>年末が近づいてきたから、仕方がなく換気扇の掃除をしようと思ったんだけどさー。</t>
  </si>
  <si>
    <t>この前、家の外にミノムシが大量発生したんです！玄関のドアとか家の壁とか、あちこちにくっついてたんですよ！</t>
  </si>
  <si>
    <t>この前、知り合いに会ったときに、いやーな思いをしましたよ。</t>
  </si>
  <si>
    <t>今朝会社に来る途中に歩きタバコをしている人を見ました。</t>
  </si>
  <si>
    <t>何かと人の悪口ばかり言う女友達がいるんですよ。</t>
  </si>
  <si>
    <t>ガスライティングという集団ストーカー行為があると知って嫌悪感を抱いたわ。</t>
  </si>
  <si>
    <t>新しいマンションに引っ越してきたけど、ゴミ捨て場が荒れ放題なんだ。</t>
  </si>
  <si>
    <t>白いご飯に、お母さんの黒い髪の毛が絡まってて、吐きそうになったよ。</t>
  </si>
  <si>
    <t>うちの旦那は、朝の支度のときに、家の洗面所で眉間の眉毛抜いてるの。</t>
  </si>
  <si>
    <t>結婚してから、夫にくっついて釣りに行くようになったけど、生き餌だけは全然慣れないわ。</t>
  </si>
  <si>
    <t>買い物行ったんですけど、お店に入ったら怒鳴っている人がいて・・・。</t>
  </si>
  <si>
    <t>歩きスマホをしてる人めがけて突進する老人を見かけてさ。</t>
  </si>
  <si>
    <t>合唱コンクールで嫌なタイプの人がいるんだ。</t>
  </si>
  <si>
    <t>主人が足音を大きく立てて歩くのよ。</t>
  </si>
  <si>
    <t>この前職場の上司がひどくって、ああいう人、受け付けないわ。</t>
  </si>
  <si>
    <t>観光地で、撮影禁止の場所ってあるでしょ？</t>
  </si>
  <si>
    <t>友達が事あるごとに差別的な発言をします。しかも声が大きいので周りに聞こえそうで嫌なんです。</t>
  </si>
  <si>
    <t>一人暮らしの友達の家でトイレを借りたら、あまりにも汚くってびっくりしてしまいました。</t>
  </si>
  <si>
    <t>痩せたいって言いながら、ご飯もおやつもしっかり食べる人っていますよね。</t>
  </si>
  <si>
    <t>芸能人って、逮捕とかされたり問題を起こしても、結局しれっと復帰しますよね。</t>
  </si>
  <si>
    <t>SNSの情報を鵜呑みにして、すぐに拡散してしまう人に嫌悪感を抱くよ。</t>
  </si>
  <si>
    <t>馴れ馴れしい人って、わたし、苦手。</t>
  </si>
  <si>
    <t>仕事の愚痴聞いて欲しいんだけれど、商品のストックが整理整頓されずに、適当にしまわれているんだよね。いつもそれ見て嫌になっちゃうわ。</t>
  </si>
  <si>
    <t>SNSで芸能人の悪口を投稿している人を見て、嫌な気持ちになったよ～。</t>
  </si>
  <si>
    <t>昨日行ったレストラン、味は良かったんだけどお手洗いがすごく汚かったのよね。</t>
  </si>
  <si>
    <t>うちの会社、考え方が古い会社だからさ、未だに女子社員はバレンタインにチョコを要求されるんだよね。</t>
  </si>
  <si>
    <t>今日さ、スーパーで、値引きシールを他の商品から取って、勝手に貼りかえてる人を見ちゃった！</t>
  </si>
  <si>
    <t>今日、ランチのときにサラダ頼んだら、虫が入ってたの。わたし、虫、苦手なのに！</t>
  </si>
  <si>
    <t>わたしさ、ガムを噛むときに、くちゃくちゃと音を立ててガム食べる人、嫌いなんだよね。</t>
  </si>
  <si>
    <t>友人はご主人の不倫で離婚をしてしまいました。その時は気の毒にって思っていたんです。</t>
  </si>
  <si>
    <t>友達が彼氏に殴られてショックを受けて、夜中に泣いてうちへ来ました。</t>
  </si>
  <si>
    <t>会社に行くのが最近辛いです。</t>
  </si>
  <si>
    <t>虫って気持ち悪いじゃん。</t>
  </si>
  <si>
    <t>トマトってなんであんなにおいしくないんだろ。</t>
  </si>
  <si>
    <t>離婚は絶対したくない。</t>
  </si>
  <si>
    <t>クーポンが使えると書かれているコースでネット予約したのに、お店に行くと使えなかったんだ。</t>
  </si>
  <si>
    <t>子供に虐待をしたカップルの裁判で、お互いに罪を擦り付けるような発言をしているんだよね。それを見て腹が立っているわ。</t>
  </si>
  <si>
    <t>犬の散歩してる人が、自分の犬を蹴ったりしてるのを見ました。</t>
  </si>
  <si>
    <t>旦那が食べ終わった茶碗に、いっつもご飯粒が残ってるんですよね。</t>
  </si>
  <si>
    <t>夫が験を担いでもう2週間もひげをそってないんです。</t>
  </si>
  <si>
    <t>スーパーの果物売り場で、リンゴを一つ一つ手に取って品定めしている人がいて。</t>
  </si>
  <si>
    <t>花火大会に行ったら、帰りにゴミ箱がすごいことになっていて。</t>
  </si>
  <si>
    <t>週末に登山に行ってきたよ。</t>
  </si>
  <si>
    <t>私の真似して同じものばかり買う友達がいるんだよね。</t>
  </si>
  <si>
    <t>有休を取る日は確かに自由だけれど、皆が忙しそうにしてる今に取るなんて非常識だと思わない？</t>
  </si>
  <si>
    <t>東京の下町って、ママチャリ軍団がたくさんいるんだよ。横に2列3列に並んで道路を走ってるツワモノとかね。</t>
  </si>
  <si>
    <t>今日は帰りの電車で座れたよ。</t>
  </si>
  <si>
    <t>仕事中にタバコ休憩を入れる人がいるじゃない？</t>
  </si>
  <si>
    <t>レストランで食事をしてきたんです。</t>
  </si>
  <si>
    <t>酔うと人格が変わる友人がいるんですよ。</t>
  </si>
  <si>
    <t>陰口をたたく人に嫌悪感を抱きます。</t>
  </si>
  <si>
    <t>子どもが電車の手すりをなめようとしていたんです。</t>
  </si>
  <si>
    <t>魚市場でマグロの解体ショーを見に行きました。</t>
  </si>
  <si>
    <t>初詣に行ってきたけど、犬連れで神社に来てる人がいて、ちょっと微妙な気持ちになったよ。</t>
  </si>
  <si>
    <t>お正月に親戚が集まると、いつも妹のところに、子どもはまだかって言ってくる親戚がいて嫌になる！</t>
  </si>
  <si>
    <t>塾の壁にテストの順位表が張り出されていて、嫌な気分になるよ。</t>
  </si>
  <si>
    <t>後輩と一緒にランチしたんだけどスマホばかり見てるのよ、ちょっと嫌悪感を感じちゃったわ。</t>
  </si>
  <si>
    <t>寝たかったのに、隣の席の人が飛行機の窓の扉を閉めてくれなかったんだ。</t>
  </si>
  <si>
    <t>友達が、パイロットの試験に合格したことを、自慢してくるんだ。</t>
  </si>
  <si>
    <t>ルーブル美術館のスタッフさんがさ、やる気なさげで何だか嫌だったよ。</t>
  </si>
  <si>
    <t>ギリシャのホテルで、英語が通じるって聞いていたんだけど、全く通じなかったの。</t>
  </si>
  <si>
    <t>娘に外国人の彼氏ができたみたいだけど、大丈夫かしら？</t>
  </si>
  <si>
    <t>フランス人ってさ、天気によって感情が変わる人多いから、困るんだよね。</t>
  </si>
  <si>
    <t>私の耳が聴こえないと思って、子供たちが悪口を言ってたんですよ。</t>
  </si>
  <si>
    <t>電車の扉付近から一切動かない人がいたんだ。</t>
  </si>
  <si>
    <t>犬の散歩中に分を持ち帰らない人がいたんだ。</t>
  </si>
  <si>
    <t>ガムを吐き捨てている人がいたんだよ。</t>
  </si>
  <si>
    <t>近所に住んでるママ友がね、会うたびに持ち物自慢してくるんだー。</t>
  </si>
  <si>
    <t>さっきランチを外で食べてきたんだけど、嫌な気分になって帰ってきたよ。</t>
  </si>
  <si>
    <t>居酒屋にバイトに行ってるけど、酔っ払ってお店で粗相する人がたまにいるの。</t>
  </si>
  <si>
    <t>今日は、バイト先で嫌な客を見ちゃった。</t>
  </si>
  <si>
    <t>うちで保護してる猫のうんちから、寄生虫が出た！</t>
  </si>
  <si>
    <t>映画の中で窓から老人を車椅子ごと放り投げたナチス親衛隊に嫌悪感を抱いたわ。</t>
  </si>
  <si>
    <t>パリのディズニーランドで列に並んでる時タバコ吸い始めたカップルがいたのよ。</t>
  </si>
  <si>
    <t>私の彼氏、テレビに映った人に、平気でブスとかダサいとか言うから嫌なんですよね。</t>
  </si>
  <si>
    <t>泊まったホテルのお風呂、あんまり掃除が行き届いてなかった。</t>
  </si>
  <si>
    <t>ママ友の集まりに出席したんだけど、悪口ばかりで嫌だったな。</t>
  </si>
  <si>
    <t>みんなでバザーの片づけをしていたのに、手伝わない保護者の人たちもいたんだ。</t>
  </si>
  <si>
    <t>運動会で、周りを気にせず撮影している保護者がいたんだ。</t>
  </si>
  <si>
    <t>地域の運動会準備は、役員がすることになっているんだけど、全然集まらなかったの。</t>
  </si>
  <si>
    <t>公園に行ったら、鳩に餌をあげている人がいたんだ。禁止されているのにさ。</t>
  </si>
  <si>
    <t>子供がブランコに乗りたがったんだけど、他の子がずっと遊んでいて中々代わってくれなかったの。</t>
  </si>
  <si>
    <t>デリバリーの人が、かなり時間オーバーしてきたんだけど、全然謝らなかったんだよ。</t>
  </si>
  <si>
    <t>母が病院で寝たきりなんだけど、つねられた跡があったんだ。</t>
  </si>
  <si>
    <t>半年前の検査で、どうやら父親の肺がんが見落とされていたみたいなんだ。</t>
  </si>
  <si>
    <t>父が入院しているんだけど、看護師さんが父を適当にあしらってたんだ。</t>
  </si>
  <si>
    <t>学校の歯科検診では虫歯がなかったのに、歯医者さんで定期健診受けたら虫歯がいくつもあったのよ。</t>
  </si>
  <si>
    <t>コンビニで無料券を使ったら、店員さんに嫌な顔をされたんだ。</t>
  </si>
  <si>
    <t>エステサロンに行ったら、高い商品を無理やり勧められたの。</t>
  </si>
  <si>
    <t>うちの会社、社内に汗臭い人がいるんだよね。</t>
  </si>
  <si>
    <t>電車のつり革って、汚くない？</t>
  </si>
  <si>
    <t>うえー。テイクアウトの料理頼んだら、髪の毛が入ってたよー。</t>
  </si>
  <si>
    <t>この前テレビで芸人がたくさん出ていたんだけど、ある芸人の毒舌がかなりひどかったよ。</t>
  </si>
  <si>
    <t>会社の後輩なんだけど、上司の前ではみょうに媚びを売る人がいるんだよね。</t>
  </si>
  <si>
    <t>お店で食べたラーメンが美味しかったんだけど、中に髪の毛がはいってて、嫌だったな。</t>
  </si>
  <si>
    <t>自治会の会議で、お茶汲みの女性がいないから手伝って欲しいって言われたけど、用事があるって断ったわ。</t>
  </si>
  <si>
    <t>回転寿司を食べに行ったとき、一度取った皿をレーンに戻している人がいました。</t>
  </si>
  <si>
    <t>食べる時にくちゃくちゃ音をたてる友人がいるんですよ。</t>
  </si>
  <si>
    <t>人のうわさ話とか陰口しか言わないママ友がいるんだけど、会うたびにすごく嫌悪感を抱いてしまうのよ。</t>
  </si>
  <si>
    <t>たまに実家に赤ちゃんを連れて遊びに行きます。可愛がってくれるのはいいけどすごく嫌なことがあります。</t>
  </si>
  <si>
    <t>ティッシュ配りでもらったティッシュを捨てている人がいたんだ。</t>
  </si>
  <si>
    <t>体臭がひどい上司がいてさ。</t>
  </si>
  <si>
    <t>バスの中で歯磨きしている人がいたんだ。</t>
  </si>
  <si>
    <t>うちのクラスは仲が良くてしょっちゅうカラオケとかで集まるんだけど、毎回遅刻してくる子がいるのよ。</t>
  </si>
  <si>
    <t>同僚の付き合いで合コンに行ってきたら、なんと既婚者の男が紛れ込んでたよ。</t>
  </si>
  <si>
    <t>混んでる電車で、ピリピリするのは仕方ないけど、喧嘩を始めるのは勘弁してほしいよ。</t>
  </si>
  <si>
    <t>食堂で納豆を食べてると、あからさまに嫌な顔する人がいて不愉快なんだ。</t>
  </si>
  <si>
    <t>同僚がやり残した仕事を引き継ぐことになった～。最悪だ。</t>
  </si>
  <si>
    <t>我が家の敷地内を歩く人がいるんだけど、それが地味に嫌なんだよね～。</t>
  </si>
  <si>
    <t>同僚はトランスジェンダーで、もともと男性なのが気持ちは女性なんだけど、なんかハグしてきたり、ベタベタ触ったり、腕組んできたりするのがすごい嫌。</t>
  </si>
  <si>
    <t>友達はタラレバ話が好きなんだよね、意味がないからしたくないな、タラレバ話が始まったらうんざりする。</t>
  </si>
  <si>
    <t>友達と話していると「でも」「だって」とか否定から入るんだよね、嫌な感じだよ。</t>
  </si>
  <si>
    <t>今日道端にタンを吐く人を見てしまいました。</t>
  </si>
  <si>
    <t>こないだ家の塀に靴をこすりつけてる人がいて。</t>
  </si>
  <si>
    <t>高校生が道いっぱいに広がって歩いてて。</t>
  </si>
  <si>
    <t>公園のゴミ箱に、どう見ても家庭のごみが捨てられていました。</t>
  </si>
  <si>
    <t>今日電車の中で大声でけんかしている人たちを見ました。</t>
  </si>
  <si>
    <t>しまっておいたジャガイモを出してみたらすっかり黒くかびちゃって。</t>
  </si>
  <si>
    <t>駅に行ったら、人身事故で電車が止まっていたんです。いつ運転再開かわからなくて。</t>
  </si>
  <si>
    <t>新幹線に乗ってたら、前の席の人が急に座席を倒してきて、ムカッとしちゃった。</t>
  </si>
  <si>
    <t>ショッピングモールのフードコートって、落ち着かないよね！</t>
  </si>
  <si>
    <t>ファミレスでパートしてるんだけど、ドリンクバーだけで何時間も居座る客がいるんだよ。</t>
  </si>
  <si>
    <t>夏だから三角コーナーの生ごみが臭いなあ。</t>
  </si>
  <si>
    <t>友達が口を開けたまま物を食べるんだ。</t>
  </si>
  <si>
    <t>友達に化粧品をおすすめしたら、すべてまねされたよ。</t>
  </si>
  <si>
    <t>道端でたばこをポイ捨てする人がいたんだよ。</t>
  </si>
  <si>
    <t>上司が部下に暴言を吐いているのを聞いて嫌悪感を抱きました。</t>
  </si>
  <si>
    <t>タトゥーして温泉に入っている人を見かけたよ。</t>
  </si>
  <si>
    <t>自宅のごみをコンビニに持ち込んで捨てているのを見たよ。</t>
  </si>
  <si>
    <t>わたし上司っていらいらしているとすぐにため息をつくんだよね。</t>
  </si>
  <si>
    <t>アパートのゴミ捨て場がよく散らかっています。袋の中に色んなゴミが混ざっていて収集してもらえないんです。</t>
  </si>
  <si>
    <t>ねー聞いて！うちのマンションの隣人がね、いつも大音量でテレビ見るから、音漏れがすごいんだよ！</t>
  </si>
  <si>
    <t>家にムカデが出ました。</t>
  </si>
  <si>
    <t>部活の後輩と付き合うのをやめました。</t>
  </si>
  <si>
    <t>電車で堂々と化粧をする人がいました。</t>
  </si>
  <si>
    <t>うちの旦那、カップアイスを食べるときにふたをなめるんです。本当に気持ち悪い。</t>
  </si>
  <si>
    <t>ヒゲ剃らないまま出社する人がいるのよ。</t>
  </si>
  <si>
    <t>映画館で咀嚼音がうるさい人がいたんだ。</t>
  </si>
  <si>
    <t>電車で床に座っている人がいたんだ。</t>
  </si>
  <si>
    <t>この前レストランで肘をついて食事してる人見かけたんだよねー。</t>
  </si>
  <si>
    <t>今、電車に乗ってるんだけどさ、香水の匂いがきつい女の人がいるんだよね。</t>
  </si>
  <si>
    <t>ダイエットで断食を繰り返してたら、本当に食べられなくなってきちゃった。</t>
  </si>
  <si>
    <t>うちの会社の上司、酒癖が悪いんだよね。</t>
  </si>
  <si>
    <t>リサイクルショップへ行ったら、店員の態度が悪かったんだ。</t>
  </si>
  <si>
    <t>昨日車を運転したんだけどね、夫が乗ってからずーっと寝ていたの</t>
  </si>
  <si>
    <t>家族で車で出かけるとき、夫が子供向けの童謡を流してくれずに、ラジオばかり聞くの。</t>
  </si>
  <si>
    <t>救急車が来ても、意外と止まらない車、多いよね。</t>
  </si>
  <si>
    <t>バイト先の休憩室でね、みんなが店長の悪口を言ってたんだ。</t>
  </si>
  <si>
    <t>最近、父親と何だか話したくないんだ。</t>
  </si>
  <si>
    <t>お見合いをした相手が、経歴を偽っていたんだ。</t>
  </si>
  <si>
    <t>彼女がさ、俺の誕生日を忘れてたんだよ。</t>
  </si>
  <si>
    <t>夫の実家がある地域は、未だに男性第一主義なの。</t>
  </si>
  <si>
    <t>欲しかったゲーム機が、フリマで高額転売されているんだ。</t>
  </si>
  <si>
    <t>話を盛りすぎる友達にうっかり騙されてしまいました。</t>
  </si>
  <si>
    <t>魚焼きグリルを洗ってたら、夫が、実家では毎回は洗わなかったよ、なんて言うの。</t>
  </si>
  <si>
    <t>一人暮らしの友人は、5キロのお米を買っても食べきれないんだって。</t>
  </si>
  <si>
    <t>この前、娘の友達が集まってうちでお菓子を食べてたら、突然独り占めし始める子がいてさー。</t>
  </si>
  <si>
    <t>最近、マンションのエレベーターで乗り合わせる男の人の香水がすっごく強いの！</t>
  </si>
  <si>
    <t>電車で手で口を覆わずにくしゃみしている人を見たよ。</t>
  </si>
  <si>
    <t>バイトの先輩が、周りに聞こえるように人の悪口を言うよ。</t>
  </si>
  <si>
    <t>上司が仕事を教えてくれるのはありがたいんだけど、口臭がきついんだよね。</t>
  </si>
  <si>
    <t>先輩は後輩の作った資料も、すべて自分が作ったかのように上司に報告するの。</t>
  </si>
  <si>
    <t>芸能人が薬物乱用で逮捕されたというニュースを見ました。</t>
  </si>
  <si>
    <t>同僚さ、無神経に人の嫌なことズバスバ言うんだ、それがサバサバしたいい女だと思ってるみたい。</t>
  </si>
  <si>
    <t>道に唾を吐く人って何なんですかね？</t>
  </si>
  <si>
    <t>酢豚にパイナップルって絶対入れる必要ないよね？</t>
  </si>
  <si>
    <t>家の隣の人が会っても挨拶をせず嫌な気持ちになります。</t>
  </si>
  <si>
    <t>同期が試合に負けると口が悪くなるんだ。</t>
  </si>
  <si>
    <t>居眠りをいている国会議員がいるんだ。</t>
  </si>
  <si>
    <t>彼氏がブランドものばっかり買うのよ。</t>
  </si>
  <si>
    <t>家の前の電柱のところにいつも犬の糞が落ちてるんだよね。</t>
  </si>
  <si>
    <t>大学の友達なんだけど、彼氏持ちなのに違う男の子とデートを重ねてるって聞いて、嫌悪感を抱いてしまったわ。</t>
  </si>
  <si>
    <t>いつも人の悪口言うママ友がいてね、もう嫌になってきちゃったよ。</t>
  </si>
  <si>
    <t>昨日買い物に行ったら髪がぼさぼさのおじいさんがいたんだけど、すれ違ったら何とも言えない異臭がしてほんと嫌だった。</t>
  </si>
  <si>
    <t>クラスメイトで、女子には冷たい感じで、男子にはかわい子ぶる子がいるんだよね。</t>
  </si>
  <si>
    <t>よく自撮りした写真をSNSにアップしている人がいるじゃない？あれってちょっと嫌だな。</t>
  </si>
  <si>
    <t>レストランに行くと、父が手を打ってお店の人を呼ぶんです。</t>
  </si>
  <si>
    <t>演劇を見に行ったんですけど、芝居以外のことが気になっちゃって。</t>
  </si>
  <si>
    <t>大きなリュックを背負ったまま混んだバスに乗ってきた人がいました。</t>
  </si>
  <si>
    <t>昔好きだった作家なんですけど、最近はエロ小説ばかりです。</t>
  </si>
  <si>
    <t>混んでいるエスカレーターなのに、無理やり登っていく人がいて。</t>
  </si>
  <si>
    <t>アメリカの大統領選の討論会はひどい物でした。</t>
  </si>
  <si>
    <t>喫茶店で食後のコーヒーについていたスプーンが汚れていたのよ。信じられないわ！</t>
  </si>
  <si>
    <t>駅でトイレを借りたんですが、壁が汚れていてちょっと嫌な気持ちになりました。</t>
  </si>
  <si>
    <t>ブロンド・ブルーアイズのグラビア写真を集める夫に嫌悪感を抱くわ。</t>
  </si>
  <si>
    <t>友達の中に、お弁当を蓋で隠しながら食べる子がいるんだよ。</t>
  </si>
  <si>
    <t>キャラ弁って、見た目は可愛いけど、ベタベタと手で触ってて、不衛生な気がしない？</t>
  </si>
  <si>
    <t>箱ティッシュを使う時に、一気にシュシュシュって2、3枚を抜く人がいるけど、あれ見ると嫌な気分になるんだ。</t>
  </si>
  <si>
    <t>電車に乗ってたら、テレビでたまに見る顔の人が乗ってたんだ。</t>
  </si>
  <si>
    <t>お魚は、煮ても焼いても美味しいですよね。</t>
  </si>
  <si>
    <t>ビックカメラで、店員にしつこく値引き交渉してる人がいてさー。</t>
  </si>
  <si>
    <t>寒いのに窓を開ける人がいたの。</t>
  </si>
  <si>
    <t>汚い手で握手してきた人がいたのよ。</t>
  </si>
  <si>
    <t>上司の臭いがきつくて。</t>
  </si>
  <si>
    <t>彼女が断りもなしにタバコを吸うんだ。</t>
  </si>
  <si>
    <t>一口食べただけで残す人を見たよ。</t>
  </si>
  <si>
    <t>職場で喫煙してる人がいてさ。</t>
  </si>
  <si>
    <t>彼氏が顔洗うとき洗面台を汚くするの。</t>
  </si>
  <si>
    <t>そろそろ年末が近づいてきたし、腹をくくって、冷蔵庫を動かして掃除をしたよ。</t>
  </si>
  <si>
    <t>義母が子供の写真を勝手にSNSに載せてたんだけどほんとにやめてほしい。</t>
  </si>
  <si>
    <t>小さい子って、汚いところでも平気でペタペタ触っちゃうよね。</t>
  </si>
  <si>
    <t>わたし、部屋が汚いのが嫌なんです。</t>
  </si>
  <si>
    <t>今、ワイドショーを見ていたのですが、コメンテーターに嫌悪感を抱いてしまいました。</t>
  </si>
  <si>
    <t>口を開けば奥さんの悪口ばかり言う男性て幻滅だよねえ。</t>
  </si>
  <si>
    <t>知り合いがね自分の話ばっかりするの。そのくせ私が話すことは上の空で全然聞いてないの。話す気失せるわ。</t>
  </si>
  <si>
    <t>温泉旅館に行って、露天風呂を満喫してきました。</t>
  </si>
  <si>
    <t>ママ友とファミレスに行ったんだけど、子どもが騒いでいるのにほったらかしなのよ。嫌悪感を抱いちゃったわ。</t>
  </si>
  <si>
    <t>男の同期が飲み会で頭を触ってきたんだよね</t>
  </si>
  <si>
    <t>女性って集まると陰口大会が始まるから嫌なんだよね</t>
  </si>
  <si>
    <t>満員電車で咳払いしてる人嫌なんだよね</t>
  </si>
  <si>
    <t>毎年お正月に義妹が手ぶらで来るのが嫌です。お年玉を催促しに来るんです。</t>
  </si>
  <si>
    <t>友達がチャイルドシートを貸して欲しいというので、まだ子供を産む予定があったけど貸しました。</t>
  </si>
  <si>
    <t>わたし、ダイエットに関する商品があるとチェックしちゃうんだけど、嘘くさい広告が多くない？</t>
  </si>
  <si>
    <t>うちの会社に、上司の意見には何でもかんでも従うイエスマンな同僚がいるんだよね。</t>
  </si>
  <si>
    <t>わたし、初対面なのに、いきなり下の名前で呼び捨てにしてくる人って、嫌なんだよね。</t>
  </si>
  <si>
    <t>道でたまに唾吐く人って嫌だね。</t>
  </si>
  <si>
    <t>ママ友で人の悪口ばっかり言ってくる人がいるんだよね。</t>
  </si>
  <si>
    <t>義母が自分の娘と嫁の私を比較してきます。</t>
  </si>
  <si>
    <t>子ども連れで飲み屋に来る人っていますよね。わたしはそういう人が苦手です。</t>
  </si>
  <si>
    <t>会社説明会に行くと、隣の席に座った人と喋ったりする機会があるんだ。</t>
  </si>
  <si>
    <t>就活してると、いろんな学生と仲良くなるんだ。</t>
  </si>
  <si>
    <t>友達の引っ越しを手伝いに行ってきたよ。</t>
  </si>
  <si>
    <t>引っ越しの搬入作業が終わったよ。</t>
  </si>
  <si>
    <t>今日、うちのマンションを買いたいって人が、内覧に来たんだ。</t>
  </si>
  <si>
    <t>バーベキューって、河原とか山の中でやるもんだと思ってたけど、住宅街でもやる人がいるんだよ。</t>
  </si>
  <si>
    <t>飛行機で隣に乗った男の人が、乗ってる間ずっと鼻ずるずるしてて、嫌だったな。</t>
  </si>
  <si>
    <t>昨日会社の飲み会があったんです。</t>
  </si>
  <si>
    <t>隣の旦那さん、髪の毛が長い人で、いつも括ってるんです。</t>
  </si>
  <si>
    <t>駅のホームや何かのj順番待ちで、並んでいるときに横から入ってくる人いますよね。</t>
  </si>
  <si>
    <t>まだ子供が小さい頃は、子育ても大変でした。</t>
  </si>
  <si>
    <t>義兄は雑な人で困っています。床に落ちた食べ物も平気で口に入れてしまうんです。</t>
  </si>
  <si>
    <t>何人かで食事に行ったんですが、その中の一人が急にタバコを吸い始めたのが嫌でした。</t>
  </si>
  <si>
    <t>結婚後、義両親と同居しているんですが嫌なことがあるんです。</t>
  </si>
  <si>
    <t>義家族は咳が出るような風邪をひいていても、マスクを一切つけません。</t>
  </si>
  <si>
    <t>映画館で、前の席に足をかけている人がいました。</t>
  </si>
  <si>
    <t>ラーメン食べる時に長い髪の毛をかき上げながら食べる女の人っていますよね。</t>
  </si>
  <si>
    <t>電車の中で、すごく咳をしてるのにマスクをしない人がいるんですよ。</t>
  </si>
  <si>
    <t>給食を残して捨ててしまう子が多いんですよ。</t>
  </si>
  <si>
    <t>可燃ごみの日なのに、不燃ごみを出していく人がいます。</t>
  </si>
  <si>
    <t>駅でミニスカートの女性の後を追うようにして階段を上っていく男性がいました。</t>
  </si>
  <si>
    <t>外から帰っても手洗いもうがいもしないんです、うちの旦那。</t>
  </si>
  <si>
    <t>今日バス乗る時、列の前方におじいさんと中年のサラリーマンがいて、おじいさんがゆっくりしか歩けないのにサラリーマンがいらいらしちゃってて。</t>
  </si>
  <si>
    <t>山に山菜取りに行ったら、脇道にゴミのポイ捨てが酷くって、辟易しちゃった。</t>
  </si>
  <si>
    <t>靴下を夫が脱ぎ散らすから本当にやめて欲しい。</t>
  </si>
  <si>
    <t>排水溝、水垢がこびりついてて、掃除するとき嫌な気持ちになった。</t>
  </si>
  <si>
    <t>夫がスマホ触った手でおにぎりとか食べるのよ。</t>
  </si>
  <si>
    <t>美容院で髪を切ったんだけど、襟足に付いた切りくずがチクチクするよ。</t>
  </si>
  <si>
    <t>食事中に髪の毛を触る人っていますよね。私はあれが大嫌いなんです。</t>
  </si>
  <si>
    <t>夫は口臭がきつくて、正直、近寄りたくありません。</t>
  </si>
  <si>
    <t>今日さ、職場でお局様が、自分のミスを私のせいみたいに上司に言ってたの。</t>
  </si>
  <si>
    <t>いま面倒見てる新人が、使いづらいんだわ。</t>
  </si>
  <si>
    <t>最近、お料理教室に通うようになったんだ。</t>
  </si>
  <si>
    <t>今の職場に、体育会系の人がいて、正直苦手なんだ。</t>
  </si>
  <si>
    <t>友達の結婚式に行ってきたけど、ブーケトスは何とかならないものかね！</t>
  </si>
  <si>
    <t>幼稚園で知り合ったママ友が、夫の職業や年収をしつこく聞いてきて不愉快だよ。</t>
  </si>
  <si>
    <t>電車で隣になった人が、ずっと貧乏ゆすりしているんだよ。</t>
  </si>
  <si>
    <t>大衆銭湯に行ったら、洗面所にたくさん髪の毛が落ちていたよ。</t>
  </si>
  <si>
    <t>レストランで食べた料理の中に虫が入っていたよ。</t>
  </si>
  <si>
    <t>パートの上司が10代のアイドル大好きなんだよね</t>
  </si>
  <si>
    <t>見た目ばかり評価してるママ友が最近ちょっと嫌なんだよね</t>
  </si>
  <si>
    <t>子供に向かって罵声を浴びせてる親って好きになれないんだよね</t>
  </si>
  <si>
    <t>研究室の友達が、昆虫標本を良く作ってるんだけど、どうしても好きになれなくて</t>
  </si>
  <si>
    <t>車同士がぶつかる瞬間を見てしまいました。</t>
  </si>
  <si>
    <t>暗い道を歩いていたら、物音が聞こえて恐ろしかったよ。</t>
  </si>
  <si>
    <t>昨夜とっても恐ろしい夢を見たの。なんと歯が全部抜ける夢！</t>
  </si>
  <si>
    <t>今月のクレジットカードの支払いが恐ろしいよ。</t>
  </si>
  <si>
    <t>カードの支払いをリボ払いにしてたんだよね</t>
  </si>
  <si>
    <t>今の年金制度は本当に大丈夫なのかと、心配です。</t>
  </si>
  <si>
    <t>昨日、未解決事件の番組を見たら、怖くなっちゃいました。</t>
  </si>
  <si>
    <t>いつも私が通っている道で事件が起こったみたいです。</t>
  </si>
  <si>
    <t>夜目が覚めた時、私の部屋の窓が開いててさ。</t>
  </si>
  <si>
    <t>昨日の夜中に外で男性の叫び声が聞こえたのです。</t>
  </si>
  <si>
    <t>この前交通事故を目撃しまして。タイミングがずれていたら巻き込まれていたと思うと恐ろしいです。</t>
  </si>
  <si>
    <t>近所の小学生が下校途中で行方不明になったんだって！</t>
  </si>
  <si>
    <t>友達がおすすめのホラー映画をこの前観ました。</t>
  </si>
  <si>
    <t>このご時世に、この歳で再就職が決まるのは嬉しいことなんだけど、素直に喜べないわ。</t>
  </si>
  <si>
    <t>とうとうマイナンバーカードを作ったよ。免許証もあるけど、多分、マイナンバーカードのほうが重要だよね？</t>
  </si>
  <si>
    <t>働けど、働けど、貯金は増えずに不安が増える一方。将来、どうなっちゃうんだろう、私。</t>
  </si>
  <si>
    <t>この間、会社の上司に理不尽なことでしこたま怒られたんです。</t>
  </si>
  <si>
    <t>今日、車で通勤してた時のことなんだけどさ、目の前の道に、木が倒れてきたの！</t>
  </si>
  <si>
    <t>今日、山奥にある神社に行ったら、裏の林のなかで、わら人形を発見しちゃった。</t>
  </si>
  <si>
    <t>今日、ホラー映画を観てきたんだけど、夜の帰り道だったから、ずっと誰かが後ろを付けてきているような気がしたよ。</t>
  </si>
  <si>
    <t>この辺で殺人事件が起こったらしいよ。</t>
  </si>
  <si>
    <t>冷蔵庫の電源か切れてから二週間。中を見たくない。</t>
  </si>
  <si>
    <t>高所恐怖症だから、スカイツリーの展望台は本当に行きたくない。</t>
  </si>
  <si>
    <t>友だちにつきまとってる人が居て、ストーカーになりそうで怖いんだよね。</t>
  </si>
  <si>
    <t>最近疲れすぎてお風呂で寝てしまって、いつ溺れないかちょっと怖いです。</t>
  </si>
  <si>
    <t>雷が苦手で、昔から怖いんですよ。</t>
  </si>
  <si>
    <t>ずっとベットに寝たきり状態な時があったんだ、先行きすごく不安だった</t>
  </si>
  <si>
    <t>私は田舎者なんだけど、初めて羽田から横浜までの電車に乗った時の車窓から見えるみっしみしに建ってる家やらビルやらの建物が衝撃的過ぎました</t>
  </si>
  <si>
    <t>冷凍庫に美味しそうなアイスがあったから食べたら、妹のだったらしくて3日くらいずっと文句言われちゃった、食べ物の恨みは恐ろしいね</t>
  </si>
  <si>
    <t>また台風が来ているみたいですね。</t>
  </si>
  <si>
    <t>先日の巨大台風で実家が崩壊してしまいました。</t>
  </si>
  <si>
    <t>うちの近くの道路で、昨日の夜、通り魔事件があったんだって。</t>
  </si>
  <si>
    <t>5歳の姪がいるんだけど、すごく口が達者なんだよね。</t>
  </si>
  <si>
    <t>トイレットペーパーの買い占め、見ましたか？うちの近くのドラッグストアからは一つ残らず消えていました。</t>
  </si>
  <si>
    <t>昨日私の母が山にキノコ狩りに行ったそうなんです。</t>
  </si>
  <si>
    <t>駅前の電柱にカラスが巣を作ったんです。</t>
  </si>
  <si>
    <t>隣のマンションに空き巣が入ったらしいんです。</t>
  </si>
  <si>
    <t>戦争映画を観ていると、実際にこの時代に生きた人たちはすごいなって思い知らされます。</t>
  </si>
  <si>
    <t>子どもが中学生になったので、進学塾の説明会に行ってきました。</t>
  </si>
  <si>
    <t>子どもが捨て猫を拾ってきてしまいました。しばらくうちで世話をしていたのですが、ノミが繁殖してしまったんです。</t>
  </si>
  <si>
    <t>最近地震が多いと思いませんか？</t>
  </si>
  <si>
    <t>コロナっていろいろ解明はされつつあるんだけどまだまだ未知な部分あって恐ろしいです。</t>
  </si>
  <si>
    <t>最近ニュースでよく南海トラフでの大地震発生の可能性が高いと報道されています。</t>
  </si>
  <si>
    <t>不審者情報が相次いでいるから、駅から自宅までの夜道がとても恐ろしくて、小走りで帰ってきたわ。</t>
  </si>
  <si>
    <t>うちさあ、ついに高度不妊治療に踏み切ったんだよね。</t>
  </si>
  <si>
    <t>雨、ずっと降ってるから、隣の用水路の水位が危険かも。</t>
  </si>
  <si>
    <t>コロナで、ロックアウトしてる国があるんだって。</t>
  </si>
  <si>
    <t>いまこっちに向かってる台風、どうやら、うちの地域を直撃するらしいんだ。</t>
  </si>
  <si>
    <t>明日テストの結果が返ってきます。</t>
  </si>
  <si>
    <t>先日娘がついに車の免許を取りました！</t>
  </si>
  <si>
    <t>私、ついつい無駄遣いをしてしまうことが多いんです。</t>
  </si>
  <si>
    <t>今度引っ越すアパートの隣の部屋にお化けが出るという噂があるんです。</t>
  </si>
  <si>
    <t>うちの長女なんだけど、お金の使い方が荒いのよ。</t>
  </si>
  <si>
    <t>ひどい雨が降ってます。家のすぐ裏が崖なので崩れないといいんですが。</t>
  </si>
  <si>
    <t>南極の氷が溶けだすとか聞くと、温暖化って恐ろしいですね。</t>
  </si>
  <si>
    <t>遊園地に新しく最強に怖いお化け屋敷ができたらしいです。</t>
  </si>
  <si>
    <t>自分がもしもガンになったらって思うと恐ろしくなります。</t>
  </si>
  <si>
    <t>幽霊が出るって噂の廃墟に行ってきましたが、なんとも恐ろしかったです。</t>
  </si>
  <si>
    <t>昨晩ホラー映画を見ました。</t>
  </si>
  <si>
    <t>夜道を歩いていたら、どうもつけられている気がしたんですよ。</t>
  </si>
  <si>
    <t>うちの親がオレオレ詐欺にあいそうになりました。</t>
  </si>
  <si>
    <t>家に自分しかいなかったのに、お風呂場から音がしたんです。</t>
  </si>
  <si>
    <t>やってしまった、祖父が大事にしている花瓶を割ってしまった。</t>
  </si>
  <si>
    <t>昨日の夜は風の音がぴゅーぴゅー鳴るだけで、とても静かでした。</t>
  </si>
  <si>
    <t>今日一日出掛けてたんだけどさ、鍵閉め忘れてたみたい。</t>
  </si>
  <si>
    <t>世の中半年も経つのにまだまだ新型コロナウィルスの蔓延が止まらないね。</t>
  </si>
  <si>
    <t>戦争写真家の写真展に行ったんですが、戦争の現実に触れ、とても恐ろしかったです。</t>
  </si>
  <si>
    <t>この前の大雨の時、雷が落ちたみたいなんだけど、後でその場所が家のすぐ近くだとニュース観て知ったよ。</t>
  </si>
  <si>
    <t>近所で空き巣事件が起きたみたい。</t>
  </si>
  <si>
    <t>今日お風呂場で悲鳴をあげたわ。</t>
  </si>
  <si>
    <t>去年の冬は北海道旅行に行ったよ！</t>
  </si>
  <si>
    <t>一人で夜道を歩いて帰ってきたんだけど、暗すぎて恐ろしかったよ。</t>
  </si>
  <si>
    <t>夫は怒ると人が変わったかのように暴力的になるんです。</t>
  </si>
  <si>
    <t>料理した後に、火を消し忘れて出かけてしまっていました。</t>
  </si>
  <si>
    <t>興味本位で入ったお化け屋敷のクオリティが高く、リアルで恐ろしかったよー。</t>
  </si>
  <si>
    <t>近所で起きた強盗事件の犯人が、学生の頃の同級生でした。</t>
  </si>
  <si>
    <t>近所で熊が出たと話題になりました。</t>
  </si>
  <si>
    <t>台風接近中に海岸まで海を見に行きました。</t>
  </si>
  <si>
    <t>子供の頃北海道の祖母の家に遊びに行って、道に迷ったことがあります。</t>
  </si>
  <si>
    <t>昨日の夜入試に遅刻する夢を見てしまいました。</t>
  </si>
  <si>
    <t>地震の夢を見たよ、予知夢かも、恐ろしいよ</t>
  </si>
  <si>
    <t>今流行ってるホラー映画を観に行ったら、すごく怖くて途中で目をつむっちゃったよ。</t>
  </si>
  <si>
    <t>昨日遅くまで起きてたら、なんか人影が見えた気がして恐ろしかった。</t>
  </si>
  <si>
    <t>昨日、車を運転していたら、急に自転車が飛び出してきてぶつかるかと思った。</t>
  </si>
  <si>
    <t>高速道路を走ってたら、急に大きなトラックが前に割り込んできて、恐ろしかったよ。</t>
  </si>
  <si>
    <t>今月、ちょっとお金を使いすぎちゃったな。家計簿さぼってて、今からつけなくちゃ。</t>
  </si>
  <si>
    <t>この前浅草のお化け屋敷にいったんだけど。それが、本物のお化けが出たって噂になってるところだったんだよね。</t>
  </si>
  <si>
    <t>いいバイト見つけたんだ。新薬の治験なんだけど。</t>
  </si>
  <si>
    <t>体重計に乗るのが恐ろしいよ</t>
  </si>
  <si>
    <t>今度うちに泊まりに来て！</t>
  </si>
  <si>
    <t>二日連続で、鳥が死んでいるのを見つけてさ。何か毒でも盛ってあるのかな？</t>
  </si>
  <si>
    <t>最近、北朝鮮がミサイルを試射したっていうニュースをよく見るけど、ついに日本の上空を越えて行ったね。</t>
  </si>
  <si>
    <t>子どもがまだ1歳くらいの頃、手を引いてエレベーターに乗ろうとしたら閉じるのボタンを押されてはさまりかけました。</t>
  </si>
  <si>
    <t>わたしの家の裏は川が流れています。裏庭は挟んでいますが、距離が近いので気になります。</t>
  </si>
  <si>
    <t>フライパンに油をひいて温めている時に、うっかり水を差してしまったことがあります。</t>
  </si>
  <si>
    <t>主婦をしていますが、掃除をしていたら特大サイズのカメムシを見つけてしまいました。</t>
  </si>
  <si>
    <t>わたしの母親は昔からお金にルーズで、借金もよくしていました。</t>
  </si>
  <si>
    <t>東京タワーって、建設するとき、とび職の人たちは命綱なしで建築したんだってー。</t>
  </si>
  <si>
    <t>友達が心霊スポットに行ってきたらしいんだけど、その話聞いてたら、こっちまで恐ろしくなってきちゃった。</t>
  </si>
  <si>
    <t>今日見た夢が、恐ろしすぎた。</t>
  </si>
  <si>
    <t>核戦争ってさ、避けられないものなのかな。</t>
  </si>
  <si>
    <t>首都直下型地震って、ずっと近々起こるって言われてるじゃない？本当に起きるのかな？</t>
  </si>
  <si>
    <t>どうしよー。2階からなにかドンドン音が聞こえるんだけど。</t>
  </si>
  <si>
    <t>夜中にごめんね。今日、怪談話を聞いたら怖くて眠れなくて。</t>
  </si>
  <si>
    <t>主人が、赤信号を無視して車を飛ばして、恐ろしかったよ。</t>
  </si>
  <si>
    <t>ショッピングセンターでエスカレーターに乗ったら、上からスーツケースが落ちてきたんだよ。</t>
  </si>
  <si>
    <t>山道を運転してたら、シカに遭遇して恐ろしかった。</t>
  </si>
  <si>
    <t>昨日車の運転をしてたら、数台前の車が事故を起こしてさ。巻き込まれるかと思って、恐ろしかった。</t>
  </si>
  <si>
    <t>パリを探索していたら、郊外のほうはスラム街のようで恐ろしかったよ。</t>
  </si>
  <si>
    <t>昨日さ、知らない子が俺の携帯に電話してきて恐ろしかったよ。</t>
  </si>
  <si>
    <t>今朝のニュースで隣国のミサイル配備のニュースを見て恐ろしいなって思いました。</t>
  </si>
  <si>
    <t>香港の警察による締め付けは常軌を逸してますね。</t>
  </si>
  <si>
    <t>自分が死んだらどうなるのかなあ、って考えてたんですけど。</t>
  </si>
  <si>
    <t>明日から部活の合宿が始まります。</t>
  </si>
  <si>
    <t>インフルエンザの季節が来ると、万が一にもかかりたくないと思います。</t>
  </si>
  <si>
    <t>がん検診を受けて来たんだけど、要再検になってしまいました。</t>
  </si>
  <si>
    <t>最近、ちょっと飲んだだけで記憶がなくてやばいんだよね。</t>
  </si>
  <si>
    <t>うちの裏の川の水位がもの凄く上がってきた！</t>
  </si>
  <si>
    <t>この前低い山にトレッキングに行ったのですが、帰りに道に少し迷ってしまい、遭難したらどうしようと恐ろしくなりました。</t>
  </si>
  <si>
    <t>海に泳ぎに行きたいのですが、そろそろクラゲの時期ですよね。刺されたら嫌だしな</t>
  </si>
  <si>
    <t>秋田のなまはげって知ってますか。</t>
  </si>
  <si>
    <t>私の友人に画家がいるんです。</t>
  </si>
  <si>
    <t>今朝のニュース見た？家族全員をボーガンで撃ち殺すなんて本当に恐ろしいよね。</t>
  </si>
  <si>
    <t>家の倉庫の方から夜中に物音がしてさ。</t>
  </si>
  <si>
    <t>同じ町で熊に襲われた人がいたみたいなんだ。</t>
  </si>
  <si>
    <t>来週、恐ろしい台風が上陸するそうです！</t>
  </si>
  <si>
    <t>先週山に行ったら蜂の大群に襲われました。</t>
  </si>
  <si>
    <t>この前ある怪談話のイベントに参加しました。</t>
  </si>
  <si>
    <t>子どもの頃、天井のシミの模様が顔に見えたりしなかった？あれが怖かったんだよね。</t>
  </si>
  <si>
    <t>壁からコンコン音がするんだ。</t>
  </si>
  <si>
    <t>帰宅する道が結構狭いんだけど、先日運転してると対向車がスピード出しながら走ってきてさ。</t>
  </si>
  <si>
    <t>この前、今まスマホゲームに課金したお金を計算したんだけど。</t>
  </si>
  <si>
    <t>きのう、子どもがYouTubeばっかり見てるから、いいかげんにしなさいって怒ったのね。そしたら、すごい目でにらみつけてきたの。</t>
  </si>
  <si>
    <t>バレー部のレギュラー、入ったばかりの一年生にとられちゃったよ。</t>
  </si>
  <si>
    <t>最近、上司によく怒られるんだ。</t>
  </si>
  <si>
    <t>先日、健康診断を受けてきたんだ。</t>
  </si>
  <si>
    <t>あ～、期末赤点取っちゃったよ～。どうしよう！</t>
  </si>
  <si>
    <t>昨日さ、酔ったおじさんが交差点のところのお地蔵さん蹴って転ばしてたの見たんだよね。</t>
  </si>
  <si>
    <t>兄に勝手に連帯保証人にされていた、しかも払わないで逃げてるらしい</t>
  </si>
  <si>
    <t>人形が何度捨てても戻ってくるんだって、恐ろしやー</t>
  </si>
  <si>
    <t>ずーっと顔に謎のぶつぶつが出てたんだ、巨大で酷いのは治るのに時間がかかる、それが毎日のように出てた、変な病気かと思って恐ろしかった</t>
  </si>
  <si>
    <t>最近、高齢者の車の事故のニュースが多いですね。</t>
  </si>
  <si>
    <t>最近、髪の毛が大量に抜けるんです。</t>
  </si>
  <si>
    <t>この前、リボ専用のカードで、買い物をしてしまいました。</t>
  </si>
  <si>
    <t>勘違いかも知れないんだけど、ずっと後をつけられてた気がする。</t>
  </si>
  <si>
    <t>最近地震が多いから、その度に巨大地震の前震じゃないかと思って、すごく恐ろしくなってしまうの。</t>
  </si>
  <si>
    <t>この間美術館に行ったんですが、そこに美しい女性の描かれた絵画がありました。</t>
  </si>
  <si>
    <t>今日抜き打ちで持ち物検査が行われたんだ。幸い違反の物は持っていなかったけど、ヒヤリとさせられたよ。</t>
  </si>
  <si>
    <t>また、家の近所で通り魔事件が発生しました。これで、3度目です。</t>
  </si>
  <si>
    <t>明日、乗る予定だった飛行機が事故を起こし、墜落しました。</t>
  </si>
  <si>
    <t>夜中にインターホンが鳴ったので、びっくりして飛び起きてしまいました。</t>
  </si>
  <si>
    <t>第二次世界大戦に関する本を読んだんです。</t>
  </si>
  <si>
    <t>アメリカでテロがあったとニュースで言っていました。</t>
  </si>
  <si>
    <t>友達がハチに刺されて腕がパンパンに腫れていたの。</t>
  </si>
  <si>
    <t>近所で火事があったんです。</t>
  </si>
  <si>
    <t>今日、遊園地に行ったらさ、ジェットコースターがレールの上で止まってたの。故障だったらしい。</t>
  </si>
  <si>
    <t>海外の方で、今、山火事がいっぱい起きてるんだってね。さっきニュースでやってたよ。</t>
  </si>
  <si>
    <t>箱根のロープウェイのゴンドラ、途中で停まったらしいよ。</t>
  </si>
  <si>
    <t>最近のニュースで見たんだけど、海外の国でイナゴが大量発生してるらしくて、作物を食い荒らしてるんだって。</t>
  </si>
  <si>
    <t>家のすぐ近くで火災があっておそろしかった！</t>
  </si>
  <si>
    <t>家から近くのスーパーに行く途中に長いトンネルがあるんですよ。</t>
  </si>
  <si>
    <t>この地球上で一番強い生き物は何だと思う？</t>
  </si>
  <si>
    <t>今、母方の実家にいます。山奥にあるので、いまだに汲み取り式のトイレです。</t>
  </si>
  <si>
    <t>リーマンショック、まずいことになってるね。</t>
  </si>
  <si>
    <t>家を買ったはいいけど、35年ローンがズーンと心に来るわ。</t>
  </si>
  <si>
    <t>私の友達って、かなりチャレンジャーなんだけど、今度ばかりは忠告するかどうか迷ってるんだ。</t>
  </si>
  <si>
    <t>老後の資金が全然ないから考えるのが恐ろしい、私がこれからなるだろうお金のない老人は迷惑なだけだよね</t>
  </si>
  <si>
    <t>家に霊道があるって言われたよ、何?霊道って?恐ろしいよ</t>
  </si>
  <si>
    <t>町内会の役員やらされてた時に、同じ役員のおじさんがどんどん馴れ馴れしくなってきて、気持ち悪いメールなんか来るようになってさ、面倒臭いなって思ってたら「ちょっと留守にします」なんて手紙がきて「知らんがな、帰ってこなくていいよ、きもっ」って思ってたんだ</t>
  </si>
  <si>
    <t>昨日、牛を解体する動画みたんだ。</t>
  </si>
  <si>
    <t>家の軒下に蜂の巣が出来てて。結構大きくなってた。</t>
  </si>
  <si>
    <t>昨夜の地震は大きかったですね。</t>
  </si>
  <si>
    <t>なんか家の前を蜂が飛んでると思ったら、巣があったんだよ。</t>
  </si>
  <si>
    <t>この間の地震で、壁に亀裂が入ってたんだ。</t>
  </si>
  <si>
    <t>暴風が吹いていて恐ろしいよ～！家が少し揺れている気がする。</t>
  </si>
  <si>
    <t>家が海の近くにあるんで、地震が来ると津波を思い出して怖いんですよね。大震災前はそんな事考えなかったんですが。</t>
  </si>
  <si>
    <t>うちの上司怒り方がとっても恐ろしいのよね。</t>
  </si>
  <si>
    <t>富士急ハイランドのお化け屋敷にいったんだけど、かなり恐ろしかった。</t>
  </si>
  <si>
    <t>家族が死んだ夢を見ちゃって、飛び起きたよ。</t>
  </si>
  <si>
    <t>部活の先輩たちに呼び出しされた。何言われるんだろう、恐ろしい。</t>
  </si>
  <si>
    <t>昨日、地震警報が急に鳴って恐ろしかった～</t>
  </si>
  <si>
    <t>昨日、学校の七不思議を聞いちゃってさ。</t>
  </si>
  <si>
    <t>今住んでいるアパート、実は事故物件だったらしいんだ。</t>
  </si>
  <si>
    <t>昨日夜中に、テレビで遊園地のお化け屋敷を紹介している番組をやっていて、つい観てしまったよ。</t>
  </si>
  <si>
    <t>自宅近くの川なんだけど、次大きな台風が来たら氾濫の危険があると言われたよ。</t>
  </si>
  <si>
    <t>職員室に呼び出されました。</t>
  </si>
  <si>
    <t>最近大きな地震が来るってよく言うじゃないですか。</t>
  </si>
  <si>
    <t>語り部の方から戦争体験を聞く会に参加してきました。</t>
  </si>
  <si>
    <t>この間近所で連続殺人事件起きたんだよ。</t>
  </si>
  <si>
    <t>私の叔父の家は海沿いにあるんです。</t>
  </si>
  <si>
    <t>最近、夫との会話が全然面白くないんです。</t>
  </si>
  <si>
    <t>格安航空に乗ったんですが機体が小さいせいか、ものすごく揺れて音もすごかったです。</t>
  </si>
  <si>
    <t>わたし自身は寒がりなので早くから厚手の布団とパジャマを着て寝ています。</t>
  </si>
  <si>
    <t>まだ子どもが小さいので刃物は気を付けていたのですが、2歳の娘がハサミで大変なことをしてしまいました。</t>
  </si>
  <si>
    <t>昨日すごく怖い夢見たの。</t>
  </si>
  <si>
    <t>今度の大雨で何箇所も土砂崩れが起きているみたいで。うちからそんなに離れていないので心配なんです。</t>
  </si>
  <si>
    <t>コウモリを触ったりすると狂犬病になるって、この前テレビで知りました。</t>
  </si>
  <si>
    <t>菓子パンって、すごくカロリーが高いんですね！</t>
  </si>
  <si>
    <t>うわー！この番組血の表現がすごすぎて恐ろしいわ～。</t>
  </si>
  <si>
    <t>二軒隣の家の門がガッシャガッシャいってる。</t>
  </si>
  <si>
    <t>今日、桜を見に近所の公園に行ったらね、駐車場にパトカーがいっぱい停まってたんだ。</t>
  </si>
  <si>
    <t>高校には、電車通学してるんだ。</t>
  </si>
  <si>
    <t>DVDの返却を忘れていました。延滞料金が恐ろしいです。</t>
  </si>
  <si>
    <t>仕事でしたミス、じつは上司に報告してなくって。</t>
  </si>
  <si>
    <t>画像データを弄ってるとき保存するの忘れちゃってさ、そのまま閉じたときは悲鳴を上げたよ。</t>
  </si>
  <si>
    <t>一人暮らしだからさ、家のドアが開かなくなったらどうしようって最近思う。</t>
  </si>
  <si>
    <t>今日、外の風が強かったのに、うちの会社のビル、窓掃除をしてたんだよね。</t>
  </si>
  <si>
    <t>1日家でゲームをしていたら、お母さんに怒られました。</t>
  </si>
  <si>
    <t>集中豪雨で、近くの川が氾濫しました。</t>
  </si>
  <si>
    <t>最寄駅から家まで細くて暗い道があり恐ろしいです。</t>
  </si>
  <si>
    <t>一時期、セアカゴケグモって騒がれてたじゃない？</t>
  </si>
  <si>
    <t>さっき家に帰って来る時に、駅からずっと誰かに尾けられてる感じでもう怖くて怖くて！</t>
  </si>
  <si>
    <t>住んでるマンションに空き巣が入ったんだって、恐ろしいよ</t>
  </si>
  <si>
    <t>今回のコロナもそうだけど、これからだって未知のウィルスが発生するかもしれないよね、恐ろしいよ</t>
  </si>
  <si>
    <t>GoTo始まってからジリジリと我地方も感染者が増えだした</t>
  </si>
  <si>
    <t>今住んでる家が、徐々に傾いてきてるんだよね。窓もちゃんと閉まらないし、困っちゃう。</t>
  </si>
  <si>
    <t>今日もまたネットショッピングしちゃった。</t>
  </si>
  <si>
    <t>今から市民病院に行かなくちゃ行けないんだ。</t>
  </si>
  <si>
    <t>いま、花咲乳がんについて調べてたんだけど、恐ろしいね、ガンって。</t>
  </si>
  <si>
    <t>高校生の娘が、最近、急にふさぎ込んでて。こういうとき、親はどうしたら良いんでしょう。</t>
  </si>
  <si>
    <t>職場の女の人達で、普段すごい仲良さそうにしてるのに裏でお互いの悪口言ってる人たちがいて、そういうのって恐ろしくないですか？人の２面性というか</t>
  </si>
  <si>
    <t>道で殴り合いの喧嘩をしてる人たちがいたんだ。</t>
  </si>
  <si>
    <t>うち、門限が８時なんだよね。</t>
  </si>
  <si>
    <t>昨日、八つ墓村っていう映画見ちゃった。あー、祟りって恐ろしいわ。</t>
  </si>
  <si>
    <t>昨日、お母さんが隠してた天津甘栗を弟が見つけて食べちゃってさ。</t>
  </si>
  <si>
    <t>年齢のせいか夜にサイレンを聞くと眠れないんですよ。</t>
  </si>
  <si>
    <t>昨日近所で火事があったんですよ。</t>
  </si>
  <si>
    <t>いつも通っている道に突然ヒガンバナが密集して咲いていたんです。</t>
  </si>
  <si>
    <t>さっき、ヤバかった。</t>
  </si>
  <si>
    <t>今日、駅前で包丁を振り回している人がいたらしいよ！</t>
  </si>
  <si>
    <t>今日、運転中にさ、他の車が、車道じゃなくて歩道走ってたの！</t>
  </si>
  <si>
    <t>観覧車は、あんまり乗りたくないな。</t>
  </si>
  <si>
    <t>今日、お隣さんから聞いたんだけど、近所に空き巣が入ったんだって。</t>
  </si>
  <si>
    <t>近所の崖が崩れそう。</t>
  </si>
  <si>
    <t>宝くじって当たっても税金かからないんです。でも高額当選すると一生税務署に目をつけられるんですって。</t>
  </si>
  <si>
    <t>時々、山から家の近くに下りてくるイノシシがいて恐ろしいです。</t>
  </si>
  <si>
    <t>何年か前なんだけど、出先で急に激しい雨が降り出したから雨宿りしてたら、目の前で雷落ちたことがあったな。</t>
  </si>
  <si>
    <t>キャンプに行こうって計画してるんだけどさ。</t>
  </si>
  <si>
    <t>エベレストの渋滞が恐ろしい、空気の少ない不安定な足場そして寒さ、そんな中頂上行く人達を待ってるなんて苛酷すぎる</t>
  </si>
  <si>
    <t>エプスタイン島が恐ろしい、知ってることを話しそうな人は消される</t>
  </si>
  <si>
    <t>ヒアリが恐ろしいよ、コロナに紛れてあまり報道されないけど、着実に増えてるよ</t>
  </si>
  <si>
    <t>昨晩は、玄関の鍵をかけずに寝てしまったようです。</t>
  </si>
  <si>
    <t>今ってキャッシュレスを推進してるけど、後払いのクレジットカードは使いすぎに要注意だよね。</t>
  </si>
  <si>
    <t>この夏は、暑くてクーラーを使いすぎちゃったみたい。</t>
  </si>
  <si>
    <t>結婚を考えている彼が、親との同居を当然のように言うので、恐ろしいです。</t>
  </si>
  <si>
    <t>車を運転していると、たまに、なんじゃこりゃーっていう作りの道路に出会うよ。</t>
  </si>
  <si>
    <t>昨日の晩はうちの周りはずっと激しい雷雨で、すごかったです。恐ろしいくらいでしたよ。</t>
  </si>
  <si>
    <t>クレジットカードが不正利用されたって急に止められたんだ。</t>
  </si>
  <si>
    <t>ビルの周りにビニール張られて、警官がたくさんいたんだよね。</t>
  </si>
  <si>
    <t>川の氾濫って恐ろしいよね。晴れてたのに一瞬で水かさが増して、子供が溺れたらしいよ！</t>
  </si>
  <si>
    <t>ニューカレドニアみたいなリゾートで日本人女性が殺害される事件があって、すごく恐ろしくなったわ。</t>
  </si>
  <si>
    <t>最近友人がネットで大炎上しちゃったんです。</t>
  </si>
  <si>
    <t>昨日風邪薬を飲んだら、今日はすっかり元気になりました。</t>
  </si>
  <si>
    <t>宝くじで高額当選しました！</t>
  </si>
  <si>
    <t>今アメリカの治安の悪い地域に来ている。</t>
  </si>
  <si>
    <t>テレビで地震の特集を見た。</t>
  </si>
  <si>
    <t>クレジットカードの不正使用をされた。</t>
  </si>
  <si>
    <t>センターオブジアースが、恐ろしすぎてもう乗りたくない。</t>
  </si>
  <si>
    <t>春一番がすごくてさ、家にいたら窓に物が飛んできてぶつかったんだ。窓が割れるかと思ったよ。</t>
  </si>
  <si>
    <t>昨日、家にいたら急にゴン！って大きい音がして。見たら、車が家の塀にぶつかってたんだ。</t>
  </si>
  <si>
    <t>友達の家に行ったら、小さい子に包丁持たせてたんだよ。恐ろしかった。</t>
  </si>
  <si>
    <t>出先で、大きな爆発事故が起こったんだよ。</t>
  </si>
  <si>
    <t>恐ろしいことに、バイト先に爆破予告が届いたんだ。</t>
  </si>
  <si>
    <t>この間飛行機に乗っていたら、かなり揺れて恐ろしかったよ。</t>
  </si>
  <si>
    <t>神戸港で阪神淡路大震災の爪痕を見たけど、すごく恐ろしかったわ。</t>
  </si>
  <si>
    <t>カラスって突然襲ってくることがあるらしいから、怖いよね。</t>
  </si>
  <si>
    <t>庭いじりをしていたら、蜂がいて怖くて逃げてきた。</t>
  </si>
  <si>
    <t>非通知の電話が真夜中にあったよ。</t>
  </si>
  <si>
    <t>保険の勧誘の電話がしつこくかかってきて、とても恐ろしいです。</t>
  </si>
  <si>
    <t>クローゼットを整理していたら、独身の時の服を見つけて懐かしくなりました。</t>
  </si>
  <si>
    <t>夫はお金に対してルーズな所があり困っています。わたしが頑張ってもお金が貯まりません。</t>
  </si>
  <si>
    <t>冬に卓上コンロでお鍋を食べるんですが、火を小さくしたら不完全燃焼を起こして部屋が臭くなりました。</t>
  </si>
  <si>
    <t>この間の土曜日、帰りが遅くなっちゃったんです。</t>
  </si>
  <si>
    <t>この前ひどいのど風邪をひいたんだけど、声がものすごくかれて、恐ろしい感じになってたよ。</t>
  </si>
  <si>
    <t>台風の雨が窓に強く打ち付けている音が聞こえるよ。ガラスが割れそうな音でちょっと恐ろしい。</t>
  </si>
  <si>
    <t>修学旅行の時さ。高速道路走ってて、すごい勢いでうちらのバス追い抜いた車がすぐのカーブで曲がり切れず横転したの見たことあるんだ。</t>
  </si>
  <si>
    <t>隣の家の大きな犬が、私が通るたびに吠えるんです。</t>
  </si>
  <si>
    <t>細い吊り橋を渡って、足がすくみました。</t>
  </si>
  <si>
    <t>利用した一本あとの飛行機にトラブルがあったようで、正直ぞっとしました。</t>
  </si>
  <si>
    <t>部屋にムカデが這っていて、後ずさりしたよ。</t>
  </si>
  <si>
    <t>この前川に遊びに行ったんだよね。</t>
  </si>
  <si>
    <t>最近ね、誰もいないはずの２階の部屋で時々ゴソゴソ物音がするんだ。</t>
  </si>
  <si>
    <t>実はこの夏休みに、隣の学校区で子供の連れ去り未遂事件があったんだ。</t>
  </si>
  <si>
    <t>昨日車を運転していたら、向こうの山のふもとをイノシシの親子が走っていたんだ。</t>
  </si>
  <si>
    <t>一人で家にいたときに、雷雨がすごくてとても怖かったよ。</t>
  </si>
  <si>
    <t>昨晩気づいたら、夫が居眠り運転をしちゃってて恐ろしかったよ。</t>
  </si>
  <si>
    <t>フリーフォールに乗ったんだけど、恐ろしかったよ。</t>
  </si>
  <si>
    <t>自転車で道路を渡ろうとしたら、急に車が左折してきてぶつかるところだったんだ。</t>
  </si>
  <si>
    <t>昨日、弟がバイクで転んで病院に運ばれたんだ。</t>
  </si>
  <si>
    <t>今朝、母親の運転する車に乗ったんだけど恐ろしかった。</t>
  </si>
  <si>
    <t>預金が勝手に引き出される詐欺が、増えているみたいで恐ろしいね。</t>
  </si>
  <si>
    <t>ゴキブリが、自分に向って飛んできたの。恐ろしかった！</t>
  </si>
  <si>
    <t>海外への出向が決まったんですけど、内戦のさなかの国なんですよね。</t>
  </si>
  <si>
    <t>頼まれた資料を出してきたけど、ミスってたことに気が付きました。</t>
  </si>
  <si>
    <t>ガスの元栓を締めないで出かけてしまいました。</t>
  </si>
  <si>
    <t>北朝鮮のミサイルが日本海に落ちたらしいですよ。</t>
  </si>
  <si>
    <t>山登りしていたら高い崖の上に出たんですよ。</t>
  </si>
  <si>
    <t>同僚からコロナが出て、PCR検査を受けることになりました。</t>
  </si>
  <si>
    <t>天気予報で、明日、台風が上陸するらしいです。</t>
  </si>
  <si>
    <t>昨日隣の人の家に中学生が侵入してたんだよ。2階って中学生でも簡単にあがれると思うと恐ろしい。</t>
  </si>
  <si>
    <t>運転中に、後ろの車が煽ってきて怖かった。</t>
  </si>
  <si>
    <t>店長の機嫌が何だか悪いんだよね～。なんかピリピリしてる。</t>
  </si>
  <si>
    <t>同僚が霊感があると、カミングアウトしてきたんだよね。</t>
  </si>
  <si>
    <t>私、昔フランスに旅行したときに、スリにあっちゃってさ。</t>
  </si>
  <si>
    <t>南海トラフ地震のくる確率が年々上がっていて恐いですね。</t>
  </si>
  <si>
    <t>教えてもらった占い師のところに行ったら、心臓の病気に気をつけろって言われた。</t>
  </si>
  <si>
    <t>今、すごい野菜の値段が高騰してるの。</t>
  </si>
  <si>
    <t>日本一の高さ言われる大吊橋に行ってきました。</t>
  </si>
  <si>
    <t>今度、入院して手術するんだけど、緊張してるんだ。</t>
  </si>
  <si>
    <t>地震のあとに街全体が停電したのですが、信号機まで機能しなくなったのには驚きました。</t>
  </si>
  <si>
    <t>テレビで自動車事故現場のニュースを見ました。</t>
  </si>
  <si>
    <t>私は映画をよく見に行きます。</t>
  </si>
  <si>
    <t>隣町に廃墟があるのを知っていますか。</t>
  </si>
  <si>
    <t>この前崖の周りで遊んでいたら落ちそうになったよ。</t>
  </si>
  <si>
    <t>モンスターが東京の街で暴れ回る映画を見たよ。</t>
  </si>
  <si>
    <t>看板が強風で落ちてきたんだよ。</t>
  </si>
  <si>
    <t>この前の夜、大きな雷が落ちてものすごく恐ろしかったよ。わたし1人暮らしだし。</t>
  </si>
  <si>
    <t>最近大きな地震が立て続けに起こるね。</t>
  </si>
  <si>
    <t>さっき、車で国道走ってたらさ、赤信号なのに、おじいさんが普通に道わたり始めたんだよー。</t>
  </si>
  <si>
    <t>昨日さー、同僚が上司にかなり強い口調で突っかかってたんだよねー。</t>
  </si>
  <si>
    <t>パートで働いていましたが、仕事がなくなってしまい収入がほとんどありません。</t>
  </si>
  <si>
    <t>いつも黙々と仕事をしている上司が、今日はやたらと私を気にかけてくれるんです。</t>
  </si>
  <si>
    <t>家の周りを蜂が飛んでいたんです。近くに巣があるかと思うと恐ろしいですよ。</t>
  </si>
  <si>
    <t>銃社会ってさ、銃が手軽に手に入って撃ち放題なんだよ、そりゃ撃ちたくなるよね</t>
  </si>
  <si>
    <t>出産はとても痛いって聞いて、恐ろしくなっちゃった。</t>
  </si>
  <si>
    <t>お腹がつかえて、車の運転しにくいから何だか怖いよ。</t>
  </si>
  <si>
    <t>赤ちゃんの首がまだ据わってないんだけど、夫が雑に扱うからとても恐ろしいわ。</t>
  </si>
  <si>
    <t>赤ちゃんが寝がえりをうって、ベビーベッドから落ちそうになっちゃったの。</t>
  </si>
  <si>
    <t>昨日、上の子が車のドアをよく見ないで閉めて、下の子の指を挟んじゃったの。</t>
  </si>
  <si>
    <t>恐ろしいことに、アメリカの地下鉄で、スリを見ちゃったんだ。</t>
  </si>
  <si>
    <t>恐ろしいことに、ＳＮＳを使った犯罪が増えているらしいね。</t>
  </si>
  <si>
    <t>仕事からの帰り、誰かがついてきてさ。</t>
  </si>
  <si>
    <t>一人でいるとき、ふと窓を見るとカーテン越しに人影が浮き上がっていて心臓止まりそうになったよ。</t>
  </si>
  <si>
    <t>寝ているとき、恐ろしい夢を見て飛び起きたよ。</t>
  </si>
  <si>
    <t>人食いバクテリアっていう感染症があるらしいですよ。</t>
  </si>
  <si>
    <t>喘息もちなんで、インフルエンザにかかると命にかかわります。</t>
  </si>
  <si>
    <t>ガソリンスタンドから帰ってきたら、給油口が開きっぱなしになってました。</t>
  </si>
  <si>
    <t>洞窟探検に行ったんですけど、恐ろしい目に遭いました。</t>
  </si>
  <si>
    <t>学校に行くといじめられるので行きたくないです。</t>
  </si>
  <si>
    <t>戦争を体験した人の話を聞きました。</t>
  </si>
  <si>
    <t>消費税が、いつの間にか10パーセントになっちゃったね。</t>
  </si>
  <si>
    <t>隣のお宅から、男性の怒鳴り声がするの。</t>
  </si>
  <si>
    <t>友達がさ、コックリさんにハマってるんだよね。</t>
  </si>
  <si>
    <t>タピオカって美味しいけど、中国で古タイヤと革靴を原料にしてた工場があったんだって！</t>
  </si>
  <si>
    <t>自治会の勧誘を断ったらさ、だったらゴミ捨て場を使うなって言われて恐ろしかったよ。</t>
  </si>
  <si>
    <t>今朝の夢、すごく恐ろしかったわ！大勢の人に追いかけられるの。</t>
  </si>
  <si>
    <t>実家はもう築40年くらいなんですが、ふっと壁の一部を見たら崩れていて白アリが食べていることに気づきました。</t>
  </si>
  <si>
    <t>引っ越しをしたんですが、引っ越し先が事故物件だったんです。</t>
  </si>
  <si>
    <t>この間外回りから帰ってきたら、普段穏やかな人が上司にすごい剣幕で怒鳴ってて恐ろしかった。</t>
  </si>
  <si>
    <t>いやーさっきゾッとする話し聞いちゃったよ。</t>
  </si>
  <si>
    <t>何か最近世の中が窮屈だし、恐ろしいです。</t>
  </si>
  <si>
    <t>セールスの人が苦手です。</t>
  </si>
  <si>
    <t>人によって全く態度を変える人って居ますよね。</t>
  </si>
  <si>
    <t>この前大雨で停電になったんだけど、懐中電灯がなかなか見つからなくて。</t>
  </si>
  <si>
    <t>雪でものすごく寒い日に友達と外に少しいたんだけど、その友達手がすごく冷たくて。凍傷になるのではとわたしが恐ろしくなっちゃった。</t>
  </si>
  <si>
    <t>鬼が「泣く子はいねがー」と言いながら家に入ってくるなまはげは秋田の名物ですね。</t>
  </si>
  <si>
    <t>友達と心霊スポットに行ってみたんだ。</t>
  </si>
  <si>
    <t>夜中に道を間違えて人気のないところへ迷い込んでしまいました。</t>
  </si>
  <si>
    <t>水族館でサメの歯型の展示を見ました。</t>
  </si>
  <si>
    <t>パソコンでウイルスソフトがウイルスを検知したみたい。</t>
  </si>
  <si>
    <t>オーストラリアの山火事のニュース映像を見ました。</t>
  </si>
  <si>
    <t>寝ているときに金縛りにあって、体が全く動かなかったんだ。</t>
  </si>
  <si>
    <t>動物園で、はじめてオオカミの遠吠えを聞きました。</t>
  </si>
  <si>
    <t>昨日の夜ね、サイレンが急に騒がしくなってベランダに出たら、なんと近所で火事があったの！</t>
  </si>
  <si>
    <t>先日の検診で、がんが見つかったんです。</t>
  </si>
  <si>
    <t>昨日の夜、ゴキブリが家の壁を這ってたんです！</t>
  </si>
  <si>
    <t>近所で通り魔事件があったんですよ。</t>
  </si>
  <si>
    <t>海外で大規模なテロのニュースがありましたね。</t>
  </si>
  <si>
    <t>ヘリコプターが空中分解して知り合いのフロントスタッフが亡くなったのよ。</t>
  </si>
  <si>
    <t>貴船神社の丑の刻参りで鬼になって妬ましい女を取り殺す話は恐ろしいよ。</t>
  </si>
  <si>
    <t>初めて、ボートに乗って海釣りに行ってきたよ！</t>
  </si>
  <si>
    <t>お湯を沸かしているのを忘れて、買い物に出かけてました。冷や汗ものです。</t>
  </si>
  <si>
    <t>職場に人当たりの良い先輩がいて、何でも相談できるなあって思ってたんだ。</t>
  </si>
  <si>
    <t>まだスキー初心者だからかもしれませんが、上級者コースって恐ろしいですよね。</t>
  </si>
  <si>
    <t>自分が乗る一個前の飛行機で事故が起きたんだ。</t>
  </si>
  <si>
    <t>蜂の巣が家の隅にあったんだ。</t>
  </si>
  <si>
    <t>海で溺れそうになったよ。</t>
  </si>
  <si>
    <t>地震が来ると思い出すんだけど、昔、北海道へ向かうフェリーの上で地震に遭ったことがある。</t>
  </si>
  <si>
    <t>さっき、ニュースで通り魔事件があったって流れてたんだけど、その現場が普段から使ってる駅だったの！</t>
  </si>
  <si>
    <t>田舎に住んでいて山も近くにあります。近所でサルが出没したという連絡が来ました。</t>
  </si>
  <si>
    <t>学生の頃ですが、わたしのほうから別れを告げた彼氏が夜中にマンションの部屋に来たことがあります。</t>
  </si>
  <si>
    <t>私は太ると、顔に出るタイプなんです。</t>
  </si>
  <si>
    <t>この前、運転をしていたら、前の車が蛇行運転をしていたんです。もう、恐ろしくて。</t>
  </si>
  <si>
    <t>今、隣の家、建築中なんだけど、その振動でうちが揺れるんだよね。</t>
  </si>
  <si>
    <t>さっき、部屋の窓から外を見たら、夜中なのに外に人がいて、その人と目が合っちゃった。</t>
  </si>
  <si>
    <t>さっき気が付いたんだけど、家に帰ってきた時、鍵をかけ忘れてたみたい。</t>
  </si>
  <si>
    <t>ドラマで出てくる犯罪現場が、リアルすぎて恐ろしいよ。</t>
  </si>
  <si>
    <t>聞いた？　最近このあたりで連続通り魔事件が起こってるの。</t>
  </si>
  <si>
    <t>同僚がスマホを落としちゃったんだって。</t>
  </si>
  <si>
    <t>うわ、ベランダにカラスがとまってる。</t>
  </si>
  <si>
    <t>庭に猫除けのペットボトルを置いておいたんだけど、今日見たら、周りの草が燃えてた。</t>
  </si>
  <si>
    <t>さっき、高いビルとビルの間を綱渡りしてる人の動画を見たんだけど、よくそんなことできるよね。</t>
  </si>
  <si>
    <t>うちの家の前の排水溝はあちこちから水が集まってくる場所のため、すぐに水が溢れます。</t>
  </si>
  <si>
    <t>結婚して子どもが生まれたんですが、生活費が少しずつ増えていくのが気になります。</t>
  </si>
  <si>
    <t>友人が心理カウンセラーで話を聞いてもらっています。</t>
  </si>
  <si>
    <t>キャンプ場に遊びに行ったとき、親見失っちゃって。</t>
  </si>
  <si>
    <t>原爆被災者の話を学校で聞いたんだよ。</t>
  </si>
  <si>
    <t>原爆資料館に修学旅行で行ってきたの。</t>
  </si>
  <si>
    <t>暴走族を見かけたよ～。20台くらいのバイクで走ってて恐ろしかった。</t>
  </si>
  <si>
    <t>私が働いているお店に、クレーマーから電話がくるとは思わなかったよ。</t>
  </si>
  <si>
    <t>俺のじいちゃん、戦時中、特攻隊だったらしいんだ。</t>
  </si>
  <si>
    <t>新しく引っ越した部屋なんだけど、何かの気配を感じるんですよ。</t>
  </si>
  <si>
    <t>家のプロパンガスのボンベのそばに配電盤があるんですけど、点検でショートしかかってるところが見つかりました。</t>
  </si>
  <si>
    <t>スキー場にいたら、妙に温かかったんですよ。</t>
  </si>
  <si>
    <t>剣道を習っているんですけど、道場の師範が恐ろしく厳しいんですよね。</t>
  </si>
  <si>
    <t>コンセントにちゃんとささってないと、埃から火事になることがあるんだって。</t>
  </si>
  <si>
    <t>さっき誰もいないはずの部屋から物音がしたんです。</t>
  </si>
  <si>
    <t>近頃小さな地震がよく起きるんです。大きな地震の予兆ではないかと思えて、恐ろしいですよ。</t>
  </si>
  <si>
    <t>自転車で歩行者と事故ると、賠償金が1億になることもあるんだって。</t>
  </si>
  <si>
    <t>今朝は、ロフトから落ちそうになって恐ろしかったよ。</t>
  </si>
  <si>
    <t>車を運転中に豪雨の中に入っちゃって、前が見えなくなって恐ろしかったよ。</t>
  </si>
  <si>
    <t>義理の父は90歳になるんですけど、いまだに車の運転をしているんですよ。</t>
  </si>
  <si>
    <t>昨日悪夢を見ました。</t>
  </si>
  <si>
    <t>隣人のいかつい顔の男性が恐ろしいです。</t>
  </si>
  <si>
    <t>子どもがショッピングセンターで迷子になりました。</t>
  </si>
  <si>
    <t>アメリカのショッピングセンターって銃を普通に売ってるんですよ。</t>
  </si>
  <si>
    <t>実家の近所で火事があったんだけど、実家まで延焼するんじゃないかと思って、恐ろしかったよ！</t>
  </si>
  <si>
    <t>餅つき大会で、ノロウィルスの感染が広まるって聞いて、恐ろしくなっちゃった。</t>
  </si>
  <si>
    <t>塾の先生が、テストで間違えるとお尻を叩くんだ。</t>
  </si>
  <si>
    <t>ずっと仲良くしてる子が、私の悪口を言ってるのを聞いちゃったんだ。</t>
  </si>
  <si>
    <t>今日街頭アンケートの人にしつこくつきまとわれて、とっても恐ろしかったわ。</t>
  </si>
  <si>
    <t>飛行機に乗っていたら、すごく揺れて酸素マスクが落ちてきたんだ。</t>
  </si>
  <si>
    <t>イギリスの美術館に行ったんだけど、その時に、エリザベス女王の絵画の目が動いたんだ。</t>
  </si>
  <si>
    <t>ポンペイに行って、遺跡を見学したんだ。</t>
  </si>
  <si>
    <t>エッフェル塔に昇るのに階段を選んだら、スケスケで恐ろしかったんだ。</t>
  </si>
  <si>
    <t>入国審査のスタッフさんが、ずっと真顔で対応してくるから恐ろしかったよ。</t>
  </si>
  <si>
    <t>予防接種をした知り合いが、副作用で亡くなっちゃったんだよ。</t>
  </si>
  <si>
    <t>海の近くにサメの姿が見えたよ。</t>
  </si>
  <si>
    <t>冬の山で一瞬道に迷ったんだ。</t>
  </si>
  <si>
    <t>ビルの窓拭きの仕事を始めたよ。</t>
  </si>
  <si>
    <t>今日の夕方、交差点で信号待ちしてたら、走ってきたバイクと車が衝突する事故が起きたの！</t>
  </si>
  <si>
    <t>うわっ！今すごく揺れた！</t>
  </si>
  <si>
    <t>バイトに行ってる居酒屋に、頻繁に来る常連さんがいるんだ。</t>
  </si>
  <si>
    <t>20階建てのマンションに住んでるんだけど、非常階段が外にあるんだよ。</t>
  </si>
  <si>
    <t>妹の子どもをよく預かったりして面倒をみています。</t>
  </si>
  <si>
    <t>家の外で、野良猫が喧嘩してるみたい。唸り声が恐ろしいよ。</t>
  </si>
  <si>
    <t>トランスヨルダンの村で結婚前に恋をしただけなのに家族の恥だと生きながら焼かれた女性の話が恐ろしかったわ。</t>
  </si>
  <si>
    <t>死ぬとどうなると思います？</t>
  </si>
  <si>
    <t>出産時股切るんだって！知ってた？</t>
  </si>
  <si>
    <t>圧力なべ買って使ってみたけれど、あの音恐ろしいなあ。</t>
  </si>
  <si>
    <t>学校の行事でストラックアウトをやってたんだけど、目の前にボールが飛んできたんだ。</t>
  </si>
  <si>
    <t>学校の階段で足を踏み外しちゃって。危うく落ちるところだったよ。</t>
  </si>
  <si>
    <t>昨日の運動会で、６年生が組体操をしたんだけど、大技のピラミッドが崩れたのよ。</t>
  </si>
  <si>
    <t>動物園に行ったら、ライオンがかなり吠えていて、恐ろしかったよ。</t>
  </si>
  <si>
    <t>今日公園で、子供がブランコから落ちちゃって。返ってきたブランコに、危うくぶつかるところだったの。</t>
  </si>
  <si>
    <t>学校からメールで、不審者情報が流れてきたんだ。</t>
  </si>
  <si>
    <t>母が通っているデイサービス内で、盗難騒ぎがあったらしいの。</t>
  </si>
  <si>
    <t>家族のお見舞いに行ったら、同じ病室の人がいきなり痙攣を起こしたんです。</t>
  </si>
  <si>
    <t>白内障の手術は、意識がある中で行うんだって。恐ろしいよね。</t>
  </si>
  <si>
    <t>歯周病の治療で、歯茎を削るって言われたんです。</t>
  </si>
  <si>
    <t>ハリーポッターのライド、思ったより恐ろしいと感じたよ。</t>
  </si>
  <si>
    <t>知ってるサイトからキャンペーンメールが来たから、開いてみたんだ。そしたらなんと、偽サイトだったんだよ。</t>
  </si>
  <si>
    <t>友達が、バンジージャンプに挑戦したらしい。</t>
  </si>
  <si>
    <t>やばい。明日って、日本史の試験の日だよね？</t>
  </si>
  <si>
    <t>あ～、来週のマラソン大会なんて無くなっちゃえば良いのに！！</t>
  </si>
  <si>
    <t>テレビで原爆をテーマにした映画をやっていて観たよ。</t>
  </si>
  <si>
    <t>先月子供の交通事故があった交差点をこの前通ったよ。想像したら恐ろしくなっちゃった。</t>
  </si>
  <si>
    <t>子どもをおんぶしながら夕飯作ってたら、いつの間にか子どもが包丁掴んでてパニックになりそうだったよ！</t>
  </si>
  <si>
    <t>少し前に変な荷物が来たから受け取り拒否にしたら、それ、詐欺集団仕業だったみたい。</t>
  </si>
  <si>
    <t>車の運転をしていたとき、車の前に子どもがボールを追っていきなり飛び出てきてびっくりしました。</t>
  </si>
  <si>
    <t>家の近くの山で熊が出没しました。</t>
  </si>
  <si>
    <t>在宅ワークに移行してから、体重が増え続けてるのよ、すごく恐ろしい！</t>
  </si>
  <si>
    <t>あまり雪が降らない地域に住んでいるので、雪が降るといつも怖いなと思っています。</t>
  </si>
  <si>
    <t>震度7の地震が起きたんだ。</t>
  </si>
  <si>
    <t>初めて高速道路に乗ったよ。</t>
  </si>
  <si>
    <t>夜に森を歩いたよ。</t>
  </si>
  <si>
    <t>会社の業績が悪くてクビにされそうなんです、恐ろしいですよ。</t>
  </si>
  <si>
    <t>最近、彼氏が束縛きつくなってきて、ちょっと恐ろしくなってきたよ。</t>
  </si>
  <si>
    <t>通勤で使ってる駅で、人身事故があったんだ。</t>
  </si>
  <si>
    <t>通勤で埼京線に乗ってるんだけど、正直、そのうち肋骨が折れそうで恐ろしいよ。</t>
  </si>
  <si>
    <t>前の車が、白線をはみ出して運転していたんだよね～。</t>
  </si>
  <si>
    <t>知り合いから貰ったフルーツの中から、アリが次々と出てきたよ～。</t>
  </si>
  <si>
    <t>横浜辺りの異臭騒ぎって何なんだろう?何日もだし、原因不明で恐ろしいよね。</t>
  </si>
  <si>
    <t>原子力発電を使ってる限り核のごみが出続けるから、核ごみ処理場をどこかには作らなきゃいけないのはわかるけど、住んでる近くにできるのは嫌だな。</t>
  </si>
  <si>
    <t>あのバッタの大群はどこへ行ったのかな?死んじゃったのかな?</t>
  </si>
  <si>
    <t>大丈夫だろうと高をくくって、今年は予防接種をしなかったんですけど。</t>
  </si>
  <si>
    <t>幽霊が出るというトンネルを走ってたら、急に車のエンジンが止まって。</t>
  </si>
  <si>
    <t>死後の世界について書いてある本を読みました。</t>
  </si>
  <si>
    <t>浜辺に猛毒の買いがいて、間違って踏むと命にかかわるらしいです。</t>
  </si>
  <si>
    <t>アパートの隣の人が夜中に騒いだりして不気味です。</t>
  </si>
  <si>
    <t>墓場の中を通る道を夜に帰ってくると、なんか聞こえるんですよね。</t>
  </si>
  <si>
    <t>祖父が亡くなった時、霊安室に初めて行ったんです。</t>
  </si>
  <si>
    <t>長崎ランタンフェスティバルに行ってきたよ。</t>
  </si>
  <si>
    <t>駅で階段を降りてたら、前に歩いてた人が転びそうになって、ドキッとしたよ。</t>
  </si>
  <si>
    <t>夏になると、よく泳ぎに行く海岸があるんだ。</t>
  </si>
  <si>
    <t>海で遊んでいると、大きな波がきて溺れそうになったよ。</t>
  </si>
  <si>
    <t>一人暮らしなのに、人が入った形跡があるよ。</t>
  </si>
  <si>
    <t>免許更新のときって、交通事故にまつわるビデオを見ますよね。</t>
  </si>
  <si>
    <t>マンションの住民が飛び降り自殺したみたいなの。</t>
  </si>
  <si>
    <t>考え事をしてたら包丁を落としちゃった。</t>
  </si>
  <si>
    <t>海外で闘牛を生で見に行ったよ。</t>
  </si>
  <si>
    <t>わたしが乗っていた飛行機でハイジャックがありました。</t>
  </si>
  <si>
    <t>今日川で子供がおぼれてしまったというニュースを見ました。</t>
  </si>
  <si>
    <t>部屋の掃除をしていたら、足の裏に激痛が走って倒れこんでしまいました！</t>
  </si>
  <si>
    <t>ねー、今朝、通勤ラッシュの時間帯に起きた電車の横転事故のニュース見た？</t>
  </si>
  <si>
    <t>昨日道端で虫を殺している子供を見ました。</t>
  </si>
  <si>
    <t>昨日の夜、動画でホラー映像を見たんだよ。</t>
  </si>
  <si>
    <t>うちの子、5歳になりました。</t>
  </si>
  <si>
    <t>親が認知症になったらと思うと、想像するだけで恐ろしくなります。</t>
  </si>
  <si>
    <t>熊が出没したんだよ。</t>
  </si>
  <si>
    <t>長い橋を渡ったわ。</t>
  </si>
  <si>
    <t>鹿が家に侵入してきたの。</t>
  </si>
  <si>
    <t>登山してたら猪を見かけたので怖かったです。</t>
  </si>
  <si>
    <t>さっきまで寝てたんだけど、どうやら窓を開けっぱなしにして寝ちゃってたみたい。</t>
  </si>
  <si>
    <t>夫の寝言が、最近恐ろしいんだけど。</t>
  </si>
  <si>
    <t>わたしのドッペルゲンガーに会ったっていう人がいるんだけど。</t>
  </si>
  <si>
    <t>高速道路を走ってたら、タイヤがパンクしたんだ。</t>
  </si>
  <si>
    <t>一方通行の道路を走っていたら、逆走してきた車がいたんだ。</t>
  </si>
  <si>
    <t>後部座席に乗ってた子供が、ドアのロック解除しちゃって恐ろしかったわ。</t>
  </si>
  <si>
    <t>教習所で、初めて車の運転をしたんだけど、20kmでもかなり恐ろしいと感じたよ。</t>
  </si>
  <si>
    <t>今朝、パトカーが後ろから来てさ「そこの車止まりなさい」って言われたんだ。</t>
  </si>
  <si>
    <t>道路を走ってたら、急にタイヤが外れて転がっていったんだ。</t>
  </si>
  <si>
    <t>この間別れた彼女からさ、「藁人形買ってやる」って言われたんだ。</t>
  </si>
  <si>
    <t>彼の元カノがね、自殺未遂を犯したみたいなの。</t>
  </si>
  <si>
    <t>夫の実家は古民家で、お風呂場が別になってるんだけど、この間、天井が落ちたの。</t>
  </si>
  <si>
    <t>モバイルバッテリーを充電してたら、火花が散ったんだ。</t>
  </si>
  <si>
    <t>仕事で忙しかった日に急いで夕食を作っていたら、うっかり手が滑って包丁を落としました。</t>
  </si>
  <si>
    <t>トイレに行ったら血尿が出て、なにか悪い病気なんじゃないかって恐ろしかったよ。</t>
  </si>
  <si>
    <t>友達の家に遊びに行ったら、キッチンが改装中だったよ。</t>
  </si>
  <si>
    <t>隣近所の方、お墓を無理に移動させてから怪我されたりいろいろあるみたいなの。</t>
  </si>
  <si>
    <t>今年は人がクマに襲われるニュースが多い気がするなー。うちも田舎だからクマが出そうで怖い。</t>
  </si>
  <si>
    <t>裁縫をしていて、針を落としてしまったまま見つかりません。</t>
  </si>
  <si>
    <t>大地震で家具が倒れてきたよ。</t>
  </si>
  <si>
    <t>親から、子どもの勉強ができないのはわたしたち教師のせいだと責められたの。</t>
  </si>
  <si>
    <t>昨日の夜魚の骨がのどに引っかかっちゃった。</t>
  </si>
  <si>
    <t>知らない人に殺されそうになる夢を見たよ。</t>
  </si>
  <si>
    <t>自転車レースは年々事故が多くなってる、スピードが出過ぎて死亡事故や大怪我したりもしてるのに、選手の安全は全く考えてないよな、あんなヘルメットだけじゃなんにも守れないよ。</t>
  </si>
  <si>
    <t>怖いと評判のゾンビ映画を見てきました。</t>
  </si>
  <si>
    <t>最近、夜、家の電話に無言電話が掛かってくるんだよね。ものすごく恐ろしくて。</t>
  </si>
  <si>
    <t>昨日真夜中に雷が鳴って恐ろしかったです。</t>
  </si>
  <si>
    <t>体育館の電気が落下したんだ。</t>
  </si>
  <si>
    <t>各国公開禁止の映画が公開されるらしい。</t>
  </si>
  <si>
    <t>銃規制されていない地域にきたよ。</t>
  </si>
  <si>
    <t>血圧が高くで薬飲んでるんだけど、薬ってかなり恐ろしいものだよね。</t>
  </si>
  <si>
    <t>今年上の子が大学受験なんです。</t>
  </si>
  <si>
    <t>今年に入ってから、家電がどんどん壊れていくの。出費が恐ろしいことになっているわ。</t>
  </si>
  <si>
    <t>うちの家も大分古くなって壁にシミがあるんだけど、それがどう見ても女性の顔なんだよね。恐ろしや～。</t>
  </si>
  <si>
    <t>昨日雷も雨もすごかったね。特に雷の音！</t>
  </si>
  <si>
    <t>空がものすごく真っ黒でちょっと不気味じゃない？今にもものすごい雷雨になりそう。</t>
  </si>
  <si>
    <t>貯金が少ないので、老後資金が心配です。</t>
  </si>
  <si>
    <t>火山の噴火の予兆があるとニュースで言っています。</t>
  </si>
  <si>
    <t>南海トラフでの地震が近いらしいです。</t>
  </si>
  <si>
    <t>人気を当てにして大量仕入れした作家が麻薬容疑で逮捕されました。</t>
  </si>
  <si>
    <t>トランプ大統領が再選したら、何をしでかすか分からないです。</t>
  </si>
  <si>
    <t>株は儲かるって聞いたんですけど。</t>
  </si>
  <si>
    <t>Twitterが乗っ取られました。</t>
  </si>
  <si>
    <t>最悪だ。マナーに厳しい叔父とフレンチレストランに行くことになったんだよ。</t>
  </si>
  <si>
    <t>深泥池のそばに結核の療養施設があって飛び込んだ人の死体が上がらないという恐ろしい話をきいたのよ。</t>
  </si>
  <si>
    <t>学校行く途中の電車で、毎日、同じ痴漢が近寄ってきて恐ろしいよ。</t>
  </si>
  <si>
    <t>部活の練習が間に合わなくて、やばいんだ。このままだと、顧問の怒号が飛ぶ予感！</t>
  </si>
  <si>
    <t>ピアスの穴から白い糸が出て失明するって友達が話してて、恐ろしくなっちゃった。</t>
  </si>
  <si>
    <t>ネットで見たけど、家庭のコンセントでも、感電死することがあるんだって。</t>
  </si>
  <si>
    <t>夫の実家ではイカを釣って刺し身で食べるんですよ。</t>
  </si>
  <si>
    <t>夕方になると、コウモリが大量に空を飛び交ってて恐ろしいよ。</t>
  </si>
  <si>
    <t>トイレの電気の消し忘れぐらいで怒り出す妻が、近頃は恐ろしいと感じます。</t>
  </si>
  <si>
    <t>向かいの家が事故物件だったの。</t>
  </si>
  <si>
    <t>向かいの家で火事が起きたよ。</t>
  </si>
  <si>
    <t>元カノにストーキングされたよ。</t>
  </si>
  <si>
    <t>ナイフを振りかざしている人を街で見かけてさ。</t>
  </si>
  <si>
    <t>運送の仕事を頼まれたんだけどさ。</t>
  </si>
  <si>
    <t>崖の近くを車で走った。</t>
  </si>
  <si>
    <t>午後からずっと雷が鳴ってるんだけど、さっきすっごい音がして近所に落ちたみたいなんだよね。</t>
  </si>
  <si>
    <t>ここ1か月毎日同じ夢を見るんだよね。</t>
  </si>
  <si>
    <t>家の中で包丁がなくなったんだけど、どうしてだろう？</t>
  </si>
  <si>
    <t>うちの近所で、戦中のものと思われる不発弾が見つかったらしい。</t>
  </si>
  <si>
    <t>最近、夕方になると、外で、変な音が鳴り響くんです。</t>
  </si>
  <si>
    <t>最近子供がね、空中に手を振って「こんにちわ～」とか言ってるんだよ。誰かいるの？って聞いたら女の人がいるって！</t>
  </si>
  <si>
    <t>昨日近所の庭に子熊がいたらしいんだよね。子熊がいるってことは親熊もいるってことよね？恐いよー。</t>
  </si>
  <si>
    <t>家族で旅行に来てるんですが、夫がお土産やら買い食いやら散財がひどいです。</t>
  </si>
  <si>
    <t>京都に旅行に行ってね、有名な神社の千本鳥居を見てきたんだ。</t>
  </si>
  <si>
    <t>今うちのあたりを台風の中心が通過中なの。窓ガラスが割れそうなくらいの風が続いていて、とても恐ろしいわ。</t>
  </si>
  <si>
    <t>ゴキブリがいたの！</t>
  </si>
  <si>
    <t>庭の雑草の成長スピードが恐ろしいんだよね</t>
  </si>
  <si>
    <t>田舎に住んでいるからかも知れませんが、ある日洗濯機を止めて洗濯物を出していたらすごいものが出てきました。</t>
  </si>
  <si>
    <t>3歳の息子は何でもやりたがりなので、危険な時もあって目が離せません。</t>
  </si>
  <si>
    <t>今、インターホンが鳴ったから出たんだけど、知らない男の人が立ってて、無言なの。</t>
  </si>
  <si>
    <t>さっき、帰宅してコート脱いだら、コートに毛虫がついてた。</t>
  </si>
  <si>
    <t>さっき、着信履歴見たら、知らない番号からの着信が何回もあったんだけど、何なんだろう？</t>
  </si>
  <si>
    <t>バンジージャンプに誘われたんだよね。</t>
  </si>
  <si>
    <t>昨日の夜、初めて金縛りにあったんだ。経験ある？</t>
  </si>
  <si>
    <t>息子の通いたい学部のある大学が、県外にしかないことが分かりました。</t>
  </si>
  <si>
    <t>通勤に電車を利用しています。残業した日は、駅からの帰り道が怖いんです。</t>
  </si>
  <si>
    <t>明日、会社の面接を受けに行くんだ。</t>
  </si>
  <si>
    <t>大学院進学を決めたは良いけど、これで良かったのかなあ。</t>
  </si>
  <si>
    <t>今朝から、ずっと偏頭痛が酷くて。</t>
  </si>
  <si>
    <t>通学路の途中に、車に轢かれたネズミの死体があるんだ。</t>
  </si>
  <si>
    <t>引っ越してきてから気づいたんだけど、アパートのベランダが鉄の枠組みなんだ。</t>
  </si>
  <si>
    <t>最近って物騒なニュースが多いじゃん？</t>
  </si>
  <si>
    <t>最近は次々と手口を変えた詐欺が起こるよね、恐ろしい時代だよ。</t>
  </si>
  <si>
    <t>コロナ規制が段々緩くなってきてるけど、外国人の入国が許されてきたら、たくさん日本に入ってきて怖いな。</t>
  </si>
  <si>
    <t>昨日も夫と喧嘩しました。</t>
  </si>
  <si>
    <t>中学高校生の４兄弟の食欲がすごいの。毎食夕飯はお米を５合は炊くのよ。</t>
  </si>
  <si>
    <t>株をやっているんですけど、持っている株の株価がどんどん下がっているんですよ。</t>
  </si>
  <si>
    <t>バーベキューで牡蠣を食べたら、見事に当たって一晩中腹痛と下痢に苦しみました。</t>
  </si>
  <si>
    <t>中学生になった娘は、最近お友達の影響でファッション雑誌をよく読んでいます。</t>
  </si>
  <si>
    <t>妊娠して安定期に入ったら、どんどん体重が増えて、検診でも気を付けて下さいと注意されました。</t>
  </si>
  <si>
    <t>自宅用に大型のビニールプールを買って、夏休み中たくさん遊びました。</t>
  </si>
  <si>
    <t>大雨で川が増水してきました。</t>
  </si>
  <si>
    <t>活火山の火口近くを撮影した映像を見ました。</t>
  </si>
  <si>
    <t>社長室に呼び出されました。</t>
  </si>
  <si>
    <t>登山の途中で雷雨に遭いました。</t>
  </si>
  <si>
    <t>近所に通り魔が出ました。</t>
  </si>
  <si>
    <t>私は喘息があるので、コロナが恐ろしいです。</t>
  </si>
  <si>
    <t>新興宗教の勧誘が、何度断っても押しかけてきます。</t>
  </si>
  <si>
    <t>今日は朝からずっと風が強いから、看板とか植木鉢とか落ちてくるんじゃないかって恐くって。</t>
  </si>
  <si>
    <t>ハザードマップっていうのを、今日初めて見たんだけど、知ってた？</t>
  </si>
  <si>
    <t>大事な指輪を落としそうになったの、ヒヤッとしたよ。</t>
  </si>
  <si>
    <t>お気に入りのガラスコップ、手を滑らせて危うく割っちゃうところだった。</t>
  </si>
  <si>
    <t>10年前に買った化粧品が出てきたよ。</t>
  </si>
  <si>
    <t>もうすぐ結婚式だから、床屋さんに顔剃りに行かなくちゃ。</t>
  </si>
  <si>
    <t>切った髪の毛が、棘みたいに、足とか目に刺さることがあるって知ってた？</t>
  </si>
  <si>
    <t>海で泳ぐのは好きだけど、心から楽しめたことがないんだ。</t>
  </si>
  <si>
    <t>うちの近所の海は、砂浜よりも岩場が多くて、海に入る時は岩から飛び込むんだよ。</t>
  </si>
  <si>
    <t>新人の教育係をしてるんだけど、力加減で悩むことが多いの。</t>
  </si>
  <si>
    <t>結婚相談所で知り合った人がいたんだけど、合わなくて断っちゃった。</t>
  </si>
  <si>
    <t>夫の実家は古い建物なんだけど、裏手に古井戸があるんだよ。</t>
  </si>
  <si>
    <t>アラフォーの友人が結婚することになって、お式に招待されたよ。</t>
  </si>
  <si>
    <t>お受験に向けて、子どもを幼児教室に通わせてるんだ。</t>
  </si>
  <si>
    <t>最近体調不良なのでネットで症状を調べてみているんです。</t>
  </si>
  <si>
    <t>安全運転をしていただけなのに、後ろからあおり運転されたよ。</t>
  </si>
  <si>
    <t>ゲームセンターにVRでお化け屋敷の体験ができるコーナーがあってやってみたんだ。</t>
  </si>
  <si>
    <t>この間の豪雨でこっから50メートルぐらいのところが浸水したんだよね</t>
  </si>
  <si>
    <t>友達に誘われてケーキバイキングに行ってしまった</t>
  </si>
  <si>
    <t>昔話って結構恐ろしい内容多いよね？</t>
  </si>
  <si>
    <t>昔ね、母親がソースの缶詰を開けたら大きな死んだゴキブリが出てきたんだって</t>
  </si>
  <si>
    <t>きゃーっ！それはびっくりだね。</t>
  </si>
  <si>
    <t>ええっ、そんな気全然なかったよね。</t>
  </si>
  <si>
    <t>おめでとうございます。どんなケーキだったんですか。</t>
  </si>
  <si>
    <t>へぇ！　いい職場だね。</t>
  </si>
  <si>
    <t>そんな、季節だね。</t>
  </si>
  <si>
    <t>それはおめでとう！良かったですね。</t>
  </si>
  <si>
    <t>本当に久しぶり、10年ぶりくらいですね。この1年で5センチ伸びたんです。</t>
  </si>
  <si>
    <t>なんで話かけられたんですか？</t>
  </si>
  <si>
    <t>最近は仮装も派手で面白いですよね。</t>
  </si>
  <si>
    <t>へえ。いつ以来の再会なんですか？</t>
  </si>
  <si>
    <t>そうですか。偶然会ったのですね。</t>
  </si>
  <si>
    <t>へー、スマホ世代だからPCは使わないんですかね？</t>
  </si>
  <si>
    <t>それはおめでたいですね！</t>
  </si>
  <si>
    <t>へー、どんな子が来たの？</t>
  </si>
  <si>
    <t>なんで？ゴミを見たぐらいで心臓止まってたら、身がもたないよ。</t>
  </si>
  <si>
    <t>いやだー、突っ込みたくない！なんで、そんなことになっちゃったの？</t>
  </si>
  <si>
    <t>甥っ子かあ。1年でどのぐらい大きくなってたの？</t>
  </si>
  <si>
    <t>え、破裂音？わたしは気がつかなかったなぁ。何の音だろう？</t>
  </si>
  <si>
    <t>え？どうしたの？</t>
  </si>
  <si>
    <t>え、お母さん、近くに住んでたんだっけ？</t>
  </si>
  <si>
    <t>うわあ、気持ち悪い。虫は大丈夫なの？</t>
  </si>
  <si>
    <t>大丈夫だった？結構揺れたの？</t>
  </si>
  <si>
    <t>そうなんだ。時計見てどう思った？</t>
  </si>
  <si>
    <t>何歳くらいの人だったの？</t>
  </si>
  <si>
    <t>それはびっくりですね。偶然ですか？</t>
  </si>
  <si>
    <t>それはショックだね。なんでわかったの？</t>
  </si>
  <si>
    <t>何か有ったのかな?恋でもしてるとか</t>
  </si>
  <si>
    <t>何があったの?</t>
  </si>
  <si>
    <t>何か悩んでいたのでしょうか?</t>
  </si>
  <si>
    <t>草刈り大変そう</t>
  </si>
  <si>
    <t>それはすごい偶然だね。びっくりしたでしょう。</t>
  </si>
  <si>
    <t>それはびっくりしますよね。</t>
  </si>
  <si>
    <t>女優さんはケアしてるから、若く見えるよね。</t>
  </si>
  <si>
    <t>早いですよね。今年、あと2カ月しかないですよ。</t>
  </si>
  <si>
    <t>大変でしたね、怪我はありませんか？</t>
  </si>
  <si>
    <t>良かったですね。</t>
  </si>
  <si>
    <t>え、そんなことがあるんですね。</t>
  </si>
  <si>
    <t>誰の誕生日だったんですか？</t>
  </si>
  <si>
    <t>いわゆる育メンのような男性なのでしょうか。</t>
  </si>
  <si>
    <t>虫が苦手な人からすると、大変ですね。</t>
  </si>
  <si>
    <t>大丈夫ですか？怪我はしなかったですか？</t>
  </si>
  <si>
    <t>朝からびっくりするようなニュースですね。</t>
  </si>
  <si>
    <t>お父さんは大丈夫ですか？</t>
  </si>
  <si>
    <t>そんなに若いのに、演技も歌もすごかったんだね。</t>
  </si>
  <si>
    <t>女優さんの年齢って、普段は気にしないもんね。</t>
  </si>
  <si>
    <t>体重計、うまく動かないの？</t>
  </si>
  <si>
    <t>えっ、そうだったの？</t>
  </si>
  <si>
    <t>え？どうしてそんなことになっちゃったの？</t>
  </si>
  <si>
    <t>お、結果、どうたったのかな？</t>
  </si>
  <si>
    <t>10歳も年上！どこで出会った方なんですか？</t>
  </si>
  <si>
    <t>えっ、いきなり？アポなしで？</t>
  </si>
  <si>
    <t>え？目の前にあるのに建てるんですか？客側としては足りてますよね。</t>
  </si>
  <si>
    <t>最近は暗くなるのが早いしね、どうしました。</t>
  </si>
  <si>
    <t>使ったことないから分かんないや。</t>
  </si>
  <si>
    <t>級に来られると怖いですよね。</t>
  </si>
  <si>
    <t>ひゃあ、驚いたでしょう？</t>
  </si>
  <si>
    <t>どうしたんですか？</t>
  </si>
  <si>
    <t>ナイスタイミングですね。</t>
  </si>
  <si>
    <t>そうなんですか！驚かれたでしょうね。</t>
  </si>
  <si>
    <t>それは凄い偶然ですね。</t>
  </si>
  <si>
    <t>そういうことあるよね。気を付けて曲がらないといけないね。</t>
  </si>
  <si>
    <t>そんなことってあるんだ。ちょっと気まずいね。</t>
  </si>
  <si>
    <t>えっ、何が触れていたの？</t>
  </si>
  <si>
    <t>そんなにすごい音だったんですか？</t>
  </si>
  <si>
    <t>それはラッキーだったね！めったに会えるものではないよね！</t>
  </si>
  <si>
    <t>へぇ~！知った時はさぞかしびっくりしたでしょう。</t>
  </si>
  <si>
    <t>誰かの誕生日とか何かのお祝いだったとか？</t>
  </si>
  <si>
    <t>それはびっくり！卒業してから会ってなかったの？</t>
  </si>
  <si>
    <t>何かあったんですか？</t>
  </si>
  <si>
    <t>え！すごいね！羨ましいわ。</t>
  </si>
  <si>
    <t>それはビックリするね！</t>
  </si>
  <si>
    <t>え～！やったね！何が当たったの？</t>
  </si>
  <si>
    <t>すごいね。才能があるんじゃない？</t>
  </si>
  <si>
    <t>そんなことあるんだね。すごい偶然だね。</t>
  </si>
  <si>
    <t>いいなあ。そういうの直接見たことないよ。</t>
  </si>
  <si>
    <t>そうなんだ。偶然だけど、ちょっと複雑だよね。</t>
  </si>
  <si>
    <t>すごいね！友達から直接聞いたの？</t>
  </si>
  <si>
    <t>ケガはしませんでしたか？</t>
  </si>
  <si>
    <t>へえ。楽しそうですねえ。</t>
  </si>
  <si>
    <t>まあ素敵！</t>
  </si>
  <si>
    <t>びっくりだね、何があったんだろう?</t>
  </si>
  <si>
    <t>毎日成長が楽しみです</t>
  </si>
  <si>
    <t>そうなの！おめでとう。もちろんＯＫしたんだよね？</t>
  </si>
  <si>
    <t>え？あの女優さんが？それは知らなかった。ほんとにびっくりだね。</t>
  </si>
  <si>
    <t>それはすごい！ご主人、元々ピアノは弾けたんですか？</t>
  </si>
  <si>
    <t>嫌だよね、白髪って目立つし。</t>
  </si>
  <si>
    <t>うん。眼鏡もいいけどコンタクトもいいかなって思って。</t>
  </si>
  <si>
    <t>ああ、覚えてるよ。あだ名が「サル」でいかにも猿っぽかったよね。背も小さくてさ。</t>
  </si>
  <si>
    <t>カブトムシってレアなイメージあるからすごい</t>
  </si>
  <si>
    <t>なにが歩いてるの？</t>
  </si>
  <si>
    <t>えー、うらやましいじゃん。</t>
  </si>
  <si>
    <t>どんなニュースか教えて？</t>
  </si>
  <si>
    <t>なんでだったんだろう。</t>
  </si>
  <si>
    <t>成長を感じますね！</t>
  </si>
  <si>
    <t>うっかりお金を入れるのを忘れていたのでしょうか。</t>
  </si>
  <si>
    <t>トウモロコシはわたしも好きです。</t>
  </si>
  <si>
    <t>子どもは変な所にしまい込みますよね。</t>
  </si>
  <si>
    <t>今日は会わなかったよ。なんでー？</t>
  </si>
  <si>
    <t>え？UFO？何かの見間違いじゃなくて？</t>
  </si>
  <si>
    <t>え？何だったの？</t>
  </si>
  <si>
    <t>え？何に会ったの？</t>
  </si>
  <si>
    <t>へ～、マネキンって、あの、ショーウィンドウとかに飾ってあるようなやつ？</t>
  </si>
  <si>
    <t>誰に？</t>
  </si>
  <si>
    <t>それびっくりするね。で、だれだったの？</t>
  </si>
  <si>
    <t>ホントに？どれくらい大きいカエルなの？</t>
  </si>
  <si>
    <t>えーそうなの？どうしてなのかな。</t>
  </si>
  <si>
    <t>それはびっくりだね。私は、見たことないよ。</t>
  </si>
  <si>
    <t>へー遊んで欲しかったのかな？</t>
  </si>
  <si>
    <t>それはびっくりだね。火事だったの？</t>
  </si>
  <si>
    <t>それはすごいね。常設されてるんじゃないんだ。</t>
  </si>
  <si>
    <t>彼女がいたんですか？</t>
  </si>
  <si>
    <t>どうしたの？何の話？</t>
  </si>
  <si>
    <t>繰り返されるよね。</t>
  </si>
  <si>
    <t>当たらなかったんですか？</t>
  </si>
  <si>
    <t>へそくりしてたんですか。</t>
  </si>
  <si>
    <t>お誕生日おめでとうございます。それは嬉しいですね！</t>
  </si>
  <si>
    <t>えー、それはすごいね。</t>
  </si>
  <si>
    <t>目出度い話だね。</t>
  </si>
  <si>
    <t>事前に連絡がなかったのですね。よく帰ってくるのですか？</t>
  </si>
  <si>
    <t>そうなんだ、成績はどうでしたか。</t>
  </si>
  <si>
    <t>何が入っていたんですか。</t>
  </si>
  <si>
    <t>え！そんなに変わってたの？</t>
  </si>
  <si>
    <t>どんなになったの？</t>
  </si>
  <si>
    <t>それはびっくりだね。</t>
  </si>
  <si>
    <t>良かったですね！勉強しなくても分かったということですか？</t>
  </si>
  <si>
    <t>それはびっくりしますね。大きさはどのくらいの蛇だったのですか？</t>
  </si>
  <si>
    <t>最悪ですね。</t>
  </si>
  <si>
    <t>ショッピングセンターで？どんなことなの？</t>
  </si>
  <si>
    <t>近くに落ちると音がうるさいよね。外にいたの？</t>
  </si>
  <si>
    <t>そんなに使ったんですか？</t>
  </si>
  <si>
    <t>おお。その人の家、初めて行ったんですか？</t>
  </si>
  <si>
    <t>ええ！聞こえてなかったのかな？</t>
  </si>
  <si>
    <t>それはびっくりしただろう。</t>
  </si>
  <si>
    <t>おお、それはおめでとう！</t>
  </si>
  <si>
    <t>へえ、大丈夫だった？</t>
  </si>
  <si>
    <t>えぇっ！　それでどう返信したの？</t>
  </si>
  <si>
    <t>えっ？　おじさんて、昔からお前に野球教えたりしてくれてたおじさん？</t>
  </si>
  <si>
    <t>助かりますね</t>
  </si>
  <si>
    <t>日本で働いているんですね</t>
  </si>
  <si>
    <t>各教室に1体ずつあるのかな?</t>
  </si>
  <si>
    <t>95歳で手術って、すごいことだよね？体力とか、大丈夫だったの？</t>
  </si>
  <si>
    <t>いるいる、そういう人。それで？</t>
  </si>
  <si>
    <t>え？なにをやってたの？</t>
  </si>
  <si>
    <t>え！すごい！やったねー！高額当選？</t>
  </si>
  <si>
    <t>大きなプードルって、スタンダードプードルのこと？</t>
  </si>
  <si>
    <t>それは、凄い。</t>
  </si>
  <si>
    <t>それは驚いたね。転んだりなんかしなかった？</t>
  </si>
  <si>
    <t>久々の再会ですね。どのくらい背が高かったんですか？</t>
  </si>
  <si>
    <t>いいですね。どんな物が当たったんですか？</t>
  </si>
  <si>
    <t>模範的な旦那様ですね。よく家事を手伝ってくれるんですか？</t>
  </si>
  <si>
    <t>すごい偶然だね。元々引っ越してくるのは知っていたの？</t>
  </si>
  <si>
    <t>そんなに若く見えるわけでもないのにびっくりだね。</t>
  </si>
  <si>
    <t>それで、結果はどうだった？</t>
  </si>
  <si>
    <t>あれ、お母さんやお父さん犬欲しがっていたっけ？</t>
  </si>
  <si>
    <t>え？何？どうしたの？</t>
  </si>
  <si>
    <t>へ～、そういう時って、女性同士でも見惚れちゃうよね。</t>
  </si>
  <si>
    <t>へ～、そんな人がいるんだ？</t>
  </si>
  <si>
    <t>え？傷でもできてたとか？</t>
  </si>
  <si>
    <t>それは驚きますね。誰だったんですか？</t>
  </si>
  <si>
    <t>おや、同性ですか？</t>
  </si>
  <si>
    <t>さぞ緊張したでしょう。挨拶はうまく行きましたか？</t>
  </si>
  <si>
    <t>月は見ましたか？</t>
  </si>
  <si>
    <t>わあ、いいな。もう試してみた？</t>
  </si>
  <si>
    <t>わあ、楽しかった？</t>
  </si>
  <si>
    <t>今日だったんだね。もうチェックした？</t>
  </si>
  <si>
    <t>そういうのが一瞬ありましたね</t>
  </si>
  <si>
    <t>そこまで常識ない人、今まで見たことないです</t>
  </si>
  <si>
    <t>もったいない、寝ぼけてたの?</t>
  </si>
  <si>
    <t>やったね！おめでとう。</t>
  </si>
  <si>
    <t>ちょうようじゃないの？</t>
  </si>
  <si>
    <t>嬉しいですね。</t>
  </si>
  <si>
    <t>買ったの？</t>
  </si>
  <si>
    <t>子供の成長は早いからね。</t>
  </si>
  <si>
    <t>大きい音がしたの？</t>
  </si>
  <si>
    <t>人の子って成長早いですよね。</t>
  </si>
  <si>
    <t>えー、それはびっくりしちゃうわね。毎回そうなの？</t>
  </si>
  <si>
    <t>それはびっくりだね。ケガはなかった？</t>
  </si>
  <si>
    <t>それは怖いね。大丈夫だった？</t>
  </si>
  <si>
    <t>え～そんなことがあったんだね。すごいね</t>
  </si>
  <si>
    <t>それはびっくりしたね。</t>
  </si>
  <si>
    <t>それはびっくりだね。同級生ならまだ若いよね。</t>
  </si>
  <si>
    <t>もうクラゲが出るんだね。刺されなかった？</t>
  </si>
  <si>
    <t>あらら。それはびっくり！</t>
  </si>
  <si>
    <t>へぇー、それは驚くね。テレビに出るかも、とかお知らせはなかったの？</t>
  </si>
  <si>
    <t>切り過ぎなんですか？</t>
  </si>
  <si>
    <t>うわ、怖い。</t>
  </si>
  <si>
    <t>いくらぐらいで売れたんですか？</t>
  </si>
  <si>
    <t>それは危なかったですね、大丈夫でしたか？</t>
  </si>
  <si>
    <t>それは驚いた。あんなに清楚なイメージだったのに？</t>
  </si>
  <si>
    <t>そうなんですね。何か飲みましたか。</t>
  </si>
  <si>
    <t>知っている子だったのでしょうか？</t>
  </si>
  <si>
    <t>どんなことでしょうか。</t>
  </si>
  <si>
    <t>それは、親としても嬉しいです。</t>
  </si>
  <si>
    <t>彼氏の実家ですか。緊張しそうですね。</t>
  </si>
  <si>
    <t>そうなんだ。来るの知らなかったの？</t>
  </si>
  <si>
    <t>どうしたんだろうね。けんかかな？</t>
  </si>
  <si>
    <t>そうなんですか。どうして？</t>
  </si>
  <si>
    <t>え？ご主人そういう趣味だったの？</t>
  </si>
  <si>
    <t>あらら、それは心配だねえ。どうしたんだろうね。</t>
  </si>
  <si>
    <t>お疲れさま。疲れはとれた？</t>
  </si>
  <si>
    <t>鼻炎薬って、どんなの？</t>
  </si>
  <si>
    <t>金のエンゼルは凄いですね！</t>
  </si>
  <si>
    <t>何？少なかったの？</t>
  </si>
  <si>
    <t>何歳くらいだと思ってたんですか？</t>
  </si>
  <si>
    <t>集中してたんだね。何やってたの？</t>
  </si>
  <si>
    <t>え？女性じゃないの？急にどうした？</t>
  </si>
  <si>
    <t>えっ、怪我はなかった？</t>
  </si>
  <si>
    <t>どんな話ですか？</t>
  </si>
  <si>
    <t>ATMを使ったことがなかったってこと？</t>
  </si>
  <si>
    <t>なになに、ナンパ？</t>
  </si>
  <si>
    <t>何かあったの？</t>
  </si>
  <si>
    <t>命の恩人だね</t>
  </si>
  <si>
    <t>面白かった?</t>
  </si>
  <si>
    <t>勝手に殺さないでください</t>
  </si>
  <si>
    <t>もともと野球の強い高校だったんですか？</t>
  </si>
  <si>
    <t>挨拶って、どんな？</t>
  </si>
  <si>
    <t>二槽式って、昭和のイメージだよね。</t>
  </si>
  <si>
    <t>危なかったね！そのまま出さずに、気づいて良かったねー。</t>
  </si>
  <si>
    <t>危ない！怪我はなかった？</t>
  </si>
  <si>
    <t>え、ヤモリってなくの？</t>
  </si>
  <si>
    <t>そうなんだ！その場で返事したの？</t>
  </si>
  <si>
    <t>暗い場所だったの？</t>
  </si>
  <si>
    <t>キモくなかった、お前？</t>
  </si>
  <si>
    <t>え！なんで？</t>
  </si>
  <si>
    <t>入院より旦那さんが心配だったと。</t>
  </si>
  <si>
    <t>私は子供の頃少しだけ。</t>
  </si>
  <si>
    <t>へえ、そんなことがあるんですね。</t>
  </si>
  <si>
    <t>そんなことがあるんですか？</t>
  </si>
  <si>
    <t>え？何の話？</t>
  </si>
  <si>
    <t>え？タコなんて出てきたの！？</t>
  </si>
  <si>
    <t>うん。先週だよね。</t>
  </si>
  <si>
    <t>へ～。昔はそんなことなかったの？</t>
  </si>
  <si>
    <t>どうしたの？</t>
  </si>
  <si>
    <t>金縛りですか。よくなるんですか？</t>
  </si>
  <si>
    <t>どうしてその女性を２０代だと思っていたのですか？</t>
  </si>
  <si>
    <t>え、猿？なんで猿が？</t>
  </si>
  <si>
    <t>どんなお雑煮があったの？</t>
  </si>
  <si>
    <t>たまにいるよ、なんとも思ってないんだよ</t>
  </si>
  <si>
    <t>彼氏の分も作ってるとか</t>
  </si>
  <si>
    <t>なんだろう?カルト?</t>
  </si>
  <si>
    <t>一緒に洗っちゃったんですか？</t>
  </si>
  <si>
    <t>お酒は飲んでも飲まれるな、ですよ！</t>
  </si>
  <si>
    <t>冷凍食品にちゃんぽんがあるんですか？</t>
  </si>
  <si>
    <t>だれか全部食べちゃったのかな？</t>
  </si>
  <si>
    <t>うわっ！大丈夫だった？</t>
  </si>
  <si>
    <t>すごくってどのくらい？</t>
  </si>
  <si>
    <t>そうなんだ。真逆の生活だね。</t>
  </si>
  <si>
    <t>何年か会わないと人って変わるからね。</t>
  </si>
  <si>
    <t>えー！危なかったね！</t>
  </si>
  <si>
    <t>え！そんなに大きかったらデザートには食べきれないね。</t>
  </si>
  <si>
    <t>何があったんですか？</t>
  </si>
  <si>
    <t>へえ、そんなことがあるんですねえ。</t>
  </si>
  <si>
    <t>わー、大変だ！</t>
  </si>
  <si>
    <t>わー、私ヘビが苦手なんです！</t>
  </si>
  <si>
    <t>それはすごい偶然だね。話したの？</t>
  </si>
  <si>
    <t>ゴキブリはびっくりするよね。</t>
  </si>
  <si>
    <t>大丈夫だった？怪我はない？</t>
  </si>
  <si>
    <t>うわ、そんなことがあるんだね。まったく起きなかったの？</t>
  </si>
  <si>
    <t>袋いっぱいはすごいね！</t>
  </si>
  <si>
    <t>それは素敵なサプライズじゃない！</t>
  </si>
  <si>
    <t>そうなんですか。おめでとうございます。</t>
  </si>
  <si>
    <t>本当？それはラッキーだね。</t>
  </si>
  <si>
    <t>それはびっくりだね。どうしてなんだろうね？</t>
  </si>
  <si>
    <t>え、普通じゃないの？食パンって、普通に6枚切りと8枚切りだよね？</t>
  </si>
  <si>
    <t>家近いの～？ビックリだね。</t>
  </si>
  <si>
    <t>え～いいな。見てみたい！</t>
  </si>
  <si>
    <t>え～すごいね！いくら貰えたの？</t>
  </si>
  <si>
    <t>それくらいの年頃は身長が伸びるよね。何cmくらい伸びていたかわかる？</t>
  </si>
  <si>
    <t>中学生の頃に絵を描くのが好きで、将来はマンガ家になるって意気込んでいる同級生がいました。</t>
  </si>
  <si>
    <t>自転車の練習って、教え方が難しそうですね。</t>
  </si>
  <si>
    <t>良い関係を築いている相手なんでしょうね。</t>
  </si>
  <si>
    <t>そうなんですね、おめでとうございます。</t>
  </si>
  <si>
    <t>何のバイトだったんですか。</t>
  </si>
  <si>
    <t>それは驚くね。そんなに顔だちが若い方なの？</t>
  </si>
  <si>
    <t>そんなデカい犬だったの？</t>
  </si>
  <si>
    <t>そうなんですか？</t>
  </si>
  <si>
    <t>それはショックですね。</t>
  </si>
  <si>
    <t>いつもは遅いの？</t>
  </si>
  <si>
    <t>そんなになの？どんなことするの？</t>
  </si>
  <si>
    <t>へー美人だった？</t>
  </si>
  <si>
    <t>うんうん。何があったの？</t>
  </si>
  <si>
    <t>そうだよね、雨ばっかりだったもんねー。</t>
  </si>
  <si>
    <t>それはかなりラッキーだね。うらやましいよ。</t>
  </si>
  <si>
    <t>それは、驚きだね。知らなかったの？</t>
  </si>
  <si>
    <t>お友達、大丈夫？</t>
  </si>
  <si>
    <t>それは驚きだね。相手の人も、驚いてた？</t>
  </si>
  <si>
    <t>すごい！いい時に、遊園地に行ったね。</t>
  </si>
  <si>
    <t>びっくりだけど、ダブルでおめでたいね！</t>
  </si>
  <si>
    <t>そうだったんだね。今も野球やってるの？</t>
  </si>
  <si>
    <t>使ってみると、とても便利ですよね。</t>
  </si>
  <si>
    <t>びっくりだね。娘さん、どうして帰国したの？</t>
  </si>
  <si>
    <t>それは心配だね。よくあるの？</t>
  </si>
  <si>
    <t>ヤダ、蛙は苦手です。</t>
  </si>
  <si>
    <t>すごいですね。</t>
  </si>
  <si>
    <t>驚いたでしょう。</t>
  </si>
  <si>
    <t>それじゃびっくりできませんね。</t>
  </si>
  <si>
    <t>それはびっくりだね。ぶつからなかった？</t>
  </si>
  <si>
    <t>え～良かったね！どれだけ上がったの？</t>
  </si>
  <si>
    <t>突然はビックリするね。</t>
  </si>
  <si>
    <t>そうなんだ。おめでとう！</t>
  </si>
  <si>
    <t>高度な技ができるんだね！</t>
  </si>
  <si>
    <t>マジで？　昨日普通に出社してたじゃない。</t>
  </si>
  <si>
    <t>マジで？　マジで当たったの？</t>
  </si>
  <si>
    <t>マジで？　お前のじいちゃんテレビで歌ったの？</t>
  </si>
  <si>
    <t>ええっ。それはショック！</t>
  </si>
  <si>
    <t>危ないっ！大丈夫だったの？</t>
  </si>
  <si>
    <t>不快だね！耳元でプーンって聞こえるだけで、ゾワゾワするよ。</t>
  </si>
  <si>
    <t>そうなんですか。</t>
  </si>
  <si>
    <t>そんな風には見えないですけどね。</t>
  </si>
  <si>
    <t>え、誰ですか。</t>
  </si>
  <si>
    <t>どんな状況だったの？</t>
  </si>
  <si>
    <t>それはすごいね。知っていたの？</t>
  </si>
  <si>
    <t>うわ、わたしなら叫んじゃうわ。</t>
  </si>
  <si>
    <t>肩を。</t>
  </si>
  <si>
    <t>えー、それは驚いたね。またどうして今日になっちゃったの？</t>
  </si>
  <si>
    <t>ミステリー小説？どんな展開だったの？</t>
  </si>
  <si>
    <t>キミ、誕生日だったの？おめでとう。サプライズでお祝いなんて、粋なお店だね！</t>
  </si>
  <si>
    <t>仕事がある日の朝はいつも私もだるくなります。</t>
  </si>
  <si>
    <t>結婚ですか！相手は同じくらいの年齢の方なんですか？</t>
  </si>
  <si>
    <t>そうですね、ピンクや白ですかね。</t>
  </si>
  <si>
    <t>2㎝って結構だよね、何かしたの?</t>
  </si>
  <si>
    <t>普通に話していたなら、病気じゃないとは思いますが、ちょっと気にかけてみたらどうでしょう?</t>
  </si>
  <si>
    <t>それは良かったね。おめでとう！</t>
  </si>
  <si>
    <t>それはすごいね。うちなんて、3か月目くらいまで笑わなかったよ。</t>
  </si>
  <si>
    <t>そんな産院があるんだね。</t>
  </si>
  <si>
    <t>それは驚きだね。かなりの量だよね？</t>
  </si>
  <si>
    <t>うそでしょ？それで自分のところまで落ちてきたの？</t>
  </si>
  <si>
    <t>それは驚きだね。でもよかったじゃない。</t>
  </si>
  <si>
    <t>すごいビックリハウスだったとか？</t>
  </si>
  <si>
    <t>何使って染めるの？</t>
  </si>
  <si>
    <t>なになに？なんだったの？</t>
  </si>
  <si>
    <t>うわあ、嫌だあ！</t>
  </si>
  <si>
    <t>楽しそうですね。</t>
  </si>
  <si>
    <t>危ないですね。</t>
  </si>
  <si>
    <t>そういうことありますね。</t>
  </si>
  <si>
    <t>楽しかった？</t>
  </si>
  <si>
    <t>へえ！どんな花が咲くの？</t>
  </si>
  <si>
    <t>おめでとうございます！</t>
  </si>
  <si>
    <t>そんな偶然ってあるんだね。</t>
  </si>
  <si>
    <t>刺されなかった？</t>
  </si>
  <si>
    <t>欅坂って活動休止するんじゃなかったの？</t>
  </si>
  <si>
    <t>最近のノンアルコールビールって美味しいですよね。</t>
  </si>
  <si>
    <t>それはめまいですね。</t>
  </si>
  <si>
    <t>そうなんだ。ダイエット順調そう？</t>
  </si>
  <si>
    <t>いつもと違ったの？</t>
  </si>
  <si>
    <t>私は気付きませんでした。</t>
  </si>
  <si>
    <t>それは困りますよねえ。</t>
  </si>
  <si>
    <t>えー、そんなことってあるの？やっぱりオーラを放ってた？</t>
  </si>
  <si>
    <t>そうなんですね。お元気で何よりです。</t>
  </si>
  <si>
    <t>コロナ禍で中々出かけられませんでしたからね。</t>
  </si>
  <si>
    <t>急に半額？とてもラッキーだね。</t>
  </si>
  <si>
    <t>すごいですね！けっこう人気なんですか。</t>
  </si>
  <si>
    <t>そんな偶然があるんだね。</t>
  </si>
  <si>
    <t>事前に壁紙を変えると聞いていたわけではないんですか？</t>
  </si>
  <si>
    <t>急に？相談もなく？</t>
  </si>
  <si>
    <t>そんなことってあるんだ。現地で会うかもしれないね。</t>
  </si>
  <si>
    <t>へー！いいなー。ダイエットしたのかなー？</t>
  </si>
  <si>
    <t>え！あのパン屋さんが？うそでしょ？</t>
  </si>
  <si>
    <t>足でもひねったかな？運動でもして痛めました？</t>
  </si>
  <si>
    <t>おめでとうございます！何が当たったんですか？</t>
  </si>
  <si>
    <t>知らない間に自分だけ流されてはぐれるとかありえますね。</t>
  </si>
  <si>
    <t>へ～。どういう時ですか？</t>
  </si>
  <si>
    <t>えー！気持ち悪いー！</t>
  </si>
  <si>
    <t>そんなに！もともと、星が多く見える地域なの？</t>
  </si>
  <si>
    <t>そんなことあるんだね。大丈夫だった？</t>
  </si>
  <si>
    <t>あった、あった。揺れたよね。</t>
  </si>
  <si>
    <t>急になぜ突いたんだろうね？</t>
  </si>
  <si>
    <t>うん、グラウンドとか水たまりできるでしょ？</t>
  </si>
  <si>
    <t>そんなチャンス、なかなか無いよね！</t>
  </si>
  <si>
    <t>女の子の声。</t>
  </si>
  <si>
    <t>大雨だったのでしょうか。</t>
  </si>
  <si>
    <t>そうなんですね。元気にされていましたか。</t>
  </si>
  <si>
    <t>えっ、逮捕されたんですか？</t>
  </si>
  <si>
    <t>へ～。姪っ子さんって、おいくつ？</t>
  </si>
  <si>
    <t>えー！怪我したりしなかった？</t>
  </si>
  <si>
    <t>そうなんだ。挨拶した？</t>
  </si>
  <si>
    <t>何？　お前ビビッて逃げ出したりとかしたの？</t>
  </si>
  <si>
    <t>デコトラって、何？</t>
  </si>
  <si>
    <t>ええ！それで、その猫は大丈夫だったの？</t>
  </si>
  <si>
    <t>え？夜中なのに？どうしてそんなところに、おじいちゃん？</t>
  </si>
  <si>
    <t>野良猫？なんで、そんなところに？</t>
  </si>
  <si>
    <t>どんなことを知ったのでしょうか。</t>
  </si>
  <si>
    <t>仕事ができる女性は、憧れです。</t>
  </si>
  <si>
    <t>友人はお変わりなかったですか。</t>
  </si>
  <si>
    <t>へえ、よかったじゃん！</t>
  </si>
  <si>
    <t>へー、効果抜群じゃん！</t>
  </si>
  <si>
    <t>主要人物が死んじゃうんだ。</t>
  </si>
  <si>
    <t>あれ結構心臓に悪い音してるよね。</t>
  </si>
  <si>
    <t>初めてそこに入ったの？</t>
  </si>
  <si>
    <t>小さい頃はちっちゃかったの？</t>
  </si>
  <si>
    <t>聞いたことありますね。</t>
  </si>
  <si>
    <t>ヤダ、びっくりしたでしょう？</t>
  </si>
  <si>
    <t>どうでした？</t>
  </si>
  <si>
    <t>何かされたんですか？</t>
  </si>
  <si>
    <t>春とか秋に降ることが多いみたいだね。</t>
  </si>
  <si>
    <t>え～、それはびっくり！何の虫？</t>
  </si>
  <si>
    <t>へえそれはすごい偶然ですね。どんな柄のTシャツだったんですか？</t>
  </si>
  <si>
    <t>奇遇でしたね。相手は何か変わっていましたか？</t>
  </si>
  <si>
    <t>なんで、そんなところから？</t>
  </si>
  <si>
    <t>吸っていたときは臭くなかったんですか？</t>
  </si>
  <si>
    <t>そんなに？アイスワインって、他のワインと違うの？</t>
  </si>
  <si>
    <t>たしかに、昔とはずいぶん変わりましたよね。</t>
  </si>
  <si>
    <t>それはびっくりしますね。</t>
  </si>
  <si>
    <t>いきなりだとびっくりするね！</t>
  </si>
  <si>
    <t>全く違う仕事なんですね！</t>
  </si>
  <si>
    <t>髪型とかファッションとか？</t>
  </si>
  <si>
    <t>信心深い旦那さんだね！</t>
  </si>
  <si>
    <t>へえ、美味しそうじゃん。</t>
  </si>
  <si>
    <t>理由は聞きましたか？</t>
  </si>
  <si>
    <t>えー、それはすごいわね、まだ身長って伸びるものなんだね。</t>
  </si>
  <si>
    <t>本当に？いいなぁ。スポーツ選手か誰か？</t>
  </si>
  <si>
    <t>それは驚きだったろうね。</t>
  </si>
  <si>
    <t>本当に？それって公認されているってことなのかな。</t>
  </si>
  <si>
    <t>そうなんだ。どんな感じだったの？</t>
  </si>
  <si>
    <t>なんでそうなったの？</t>
  </si>
  <si>
    <t>何があったの？</t>
  </si>
  <si>
    <t>そんなことあるんだ。</t>
  </si>
  <si>
    <t>仰天って、そんなに高かったんだ！</t>
  </si>
  <si>
    <t>え！そんなことってある？</t>
  </si>
  <si>
    <t>なんで方言って気づいたの？</t>
  </si>
  <si>
    <t>お店の近くに住んでるのかな？</t>
  </si>
  <si>
    <t>可愛いなあ。</t>
  </si>
  <si>
    <t>それは良かったね！</t>
  </si>
  <si>
    <t>へえ、何なのかしら？</t>
  </si>
  <si>
    <t>200円はよく見るけど、1000円とかもあるんですか？ちなみに、何だったんですか？</t>
  </si>
  <si>
    <t>なんで？なにかあったの？</t>
  </si>
  <si>
    <t>子供の成長って早いよね。</t>
  </si>
  <si>
    <t>それはすごいね。でも、助かったね。</t>
  </si>
  <si>
    <t>息子さん、すごいね。良かったじゃない。</t>
  </si>
  <si>
    <t>へーそれはびっくりだったね。</t>
  </si>
  <si>
    <t>痛かったでしょ？大丈夫？</t>
  </si>
  <si>
    <t>それは驚きだね。いきなりだったんだ。</t>
  </si>
  <si>
    <t>そうだったんだ。それは嬉しいね。</t>
  </si>
  <si>
    <t>それはとても良かったですね。良い方に当たりましたね。</t>
  </si>
  <si>
    <t>そんな歯医者さんがいるんだね。びっくり。</t>
  </si>
  <si>
    <t>私も見たことがあるよ。リアルだよね。</t>
  </si>
  <si>
    <t>それはびっくりだったね。</t>
  </si>
  <si>
    <t>黄身が二つ？どういうこと？</t>
  </si>
  <si>
    <t>レタスから青虫？どういうこと？</t>
  </si>
  <si>
    <t>それはさぞびっくりされたでしょう。</t>
  </si>
  <si>
    <t>えぇーっ！そんなことってあるの？</t>
  </si>
  <si>
    <t>姪っ子さんはどのくらい身長が伸びていたのですか？</t>
  </si>
  <si>
    <t>イモリって、なんだっけ？</t>
  </si>
  <si>
    <t>えっ！怪我はされませんでしたか？</t>
  </si>
  <si>
    <t>それは早いですね。</t>
  </si>
  <si>
    <t>櫻坂に１５歳がいるの？しかも美人さんなのね？</t>
  </si>
  <si>
    <t>最初の頃はお祝いするけど、年と共にお祝いすることが減りますね。</t>
  </si>
  <si>
    <t>時々あるよね。</t>
  </si>
  <si>
    <t>それは突然だね。</t>
  </si>
  <si>
    <t>誰から来たの？</t>
  </si>
  <si>
    <t>いえ、知らなかったです。どの辺りに降るんですか？</t>
  </si>
  <si>
    <t>へえ、いままで気づかなかったの？</t>
  </si>
  <si>
    <t>別れた男女が一緒に？</t>
  </si>
  <si>
    <t>すごいじゃん。苦手でもちゃんと勉強したんだね。</t>
  </si>
  <si>
    <t>え～！お小遣い貰えるとかいいね！</t>
  </si>
  <si>
    <t>うさぎって活発なんだね！</t>
  </si>
  <si>
    <t>女装バーとかあるんだよね?女装して集まるの。</t>
  </si>
  <si>
    <t>間違って入り込んでしまったのかな?</t>
  </si>
  <si>
    <t>スペインかぶれってどういうの?</t>
  </si>
  <si>
    <t>それは大変ですね。</t>
  </si>
  <si>
    <t>へえ、よかったですね。</t>
  </si>
  <si>
    <t>大丈夫でしたか？</t>
  </si>
  <si>
    <t>栗だけにびっくりですか？</t>
  </si>
  <si>
    <t>けがとかしなかったんですか？</t>
  </si>
  <si>
    <t>いくら儲けたんですか？</t>
  </si>
  <si>
    <t>そんなのあるんだ。</t>
  </si>
  <si>
    <t>へえ！美味しかった？</t>
  </si>
  <si>
    <t>普段は、ひとえなの？</t>
  </si>
  <si>
    <t>ネズミなんているの？</t>
  </si>
  <si>
    <t>すごい偶然だね！ディズニーランドなんて広いのにね。</t>
  </si>
  <si>
    <t>ネイティブともスラスラと会話できるの？</t>
  </si>
  <si>
    <t>元々欲しがっていたんじゃないですか？</t>
  </si>
  <si>
    <t>普段は人気店なの？</t>
  </si>
  <si>
    <t>そんなに急用だったの？</t>
  </si>
  <si>
    <t>世話は大変そうだけど、絶対かわいいよね。</t>
  </si>
  <si>
    <t>買ったら高いからラッキーだったね。</t>
  </si>
  <si>
    <t>そんなところで再会することってあるんですね！</t>
  </si>
  <si>
    <t>卒業前には就職先を決めたいですよね。</t>
  </si>
  <si>
    <t>そうなの？あんまり無理しちゃダメだよー。</t>
  </si>
  <si>
    <t>そうですね。</t>
  </si>
  <si>
    <t>おめでとうございます。いくら当たったんですか？</t>
  </si>
  <si>
    <t>そうなんですか。コロナの影響は無くなったようですね。</t>
  </si>
  <si>
    <t>どういうことですか？別の犬？毛が生え替わった？</t>
  </si>
  <si>
    <t>ああ～、なんかテレビで見たことあるかも。ミートソースみたいな。</t>
  </si>
  <si>
    <t>気づかなかったの？</t>
  </si>
  <si>
    <t>速すぎない？</t>
  </si>
  <si>
    <t>そんなことあるの？嫌だな。</t>
  </si>
  <si>
    <t>え？キラッ？</t>
  </si>
  <si>
    <t>え？なんで違う画面になってたの？</t>
  </si>
  <si>
    <t>わかる、わかる！あれ、急に流れると、ちょっとびっくりしちゃうよね。</t>
  </si>
  <si>
    <t>ブランド品が安いなんて、すごいね！買ったの？</t>
  </si>
  <si>
    <t>それはびっくりだったね。でも、たまにあるよ。</t>
  </si>
  <si>
    <t>それはお互いびっくりしただろうね。</t>
  </si>
  <si>
    <t>それはかなり危なかったね。</t>
  </si>
  <si>
    <t>そうなんだ。それは驚きだったね。</t>
  </si>
  <si>
    <t>それは驚きだったね。</t>
  </si>
  <si>
    <t>そうなの？おめでとう！</t>
  </si>
  <si>
    <t>それはいいね、安いの？</t>
  </si>
  <si>
    <t>良い写真は撮影できるけど、確かに重たいですね。</t>
  </si>
  <si>
    <t>同級生って、意外と近くにいたりしますね。</t>
  </si>
  <si>
    <t>面白い病院だね。</t>
  </si>
  <si>
    <t>マジで？　なんのインタビュー受けたの？</t>
  </si>
  <si>
    <t>そっかー、中学生男子って伸び盛りだもんねー。</t>
  </si>
  <si>
    <t>あなたの住んでいるあたりで？それはびっくりだね。</t>
  </si>
  <si>
    <t>とてもダイエットを頑張ったんじゃない？</t>
  </si>
  <si>
    <t>プロって本当に上手にメイクするよね。</t>
  </si>
  <si>
    <t>体力づくりでも始めたのかな？</t>
  </si>
  <si>
    <t>それやりづらそうだね。どうだった？</t>
  </si>
  <si>
    <t>紛らわしいですね。</t>
  </si>
  <si>
    <t>かっこいいですね。</t>
  </si>
  <si>
    <t>えっ、バンドマンとかですか？</t>
  </si>
  <si>
    <t>突然笑ったの？</t>
  </si>
  <si>
    <t>大丈夫なの？</t>
  </si>
  <si>
    <t>鍵かけてなかったの？</t>
  </si>
  <si>
    <t>暖かい時期になるとたまにあるよね。</t>
  </si>
  <si>
    <t>えー、もしかして干支が一緒なの？</t>
  </si>
  <si>
    <t>えぇ！なにがあったの？</t>
  </si>
  <si>
    <t>へぇー、そんなこともあるんだね。</t>
  </si>
  <si>
    <t>えーっ、どうしたの？何かの記念日とか？</t>
  </si>
  <si>
    <t>できるんですか？</t>
  </si>
  <si>
    <t>大変ですね。</t>
  </si>
  <si>
    <t>やったね！</t>
  </si>
  <si>
    <t>どうでしたか？</t>
  </si>
  <si>
    <t>それはすごい。</t>
  </si>
  <si>
    <t>すごい技ですよね。</t>
  </si>
  <si>
    <t>轢かなかった？</t>
  </si>
  <si>
    <t>へえ、どこら辺が新鮮な感じだったんですか？</t>
  </si>
  <si>
    <t>何だそれ！鬱憤たまってたのかな？</t>
  </si>
  <si>
    <t>ヤダ～。そんなこと聞いたの初めて～。</t>
  </si>
  <si>
    <t>なんでビックリしたの？大学には進学しない子が多いの？</t>
  </si>
  <si>
    <t>まさかそんなタイミングで！</t>
  </si>
  <si>
    <t>ドキドキじゃん！なんて答えたの？</t>
  </si>
  <si>
    <t>ラッキーだね。2連続ってことは、黄身が4つ？</t>
  </si>
  <si>
    <t>出し物を強制するなんて、昭和の匂いがプンプンだね。</t>
  </si>
  <si>
    <t>楽チンできて良いね！</t>
  </si>
  <si>
    <t>それはびっくりするね。</t>
  </si>
  <si>
    <t>それじゃ成功した？</t>
  </si>
  <si>
    <t>それは急だね。</t>
  </si>
  <si>
    <t>あれは音すごいよね。</t>
  </si>
  <si>
    <t>それは衝撃だね。</t>
  </si>
  <si>
    <t>そうなの？それはびっくりするよね！優勝選手を初戦で負かす相手が気になるわ！</t>
  </si>
  <si>
    <t>キミ、コンタクト使ったことないの？</t>
  </si>
  <si>
    <t>原因はわかったの？</t>
  </si>
  <si>
    <t>え？自転車！？</t>
  </si>
  <si>
    <t>それはビックリしますよね。大丈夫でしたか？</t>
  </si>
  <si>
    <t>学校は遠いんですか？</t>
  </si>
  <si>
    <t>あはは。息子さんの目論見にはまっちゃったわけね。</t>
  </si>
  <si>
    <t>そんなに美味しかったの？</t>
  </si>
  <si>
    <t>急だと心臓が止まりそうになるよね。散歩中の犬に吠えられたの？</t>
  </si>
  <si>
    <t>え、そんなに簡単に真っ白になるの？ブラシでゴシゴシこすっても、上履きってなかなか白くならないよね。</t>
  </si>
  <si>
    <t>スラスラかけるの？</t>
  </si>
  <si>
    <t>懐かしい！</t>
  </si>
  <si>
    <t>若いね！大学卒業したばかりの歳ぐらいじゃない？</t>
  </si>
  <si>
    <t>予想外だと、ちょっとびっくりしますね。</t>
  </si>
  <si>
    <t>え！？まじで！？</t>
  </si>
  <si>
    <t>そうだったんだ？知らなかった！</t>
  </si>
  <si>
    <t>え！本当！？</t>
  </si>
  <si>
    <t>新しいサービスだから当たりはずれがあるって聞くけどね。</t>
  </si>
  <si>
    <t>それすごい偶然だね。</t>
  </si>
  <si>
    <t>冬でも食べたくなりますね。</t>
  </si>
  <si>
    <t>そろそろ体のことが気になる年頃ですね。</t>
  </si>
  <si>
    <t>同じ学校の人？</t>
  </si>
  <si>
    <t>へえ。その人って、どんな人なの？</t>
  </si>
  <si>
    <t>お得な情報は載ってる？</t>
  </si>
  <si>
    <t>へえ。昭和なアパートっぽいね。</t>
  </si>
  <si>
    <t>いよいよ、新しい家に出発だね。</t>
  </si>
  <si>
    <t>へえ。それじゃ、足音がうるさかったんじゃない？</t>
  </si>
  <si>
    <t>整形することを友達に言うのって普通なことになったんだ。</t>
  </si>
  <si>
    <t>すごーい身近では初めて聞いた。</t>
  </si>
  <si>
    <t>それでどうしました。</t>
  </si>
  <si>
    <t>狸が出るんだ。</t>
  </si>
  <si>
    <t>うんうん、それで？</t>
  </si>
  <si>
    <t>そういうのって、子どもが喜びそうですね。</t>
  </si>
  <si>
    <t>いくつか作ると入れ替わることはありますね。</t>
  </si>
  <si>
    <t>スクワットは全身に効果の高い筋トレですよ。</t>
  </si>
  <si>
    <t>2万円だとかなり高級なトースターですね。</t>
  </si>
  <si>
    <t>子どもの成長って早いですからね。</t>
  </si>
  <si>
    <t>どうしたんでしょうね。</t>
  </si>
  <si>
    <t>大丈夫ですか？</t>
  </si>
  <si>
    <t>どうかしたんですか？</t>
  </si>
  <si>
    <t>大変じゃないですか。</t>
  </si>
  <si>
    <t>いたずらですか？</t>
  </si>
  <si>
    <t>どうしてわかったんですか？</t>
  </si>
  <si>
    <t>久しぶり過ぎて忘れちゃってた？</t>
  </si>
  <si>
    <t>そんなに安いとことが出来たら家計には助かるね。</t>
  </si>
  <si>
    <t>いや～！想像したくない！</t>
  </si>
  <si>
    <t>お人形みたいで可愛いもんね。</t>
  </si>
  <si>
    <t>兎の尻尾みたいで可愛いよね！</t>
  </si>
  <si>
    <t>良かったね。中身はなんだった？</t>
  </si>
  <si>
    <t>緊張したでしょう？</t>
  </si>
  <si>
    <t>へえ。大学の同期には会えた？</t>
  </si>
  <si>
    <t>分かる！恋愛結婚してる人は、登録する必要ないもんね。</t>
  </si>
  <si>
    <t>なんで、驚いたの？</t>
  </si>
  <si>
    <t>へえ、井戸水が出たら、水道代の節約になりそうで羨ましいね。</t>
  </si>
  <si>
    <t>お子さんは、転校先でうまくやれてる？</t>
  </si>
  <si>
    <t>1か月ってすごいね。よっぽど気が合ったんだね。</t>
  </si>
  <si>
    <t>早い子って本当に早いよね。</t>
  </si>
  <si>
    <t>それはビッグニュースだね。お母さんも喜んでいるんじゃない？</t>
  </si>
  <si>
    <t>なんでスーパーボールが靴の中に入るんだろうね</t>
  </si>
  <si>
    <t>すごいね、教えたの？</t>
  </si>
  <si>
    <t>親戚だったってこと？</t>
  </si>
  <si>
    <t>そんなに多かったんだ？</t>
  </si>
  <si>
    <t>あはは。油断しちゃったのね。</t>
  </si>
  <si>
    <t>ええっ、店に問い合わせはしたの？</t>
  </si>
  <si>
    <t>それはひどいですね。旦那さんは勝手に食べちゃったんですか。</t>
  </si>
  <si>
    <t>何それ！　ドタキャンされたの？</t>
  </si>
  <si>
    <t>それはひどいね、ちゃんと消さないように言ってたの?</t>
  </si>
  <si>
    <t>申し訳ありません、昨日夜更かしをしたせいで寝坊をしました。</t>
  </si>
  <si>
    <t>え、どこまで行ったの。</t>
  </si>
  <si>
    <t>それは危なかったですね。大丈夫でしたか？</t>
  </si>
  <si>
    <t>一体それはどういうことでしょうか？</t>
  </si>
  <si>
    <t>え、なにがあったのですか？</t>
  </si>
  <si>
    <t>それはひどいですね。家族だと遠慮がなくなりますからね。</t>
  </si>
  <si>
    <t>ええ！？それはひどいですね。</t>
  </si>
  <si>
    <t>そうなんですか。それは親としてか悲しいし責任を感じますよね。</t>
  </si>
  <si>
    <t>いつも起こしてくれると頼っちゃうよね。今朝は完全スルー？</t>
  </si>
  <si>
    <t>ありゃ。それは大変だね。匂いが付いちゃってるのかな。</t>
  </si>
  <si>
    <t>ええっ、ヤバいじゃん。偏頭痛とか？</t>
  </si>
  <si>
    <t>え～！それはひどい。</t>
  </si>
  <si>
    <t>え？あなたが間違えたってこと？</t>
  </si>
  <si>
    <t>え？どういうこと？</t>
  </si>
  <si>
    <t>全然出来ない子なの？</t>
  </si>
  <si>
    <t>残念だったね。誰が犯人だったの？</t>
  </si>
  <si>
    <t>うわあ災難だね。何で書かれたの？</t>
  </si>
  <si>
    <t>子どもはお構いなしだもんね。</t>
  </si>
  <si>
    <t>わかる。片付けてあげてるの？</t>
  </si>
  <si>
    <t>ひどいね。誰がやったの？</t>
  </si>
  <si>
    <t>干す時に地味に面倒だよね</t>
  </si>
  <si>
    <t>最寄り駅で降りれないと困ると思って動かないのかな?</t>
  </si>
  <si>
    <t>キチンと閉めないと気持ち悪いと思うんだけど</t>
  </si>
  <si>
    <t>それは気分が悪いですね。</t>
  </si>
  <si>
    <t>それは楽しみにしていた分腹が立つよね。</t>
  </si>
  <si>
    <t>構ってほしいんじゃないですかね？</t>
  </si>
  <si>
    <t>それはしんどいね。お金払って行ったのにね。</t>
  </si>
  <si>
    <t>分かる。うちもそういうこと結構あるわ。</t>
  </si>
  <si>
    <t>それはガッカリしますねえ</t>
  </si>
  <si>
    <t>立ち話の声って、割と大きくってうるさいですよね。</t>
  </si>
  <si>
    <t>猫の放し飼いは、あちこちでトラブルになっていますね。</t>
  </si>
  <si>
    <t>3歳だと反抗期も重なって大変そうな時期ですね。</t>
  </si>
  <si>
    <t>それは困りましたね。</t>
  </si>
  <si>
    <t>そうなんですね。宿題は早めにとりかかってほしいですよね。</t>
  </si>
  <si>
    <t>事前に連絡があったりするんですか？</t>
  </si>
  <si>
    <t>そこまで準備させといて、ドタキャンなんてひどいわね。</t>
  </si>
  <si>
    <t>水回りは水ハネが大変だよね。</t>
  </si>
  <si>
    <t>親なのに、それはないよねー。自分の子供が頑張ったってのに。</t>
  </si>
  <si>
    <t>ありゃ、喧嘩でもした？</t>
  </si>
  <si>
    <t>そういうのってイライラするよね。テレビ、消したら駄目なの？</t>
  </si>
  <si>
    <t>やりがちだよねー、子どもって。</t>
  </si>
  <si>
    <t>えっ、何かあったの？</t>
  </si>
  <si>
    <t>えっ、うるさくない？夜って結構、声、響くよね。</t>
  </si>
  <si>
    <t>どうしたの、子どもさんのこと？</t>
  </si>
  <si>
    <t>何かあった？</t>
  </si>
  <si>
    <t>あるある。なんでかごに入れられないのかしらね。</t>
  </si>
  <si>
    <t>あれまあ、隠していたんですか？</t>
  </si>
  <si>
    <t>そんなに怒ってるんですか？</t>
  </si>
  <si>
    <t>知らなかったんですかね？</t>
  </si>
  <si>
    <t>なぜですか？</t>
  </si>
  <si>
    <t>それでどうしたんですか？</t>
  </si>
  <si>
    <t>それは大変！片づけるのって大変ですよね。</t>
  </si>
  <si>
    <t>どうしたんですか、よくないことがあったんですか？</t>
  </si>
  <si>
    <t>それは災難だったね。行く予定だった店で食べられたの？</t>
  </si>
  <si>
    <t>あらら。いつもはすぐにやるの？</t>
  </si>
  <si>
    <t>それは怒りたくなりますね。</t>
  </si>
  <si>
    <t>それはひどい。結局、そのライブは行くのをあきらめたの？</t>
  </si>
  <si>
    <t>どんな嘘だったんですか？</t>
  </si>
  <si>
    <t>室内でボール遊びは危ないですし怒って当然ですね。</t>
  </si>
  <si>
    <t>ひどいね。いつも持っていかれるの？</t>
  </si>
  <si>
    <t>それは酷いね。</t>
  </si>
  <si>
    <t>子供は何をしでかすか分からないよね～。</t>
  </si>
  <si>
    <t>それはショックですよね。友達は何か言っていましたか？</t>
  </si>
  <si>
    <t>それは危ないですね。</t>
  </si>
  <si>
    <t>お仕事で疲れているんでしょうか？</t>
  </si>
  <si>
    <t>２、３回ではなく何回もってことですか？</t>
  </si>
  <si>
    <t>仕方ないけどショックだよね。</t>
  </si>
  <si>
    <t>私も良く叱ります。</t>
  </si>
  <si>
    <t>えー、酷いじゃないですか。</t>
  </si>
  <si>
    <t>えー、それはショックですよね。</t>
  </si>
  <si>
    <t>悪い子だね、カゴに入れましょう</t>
  </si>
  <si>
    <t>そんなことで勝ち負けは変です</t>
  </si>
  <si>
    <t>そうなの？その友達はもう本を読んだのかな。</t>
  </si>
  <si>
    <t>わかる～なんで子どもってあんなにケンカできるんだろうね。</t>
  </si>
  <si>
    <t>わかるわかる。うちも同じよ。なんでか裏返しのままなのよね。</t>
  </si>
  <si>
    <t>30分は長いね。遅刻の理由は聞いた？</t>
  </si>
  <si>
    <t>オーダーメイドなら結構時間かかるんじゃない？</t>
  </si>
  <si>
    <t>ああ、ありがとう。汚れてなかったし、洗濯はしてないよ。</t>
  </si>
  <si>
    <t>酷い、それはやっちゃだめだよね</t>
  </si>
  <si>
    <t>おお、どうだった？</t>
  </si>
  <si>
    <t>え、あの、真っ白の車だよね？</t>
  </si>
  <si>
    <t>遊びに行きたくてしょうがないのかな。</t>
  </si>
  <si>
    <t>怒ってるね、楽しみにしてた？</t>
  </si>
  <si>
    <t>変な時間って夜中でしょうか。</t>
  </si>
  <si>
    <t>たまにいますよね。店員さんも困っています。</t>
  </si>
  <si>
    <t>ゴミは自分で捨てて欲しいですね。</t>
  </si>
  <si>
    <t>先生からの電話って、何事かと緊張します。</t>
  </si>
  <si>
    <t>え！？それでどうしたの？</t>
  </si>
  <si>
    <t>そりゃ怒って当然だよ。そういう時は、しっかり叱らないと。</t>
  </si>
  <si>
    <t>たまにいるけど、あれ、危ないよね。</t>
  </si>
  <si>
    <t>え～。最近はみんなつけてるのにね～。</t>
  </si>
  <si>
    <t>点字ブロックって、目の見えない人が確認しながら通るところだったっけ？</t>
  </si>
  <si>
    <t>子供ちゃん？</t>
  </si>
  <si>
    <t>誰が？</t>
  </si>
  <si>
    <t>うちの子も、そうよ。時間を決めてる？</t>
  </si>
  <si>
    <t>それは困っちゃうね。うちでもそうだったけど、工夫をしたら大丈夫になったよ。</t>
  </si>
  <si>
    <t>それは、困ったね。</t>
  </si>
  <si>
    <t>お子さん、男の子だったっけ？</t>
  </si>
  <si>
    <t>それはショックだったね。</t>
  </si>
  <si>
    <t>えーそれは嫌だね。</t>
  </si>
  <si>
    <t>何かまずいことでもあったんですか？</t>
  </si>
  <si>
    <t>どうしました？</t>
  </si>
  <si>
    <t>雨との戦いも想定してってこと？</t>
  </si>
  <si>
    <t>それはひどい。確かめてないんですかね？</t>
  </si>
  <si>
    <t>争奪戦だったんですか？</t>
  </si>
  <si>
    <t>ひどいですね。</t>
  </si>
  <si>
    <t>プリンは1つしかなかったんですか？</t>
  </si>
  <si>
    <t>うわ、それはいい迷惑だね。</t>
  </si>
  <si>
    <t>旦那さん、ひどい。</t>
  </si>
  <si>
    <t>散歩に行ってあげないのは可愛そうですね。</t>
  </si>
  <si>
    <t>何をしたの？</t>
  </si>
  <si>
    <t>そうなんですね、返してもらえましたか。</t>
  </si>
  <si>
    <t>それは近所迷惑かな～。部屋に防音設備があればまだしも。</t>
  </si>
  <si>
    <t>それは腹立つね。</t>
  </si>
  <si>
    <t>走行中にふんじゃったんじゃないの？</t>
  </si>
  <si>
    <t>どうしたのですか？</t>
  </si>
  <si>
    <t>それは危ないですね。どういうふうに怒ったのですか？</t>
  </si>
  <si>
    <t>うちもですよ。</t>
  </si>
  <si>
    <t>考えるだけで悲惨な光景だね。掃除したの？</t>
  </si>
  <si>
    <t>それは災難だったね。そのケーキ食べられたの？</t>
  </si>
  <si>
    <t>大変そうだね。男同士？</t>
  </si>
  <si>
    <t>へえ、どんなやつ？面白い？</t>
  </si>
  <si>
    <t>どうかしたの？</t>
  </si>
  <si>
    <t>遊びも大事だけど、宿題くらいはしてほしいよね。</t>
  </si>
  <si>
    <t>うわあ、それは災難だったね。</t>
  </si>
  <si>
    <t>夜中に！それは悪い子だね。</t>
  </si>
  <si>
    <t>マジで？　彼氏、最低じゃん。</t>
  </si>
  <si>
    <t>本当に!?　それは災難だったね。</t>
  </si>
  <si>
    <t>わが子にそれをされるのはキツいです</t>
  </si>
  <si>
    <t>悔しかったんでしょうね</t>
  </si>
  <si>
    <t>思ってても口にだしちゃ駄目です</t>
  </si>
  <si>
    <t>あらま。旦那さんって、おおらかなタイプなの？</t>
  </si>
  <si>
    <t>なになに？親と喧嘩でもした？</t>
  </si>
  <si>
    <t>どうしたの？なにかあったの？</t>
  </si>
  <si>
    <t>なにそれ、すごく迷惑な話だね！</t>
  </si>
  <si>
    <t>でも、宿題多いんだもん。</t>
  </si>
  <si>
    <t>俺もそういう経験があるよ。催促はしてみたの？</t>
  </si>
  <si>
    <t>大変ですね。きちんと叱りましたか？</t>
  </si>
  <si>
    <t>災難でしたね。何を万引きされたんですか？</t>
  </si>
  <si>
    <t>誰のケーキかわからなかったんじゃない？</t>
  </si>
  <si>
    <t>思春期って難しいよね。</t>
  </si>
  <si>
    <t>そういうのって普通はクリーニングや手洗いしないとだめですよね。</t>
  </si>
  <si>
    <t>時間制限を設けたらどうですか？</t>
  </si>
  <si>
    <t>わたしもよく近所でそういった光景を目にしますね。</t>
  </si>
  <si>
    <t>学校からの連絡のプリントって、大事なことが書いてあるもんね。</t>
  </si>
  <si>
    <t>もう少し。</t>
  </si>
  <si>
    <t>わかる、わかる。うちもそう！</t>
  </si>
  <si>
    <t>あらら、結果が悪かったとか？</t>
  </si>
  <si>
    <t>それは危ないですね。車はきてなかったですか？</t>
  </si>
  <si>
    <t>それは危ないですねえ。</t>
  </si>
  <si>
    <t>そうですね。要らぬ誤解を招きたくないですからね。</t>
  </si>
  <si>
    <t>どんなことがあったの？</t>
  </si>
  <si>
    <t>男の人って、親になるまで時間かかるからね。</t>
  </si>
  <si>
    <t>夫さん、ナイスフォロー！ありがたいね。</t>
  </si>
  <si>
    <t>大喧嘩？なにがあったの？</t>
  </si>
  <si>
    <t>そりゃ築年数が経ってるわけですから家賃が高いと入居しませんよ</t>
  </si>
  <si>
    <t>買い物するとき値段は見ないのかな?支払う時だってわかりそうなものなのに</t>
  </si>
  <si>
    <t>ソニータイマーとか言われてたよね</t>
  </si>
  <si>
    <t>わかんないなぁ。いつ食べられたの？</t>
  </si>
  <si>
    <t>まあね。愉快な気持ちにはならないよね。</t>
  </si>
  <si>
    <t>それはひどいね。</t>
  </si>
  <si>
    <t>誰かに食べられた？</t>
  </si>
  <si>
    <t>注意したことなかったの？</t>
  </si>
  <si>
    <t>新学期の直前に焦るやつですね。</t>
  </si>
  <si>
    <t>えー、誰も注意しなかったの？</t>
  </si>
  <si>
    <t>それは困るわね。家族が一緒のキャリアじゃないと、不便なこともあるでしょうに。</t>
  </si>
  <si>
    <t>それは嫌だね。研修医の人も一緒だったんだ。</t>
  </si>
  <si>
    <t>そうなんだね。私の学校にも、そういう男子いるよ。</t>
  </si>
  <si>
    <t>それは困ったね。しばらく手元に届かないの？</t>
  </si>
  <si>
    <t>それは怖かったね。大丈夫だった？</t>
  </si>
  <si>
    <t>それは出費がかさんだね。</t>
  </si>
  <si>
    <t>うちもですよ。2年生なんですが、宿題とか早く終わらせたいからか字が曲がってたりとか。</t>
  </si>
  <si>
    <t>あらあら。確かにそれはもったいないと思っちゃいますね。</t>
  </si>
  <si>
    <t>分からなかったんでしょうね。</t>
  </si>
  <si>
    <t>連絡もなかったんですか？</t>
  </si>
  <si>
    <t>通れないんですか？</t>
  </si>
  <si>
    <t>あら、残念でしたね。どうされたんですか？</t>
  </si>
  <si>
    <t>どうしたの？何かあったの。</t>
  </si>
  <si>
    <t>どうされたんですか、息子さん。</t>
  </si>
  <si>
    <t>ランドセルの中って色んなものが出てきますね。</t>
  </si>
  <si>
    <t>自室にベッドがあると、どうしてもゴロゴロしがちですね。</t>
  </si>
  <si>
    <t>過保護に育てられると、結局大人になってから困りますね。</t>
  </si>
  <si>
    <t>そうですね。具体的にどんなことですか？</t>
  </si>
  <si>
    <t>あまり家事をしてくれないんですね。</t>
  </si>
  <si>
    <t>あら、それは大変。そのまま食べたの？</t>
  </si>
  <si>
    <t>野球、詳しくないんだけど、そういうのあるんだ？</t>
  </si>
  <si>
    <t>うんうん。それでどうだったの？</t>
  </si>
  <si>
    <t>どうしたの？買ったものと違った？</t>
  </si>
  <si>
    <t>あら、こっちは楽しみにしてるのにね。それでどうしたの？</t>
  </si>
  <si>
    <t>おお、占い結果はどうだった？</t>
  </si>
  <si>
    <t>片づけてくれないと腹が立ちますよね。</t>
  </si>
  <si>
    <t>うわあ、それは腹立たしいね。何時から並んでたの？</t>
  </si>
  <si>
    <t>ずっと待ちぼうけだったの？</t>
  </si>
  <si>
    <t>ええっ、旦那さん、忘れてたの？</t>
  </si>
  <si>
    <t>思春期かな？</t>
  </si>
  <si>
    <t>ゲームね、子どもは好きだよね。</t>
  </si>
  <si>
    <t>大事な花瓶を。あらま。</t>
  </si>
  <si>
    <t>どんな風に侮辱されたのですか？</t>
  </si>
  <si>
    <t>そりゃ堪んないね！</t>
  </si>
  <si>
    <t>貸してって、言って欲しいね。</t>
  </si>
  <si>
    <t>人数が足りてないのかもしれないですね</t>
  </si>
  <si>
    <t>急いで水を通したら</t>
  </si>
  <si>
    <t>毎年死亡者が出てますね</t>
  </si>
  <si>
    <t>マナーが悪い子達ですね。集団心理で気が大きくなるのでしょうかねえ。</t>
  </si>
  <si>
    <t>看護師さんの当たり外れってあるよね。</t>
  </si>
  <si>
    <t>でも賞味期限が切れてたんでしょ？</t>
  </si>
  <si>
    <t>ひどいね！いくらぐらい使われちゃったの？</t>
  </si>
  <si>
    <t>お弁当箱の存在をすっかり忘れちゃうんでしょうね。</t>
  </si>
  <si>
    <t>えー！もうそのかばん使えないね。</t>
  </si>
  <si>
    <t>そうなんだ。今回も禁煙失敗じゃん。</t>
  </si>
  <si>
    <t>のんびりなんだね。</t>
  </si>
  <si>
    <t>まあ、トイレが気に入らなかったのかしら？</t>
  </si>
  <si>
    <t>えー！怪しいな。</t>
  </si>
  <si>
    <t>わあ、大変だ！</t>
  </si>
  <si>
    <t>あらまあ。</t>
  </si>
  <si>
    <t>あらら。</t>
  </si>
  <si>
    <t>天気予報を見なかったんですか？</t>
  </si>
  <si>
    <t>あらら。鍵は失くすと大変だよね。</t>
  </si>
  <si>
    <t>息子さんって、いくつくらいなんですか？</t>
  </si>
  <si>
    <t>あらら。それ忘れちゃったら、宿題できないよね。</t>
  </si>
  <si>
    <t>忙しかったんですかね？</t>
  </si>
  <si>
    <t>最近そういう人多いみたいね。</t>
  </si>
  <si>
    <t>元気なお子さんね。</t>
  </si>
  <si>
    <t>なぜ夫のせいでバスに乗り遅れたのですか？</t>
  </si>
  <si>
    <t>一歩間違えたら事故になっちゃいそう。</t>
  </si>
  <si>
    <t>危ないなあ！</t>
  </si>
  <si>
    <t>なにそれ、なんのためにそんなことするの?</t>
  </si>
  <si>
    <t>嫌がらせなんでしょうか?</t>
  </si>
  <si>
    <t>時計代わりなんでしょうか?</t>
  </si>
  <si>
    <t>そんなに怒るなんて、どんなことして遊んでたんですか？</t>
  </si>
  <si>
    <t>彼氏のお友達が、彼女募集中なんでしょう。開催したくないんですか？</t>
  </si>
  <si>
    <t>それは残念だったね。そういうときって返金してもらえるのかな？</t>
  </si>
  <si>
    <t>それは嫌だよね。お父さんは脱衣所で何してるの？</t>
  </si>
  <si>
    <t>あおり運転って危険だよね。</t>
  </si>
  <si>
    <t>子供って止まらないよね。</t>
  </si>
  <si>
    <t>ひどいね。約束したんでしょ？</t>
  </si>
  <si>
    <t>どれくらい待ってたの？</t>
  </si>
  <si>
    <t>えー！幽霊でも出たの？</t>
  </si>
  <si>
    <t>それいや～。でも天然の栗って、7割は卵がいるらしいよ。</t>
  </si>
  <si>
    <t>おやおや。</t>
  </si>
  <si>
    <t>なんてひどい！</t>
  </si>
  <si>
    <t>まあ一回ぐらいはしょうがないよ。</t>
  </si>
  <si>
    <t>盗まれる前でよかったね。</t>
  </si>
  <si>
    <t>ちゃんと落書きは取れるの？</t>
  </si>
  <si>
    <t>それは一発怒ってやらないと返してもらえなさそう。</t>
  </si>
  <si>
    <t>そんなことあるんだね。ご両親、間違えたのかもよ。</t>
  </si>
  <si>
    <t>うわ。それは痛かっただろうね。</t>
  </si>
  <si>
    <t>急だったんだ。辛いね。</t>
  </si>
  <si>
    <t>それは、心配ですね。</t>
  </si>
  <si>
    <t>困ったお客さんがいたものだね。</t>
  </si>
  <si>
    <t>嘘でしょ？それは嫌だったね。</t>
  </si>
  <si>
    <t>あれって、すごく危険だよね。ぶつかったらケガしかねないもの！</t>
  </si>
  <si>
    <t>どこかで雑に扱われたのかね～。</t>
  </si>
  <si>
    <t>そうなんだ。玄関から出たの？</t>
  </si>
  <si>
    <t>そうなんだ。すぐ着なくなるのは勿体ないね。</t>
  </si>
  <si>
    <t>えっ、他の誰かに食べられたってこと？</t>
  </si>
  <si>
    <t>スマホって便利だけど、付き合い方が難しいですよね。</t>
  </si>
  <si>
    <t>家族の誰かの仕業でしょうか。</t>
  </si>
  <si>
    <t>懐かしいですね。小さい頃よく遊びました。</t>
  </si>
  <si>
    <t>あんなに仲が良かったのに、どうしたんですか。</t>
  </si>
  <si>
    <t>子どもあるあるですね。</t>
  </si>
  <si>
    <t>えーっ、それはダメでしょ？ひどい。</t>
  </si>
  <si>
    <t>うわ～、彼氏最低じゃん。</t>
  </si>
  <si>
    <t>何そいつ、すごく不快なヤツだね。</t>
  </si>
  <si>
    <t>ええっ、そんな荒らしみたいな人いるの？何かかれたの？</t>
  </si>
  <si>
    <t>うわー、ショックねそれ。なんで終わっちゃったんだろう。</t>
  </si>
  <si>
    <t>それはお行儀的にあれだね。</t>
  </si>
  <si>
    <t>子供のお留守番かー、ゲームがあればおとなしくしてくれそうだね。</t>
  </si>
  <si>
    <t>それは残念だね。直してもらうの？</t>
  </si>
  <si>
    <t>展示場の家は大きいから、ついはしゃいじゃったんだろうね。</t>
  </si>
  <si>
    <t>それは困ったね。</t>
  </si>
  <si>
    <t>それは大変でしたね。かなり散らかってたんですか？</t>
  </si>
  <si>
    <t>そうなんだ。寂しかったのかな。</t>
  </si>
  <si>
    <t>ずっとくすぐられるのは、辛いね。</t>
  </si>
  <si>
    <t>それは残念ね。何か用事があるのかしら。</t>
  </si>
  <si>
    <t>大変でしたね。どうなったんですか？</t>
  </si>
  <si>
    <t>それは困ったね。自覚ないのかな。</t>
  </si>
  <si>
    <t>なんで分かったんですか？</t>
  </si>
  <si>
    <t>困りましたね。</t>
  </si>
  <si>
    <t>ええ、もうすぐじゃないですか。</t>
  </si>
  <si>
    <t>それはいけませんね。</t>
  </si>
  <si>
    <t>うわあ、たまらないですね。</t>
  </si>
  <si>
    <t>どうして捨てちゃったんだろね。</t>
  </si>
  <si>
    <t>そっか～。晩御飯残すの？</t>
  </si>
  <si>
    <t>どれくらい誤差があったの？</t>
  </si>
  <si>
    <t>え～それは残念だったね。</t>
  </si>
  <si>
    <t>ドンマイ！だけど怒りすぎじゃない？</t>
  </si>
  <si>
    <t>あら、遅刻ですか。</t>
  </si>
  <si>
    <t>えっ？　確かに、耳まで出てるし、ボブじゃないよね。</t>
  </si>
  <si>
    <t>あちゃ～、おもちゃでね。傷大きいの？</t>
  </si>
  <si>
    <t>へえ！書いてもらったことはある？</t>
  </si>
  <si>
    <t>あらまあ！なにがあったんですか？</t>
  </si>
  <si>
    <t>困るほど、大量に使うんですか？</t>
  </si>
  <si>
    <t>それはお疲れ様でした。きれいになりましたか。</t>
  </si>
  <si>
    <t>どうされました。</t>
  </si>
  <si>
    <t>時々いるよねそういうことする人。</t>
  </si>
  <si>
    <t>集中している時に驚かされるのはちょっと嫌だよね。</t>
  </si>
  <si>
    <t>それは先輩として許せるの？</t>
  </si>
  <si>
    <t>残業だって言ってたのに。</t>
  </si>
  <si>
    <t>それは怒っちゃうね。今日はたまたまじゃなく、いつもそうなの？</t>
  </si>
  <si>
    <t>そうなんだー。キミ、家で仕事してるんだね！</t>
  </si>
  <si>
    <t>へー！キミはジグソーパズルが趣味だったんだねー。</t>
  </si>
  <si>
    <t>育児をサポートしてくれる人がいると助かりますね。</t>
  </si>
  <si>
    <t>私はそういうのあまり気にならないほうだなあ。聞ければいいや、って感じで。</t>
  </si>
  <si>
    <t>あー、そういう人いるよね。私も見ようと思っていた映画のオチを言われて、行く気がなくなったことがあるよ。</t>
  </si>
  <si>
    <t>目を離しちゃ危ないよ</t>
  </si>
  <si>
    <t>そうなんだ。どんなところが嫌なの？</t>
  </si>
  <si>
    <t>それは嫌になっちゃうね。</t>
  </si>
  <si>
    <t>せっかくの機会なんだから、参加して欲しいよね。</t>
  </si>
  <si>
    <t>それは悲しいね。</t>
  </si>
  <si>
    <t>しつこいのは、困るね。</t>
  </si>
  <si>
    <t>それは嫌だね。</t>
  </si>
  <si>
    <t>凍結って、もう使えないの？</t>
  </si>
  <si>
    <t>それは困りましたね。指導はしてるのですか？</t>
  </si>
  <si>
    <t>え、彼氏なにしたん…？</t>
  </si>
  <si>
    <t>洗濯が大変そうだ。</t>
  </si>
  <si>
    <t>どうして間違ったんですか？</t>
  </si>
  <si>
    <t>なぜ割れたんですか？</t>
  </si>
  <si>
    <t>うわあ、危ないですね。</t>
  </si>
  <si>
    <t>けしからんですね。</t>
  </si>
  <si>
    <t>遊びたい盛りですからね。</t>
  </si>
  <si>
    <t>なんて言われたんですか？</t>
  </si>
  <si>
    <t>ほんとだよね。慌てなくてすむように、普段から備えておけばいいのにね。</t>
  </si>
  <si>
    <t>なにかあったの？</t>
  </si>
  <si>
    <t>大役ですね！頑張ってください。</t>
  </si>
  <si>
    <t>約束してたのに？</t>
  </si>
  <si>
    <t>ご飯が潰れて、食べる時に嫌じゃないのかな？</t>
  </si>
  <si>
    <t>あなたがこれから観に行く予定って知ってて、ネタバレしたの？</t>
  </si>
  <si>
    <t>水回りの故障ですか、びっくりしますね。</t>
  </si>
  <si>
    <t>電気代がもったいないですね。</t>
  </si>
  <si>
    <t>連絡なしはダメだよね。</t>
  </si>
  <si>
    <t>ふんふん。実際に味方してるの？</t>
  </si>
  <si>
    <t>あらら、どうしたんでしょうねえ。</t>
  </si>
  <si>
    <t>そうですか？私は録画派なのでよく解らないなあ。</t>
  </si>
  <si>
    <t>それはなんともやりきれないね。どこかで落としたのかな？</t>
  </si>
  <si>
    <t>賑やかでいいですよね。</t>
  </si>
  <si>
    <t>やっぱり並んでいましたか。</t>
  </si>
  <si>
    <t>それは困りますね。言っても直らないんですか？</t>
  </si>
  <si>
    <t>子どもはちょっと目を離すと怖いよね。</t>
  </si>
  <si>
    <t>そうなんだ。どんな人なの？</t>
  </si>
  <si>
    <t>丁寧に書いているのに綺麗に書けないのは許してほしいですよね。</t>
  </si>
  <si>
    <t>冷凍食品が溶けてしまったりしていませんでしたか？</t>
  </si>
  <si>
    <t>締め切りはきちんと守ってもらわないと困りますね。</t>
  </si>
  <si>
    <t>そうなんだー。うちも布団干さなきゃー！</t>
  </si>
  <si>
    <t>えー、もったいない！お金払ってるのに。</t>
  </si>
  <si>
    <t>具合が悪くて家事ができないとは伝えたんですか？</t>
  </si>
  <si>
    <t>3万円は大きいですね。</t>
  </si>
  <si>
    <t>私も見ました。</t>
  </si>
  <si>
    <t>それは、ショップの怠慢ね。</t>
  </si>
  <si>
    <t>え！何したの？</t>
  </si>
  <si>
    <t>夕飯のことって？</t>
  </si>
  <si>
    <t>なんで、そんなことになっちゃうの？</t>
  </si>
  <si>
    <t>思うよ。田舎にも空き巣はいるもの。</t>
  </si>
  <si>
    <t>うっ。そうなの。早く洗わないと匂いが・・・。</t>
  </si>
  <si>
    <t>結構危険だね。</t>
  </si>
  <si>
    <t>それはちょっとダメだね。</t>
  </si>
  <si>
    <t>いいなあ！子どもの頃、憧れたよ。</t>
  </si>
  <si>
    <t>タイミングが悪すぎるね！</t>
  </si>
  <si>
    <t>ショックですね！コーヒーだとシミになりそうです。</t>
  </si>
  <si>
    <t>小さい子は筆記用具が好きですからね。</t>
  </si>
  <si>
    <t>風流で良いですね。</t>
  </si>
  <si>
    <t>何かありましたか。</t>
  </si>
  <si>
    <t>いるね。女の人に多い気がするね。</t>
  </si>
  <si>
    <t>そうなの？それ、大丈夫なの？</t>
  </si>
  <si>
    <t>すごい！えらいね～。</t>
  </si>
  <si>
    <t>そうなんだ。売り物なのにひどいね。</t>
  </si>
  <si>
    <t>もとから手伝いの約束してたの？</t>
  </si>
  <si>
    <t>ええ？娘さん、どうしてサボっちゃったんだろう？</t>
  </si>
  <si>
    <t>高校生って、スカート短くしがちですよね。</t>
  </si>
  <si>
    <t>えー！もったいないじゃないですか！</t>
  </si>
  <si>
    <t>うわ、失礼な！</t>
  </si>
  <si>
    <t>そういう男性と付き合うと、気苦労が多そうです。</t>
  </si>
  <si>
    <t>それは、ショックですね。</t>
  </si>
  <si>
    <t>火曜日だから、そうでしたね。</t>
  </si>
  <si>
    <t>わかる。ちゃんと並べって思う。</t>
  </si>
  <si>
    <t>ええっ、一体何したの？</t>
  </si>
  <si>
    <t>仕事できないやつなの？</t>
  </si>
  <si>
    <t>なになに？全然聞くよ？</t>
  </si>
  <si>
    <t>そうなんだ。ズルってどうして分かったの？</t>
  </si>
  <si>
    <t>マジ？　それってお前がすげぇやりこんでたゲーム？</t>
  </si>
  <si>
    <t>親しき中にも礼儀あり、ですよね。</t>
  </si>
  <si>
    <t>それはひどいですね。</t>
  </si>
  <si>
    <t>ああ、そういうの困るよねえ。</t>
  </si>
  <si>
    <t>随分デリカシーがないね。</t>
  </si>
  <si>
    <t>向こうの手違いかな？</t>
  </si>
  <si>
    <t>えっ、間違えたとかじゃなくて？</t>
  </si>
  <si>
    <t>優しい旦那さんじゃないですか。</t>
  </si>
  <si>
    <t>それは悲しいね。喧嘩でもしたの？</t>
  </si>
  <si>
    <t>子どもの喫煙は、身体への影響も心配ですものね。</t>
  </si>
  <si>
    <t>ええっ。なんで無くなっちゃったの？</t>
  </si>
  <si>
    <t>嫌な感じですね。でも、挨拶されたのに気づかなかっただけかも。</t>
  </si>
  <si>
    <t>男の人って大概そうですよね。</t>
  </si>
  <si>
    <t>旅行に行く前からテンション下がるね。</t>
  </si>
  <si>
    <t>それは大変だ。弁償しなきゃいけないんじゃないですか？</t>
  </si>
  <si>
    <t>自分の子供なのに、心配じゃないんでしょうか。</t>
  </si>
  <si>
    <t>それは喧嘩にもなるよ。ご主人は何か言ってるの？</t>
  </si>
  <si>
    <t>起きちゃったかー。残念！</t>
  </si>
  <si>
    <t>それは悲しいね。私立で行きたいところがあったの？</t>
  </si>
  <si>
    <t>それはお水がもったいないわよね、お水もタダじゃないんだから！</t>
  </si>
  <si>
    <t>それは災難だったね。結局寝れなかったの？</t>
  </si>
  <si>
    <t>それは不安でしたね。</t>
  </si>
  <si>
    <t>それは辛いだろうね。でも見た目が外国人みたいだもんね。</t>
  </si>
  <si>
    <t>それはショックだね。見つからなさそう？</t>
  </si>
  <si>
    <t>それは嫌な思いをしたね。</t>
  </si>
  <si>
    <t>それは親御さんも、心配でしょうね。</t>
  </si>
  <si>
    <t>勝手に使われるのは嫌だよね。</t>
  </si>
  <si>
    <t>それは良くないね。</t>
  </si>
  <si>
    <t>それはちょっと心配ね。</t>
  </si>
  <si>
    <t>え、ボロボロって。それはひどいね！</t>
  </si>
  <si>
    <t>へー、いいなー！</t>
  </si>
  <si>
    <t>そんなにゲームばっかりしてるの？</t>
  </si>
  <si>
    <t>何か言われたことあるの？</t>
  </si>
  <si>
    <t>つまみ食いなんて、かわいいもんじゃないですか。</t>
  </si>
  <si>
    <t>なにそれー！猫と結婚は関係ないでしょ。</t>
  </si>
  <si>
    <t>何で、そんなとこに？</t>
  </si>
  <si>
    <t>分かります！少しだけ残しておいて交換しないとかありません？</t>
  </si>
  <si>
    <t>へえ、おいしかった？</t>
  </si>
  <si>
    <t>うわっ、サイテー！</t>
  </si>
  <si>
    <t>それは困った人だね。</t>
  </si>
  <si>
    <t>それは困るね。まったく聞いてくれないの？</t>
  </si>
  <si>
    <t>そうなの？それで、あなたがテント張りに行ったの？</t>
  </si>
  <si>
    <t>それは楽しみが減っちゃうね。</t>
  </si>
  <si>
    <t>それは危ないね。困った子だね。</t>
  </si>
  <si>
    <t>それは困ったお隣さんだね。</t>
  </si>
  <si>
    <t>それはとても嫌だね。</t>
  </si>
  <si>
    <t>それはかなりショックですね。</t>
  </si>
  <si>
    <t>それは寂しいですね。</t>
  </si>
  <si>
    <t>それはかなり痛かっただろうね。</t>
  </si>
  <si>
    <t>急にされても、困っちゃっただろうね。</t>
  </si>
  <si>
    <t>それは困ったね。問い合わせてみた？</t>
  </si>
  <si>
    <t>いつ貸したの？</t>
  </si>
  <si>
    <t>散歩してると、犬って糞するよね。</t>
  </si>
  <si>
    <t>息子さんが言ったのが嘘だとわかったんですね。</t>
  </si>
  <si>
    <t>もう仲直りしたの？</t>
  </si>
  <si>
    <t>どうして道路でふざけていた子供たちを怒ったのですか？</t>
  </si>
  <si>
    <t>落書きされるのは困るね。</t>
  </si>
  <si>
    <t>元に戻してくれないと、どこにあるかわからなくなっちゃいますよね。</t>
  </si>
  <si>
    <t>え～、なんでそんなお友達とお出かけするのよ！毎回待たされてるってことでしょ？</t>
  </si>
  <si>
    <t>大変ですね、お金のことは夫婦で共有したほうが良いですよ。</t>
  </si>
  <si>
    <t>それはちょっと嫌だね。</t>
  </si>
  <si>
    <t>それはちょっとだめだね。</t>
  </si>
  <si>
    <t>大丈夫だった？</t>
  </si>
  <si>
    <t>あらら、でもわざとじゃないんじゃない？</t>
  </si>
  <si>
    <t>びっくりしちゃうね。</t>
  </si>
  <si>
    <t>笑うって意味の草？</t>
  </si>
  <si>
    <t>えー、なんで自分のノートを貸さないんだろうね？</t>
  </si>
  <si>
    <t>ポイ捨ては辞めて欲しいね。</t>
  </si>
  <si>
    <t>うさぎも齧るんだね～。</t>
  </si>
  <si>
    <t>どういうこと、メイクして自宅から出かけたってこと?</t>
  </si>
  <si>
    <t>放送でもさんざんエスカレーターは歩いたら危ないって言ってなかった?</t>
  </si>
  <si>
    <t>降りて追い越すのが正解だよね。</t>
  </si>
  <si>
    <t>間違ったんですかね。</t>
  </si>
  <si>
    <t>心無い人がいるんですね。</t>
  </si>
  <si>
    <t>騙されましたね。</t>
  </si>
  <si>
    <t>帰ってこなかったんだ。</t>
  </si>
  <si>
    <t>男の人って、そういう人が多いみたいだね。</t>
  </si>
  <si>
    <t>食べたら危険だよ！返品しないと。</t>
  </si>
  <si>
    <t>それは、ちょっと早いね。</t>
  </si>
  <si>
    <t>こっちは楽しみにしていたのにショックだよね。</t>
  </si>
  <si>
    <t>それ気づかずに触っちゃうとすごく危ないよね。</t>
  </si>
  <si>
    <t>社会人としての自覚がないのかな？</t>
  </si>
  <si>
    <t>電気代ももったいないしやめてほしいね。</t>
  </si>
  <si>
    <t>どうして？急に退会させられたの？</t>
  </si>
  <si>
    <t>多いなら、最初に減らしてほしいですよね。</t>
  </si>
  <si>
    <t>料理に混ぜてみてもだめなの？</t>
  </si>
  <si>
    <t>最近喧嘩すること多くない？</t>
  </si>
  <si>
    <t>それはびっくりしますね！</t>
  </si>
  <si>
    <t>えー、なんで？傘持ってなかったの？</t>
  </si>
  <si>
    <t>何時くらいですか？</t>
  </si>
  <si>
    <t>人数が多くて賑やかそうですね。</t>
  </si>
  <si>
    <t>気を付けてもらわないと、プライバシーがダダ漏れになりますよね。</t>
  </si>
  <si>
    <t>誰が食べたの？</t>
  </si>
  <si>
    <t>それはうるさそうだね。</t>
  </si>
  <si>
    <t>何がダメなの？</t>
  </si>
  <si>
    <t>そんなの見つけたんだ。</t>
  </si>
  <si>
    <t>高価なものだったの？</t>
  </si>
  <si>
    <t>え！ねずみ！？</t>
  </si>
  <si>
    <t>それ、よく聞くよね。でも、そんなの関係ないよね～。</t>
  </si>
  <si>
    <t>スリッパを？どうして？</t>
  </si>
  <si>
    <t>それは運転するのが怖かったね。</t>
  </si>
  <si>
    <t>それは大変だったね。</t>
  </si>
  <si>
    <t>それは困ったね。心配な運転なの？</t>
  </si>
  <si>
    <t>そんなことあるんだね、嫌だったね。</t>
  </si>
  <si>
    <t>それは困ったね。食べたくないのかな。</t>
  </si>
  <si>
    <t>それは辛いね。なんでダメなのかな？</t>
  </si>
  <si>
    <t>えー！それは心配だね。</t>
  </si>
  <si>
    <t>その気持ちもわからなくはないけど、奥さん嫌だろうね。</t>
  </si>
  <si>
    <t>そうなんだ、それはひどいね。それってどうなるの？</t>
  </si>
  <si>
    <t>身内にお金にルーズな人がいると困りますね。</t>
  </si>
  <si>
    <t>食器の放置って、地味に嫌になりますね。</t>
  </si>
  <si>
    <t>まだ飲んでるんじゃないの？</t>
  </si>
  <si>
    <t>うわ、嫁いびりってやつ？</t>
  </si>
  <si>
    <t>それはひどいね。でも、彼も会社で何かあったのかもよー？</t>
  </si>
  <si>
    <t>壁や床はやめてほしいよね。</t>
  </si>
  <si>
    <t>お店のレジ打ちミスだったのかな？</t>
  </si>
  <si>
    <t>それ無料で修理してもらえるの？</t>
  </si>
  <si>
    <t>まだ予約間に合いそうなの？</t>
  </si>
  <si>
    <t>私物じゃないんだからやめてほしいよね。</t>
  </si>
  <si>
    <t>ドライブレコーダーは付けてた?スーパーの監視カメラとか。</t>
  </si>
  <si>
    <t>開けないで断る人が多いからでしょうね。</t>
  </si>
  <si>
    <t>そんなに酷かったんですか？</t>
  </si>
  <si>
    <t>なぜ友人はあなたの夫に嘘の情報を流したのですか？</t>
  </si>
  <si>
    <t>マナー悪いね。</t>
  </si>
  <si>
    <t>確かに落書きしたくなるよね。</t>
  </si>
  <si>
    <t>違う料理を頼んでたのかな？</t>
  </si>
  <si>
    <t>ピンポーンって鳴ったから外に出ても誰もいない、みたいなことがよくあるんですね。</t>
  </si>
  <si>
    <t>テレビのリモコンが見当たらないの？</t>
  </si>
  <si>
    <t>そういう男性多そう。たまには決めて欲しいよね。</t>
  </si>
  <si>
    <t>わかります。我が家の息子も同じです。</t>
  </si>
  <si>
    <t>そりゃ怒るね。風邪もひきそうだし。</t>
  </si>
  <si>
    <t>迷惑ですね。</t>
  </si>
  <si>
    <t>心配だったでしょう。</t>
  </si>
  <si>
    <t>うわあ、大変そうだ。</t>
  </si>
  <si>
    <t>ルール違反ですね。</t>
  </si>
  <si>
    <t>それ危ないね。</t>
  </si>
  <si>
    <t>ええと、相手は何でも見る人なのかしら？</t>
  </si>
  <si>
    <t>え！脱走しようとしたの？</t>
  </si>
  <si>
    <t>え？臭かったの？</t>
  </si>
  <si>
    <t>それは悲しいね。なんで反対するのか聞いた？</t>
  </si>
  <si>
    <t>友達を悪く言われると悲しいよね。</t>
  </si>
  <si>
    <t>長期の休みって、ついつい夜ふかししちゃうんですよね。</t>
  </si>
  <si>
    <t>へえ！広い駐車場なの？</t>
  </si>
  <si>
    <t>それは困るね！中の温度が上がって腐っちゃうよね。</t>
  </si>
  <si>
    <t>それは残念だね。</t>
  </si>
  <si>
    <t>それは寒くない？</t>
  </si>
  <si>
    <t>そんな腹立つこと？</t>
  </si>
  <si>
    <t>それは面倒だね。</t>
  </si>
  <si>
    <t>うわー、また油性ペンで！</t>
  </si>
  <si>
    <t>出題しないって言ったこと忘れてたんじゃない？</t>
  </si>
  <si>
    <t>それって労働基準法違反じゃないですか？</t>
  </si>
  <si>
    <t>買ってきてほしいものって、ちゃんと伝えたの？</t>
  </si>
  <si>
    <t>ネット広告って、色んなサイトに出てきますもんね。</t>
  </si>
  <si>
    <t>火事場泥棒ですね。</t>
  </si>
  <si>
    <t>えー！気づいてないのかなあ。足、大丈夫なの？</t>
  </si>
  <si>
    <t>それは楽しみですね！ご家族の仲が良いんですね。</t>
  </si>
  <si>
    <t>いるいる、掃除の時間にふざけちゃう男子。すごく迷惑だよね、怒って当然だわ！</t>
  </si>
  <si>
    <t>そうなんだ。増やしてあげるの？</t>
  </si>
  <si>
    <t>そんなに食べてたの？</t>
  </si>
  <si>
    <t>手を上げたら怒っても仕方がないと思う</t>
  </si>
  <si>
    <t>親友が不倫しているって衝撃ですね。</t>
  </si>
  <si>
    <t>そうだったの？</t>
  </si>
  <si>
    <t>えー？遅刻？</t>
  </si>
  <si>
    <t>あらら。じゃぁ録画しておいたの？</t>
  </si>
  <si>
    <t>何か悪さでもされたの？</t>
  </si>
  <si>
    <t>順番守らないおばさんって多いよね。</t>
  </si>
  <si>
    <t>お使いなら子どものほうが役に立つかも知れません。</t>
  </si>
  <si>
    <t>新品の服ですか、やられてしまいましたね。</t>
  </si>
  <si>
    <t>一緒に戦う仲間がいると、心強いね。</t>
  </si>
  <si>
    <t>いやな面接官に当たっちゃったね。どんな質問だったの？</t>
  </si>
  <si>
    <t>綺麗になった？</t>
  </si>
  <si>
    <t>そうなんだね。もうクリーニングは終わったの？</t>
  </si>
  <si>
    <t>困っちゃうね。お仕事が忙しいのかな？</t>
  </si>
  <si>
    <t>マンションでやるなんて、珍しいね。</t>
  </si>
  <si>
    <t>法定速度で走ってもそんなに時間的に変わらないものです、捕まったら時間が取られるし。</t>
  </si>
  <si>
    <t>ちょっと、講師にその態度ってどうなの?</t>
  </si>
  <si>
    <t>何かあったんですか。</t>
  </si>
  <si>
    <t>ゲーム機忘れちゃったんだ。</t>
  </si>
  <si>
    <t>まあ。ゴミ箱じゃないのにね。</t>
  </si>
  <si>
    <t>電気のつけっぱなしですね。</t>
  </si>
  <si>
    <t>中学生なら留守番できますからね。</t>
  </si>
  <si>
    <t>朝が苦手な子もいますよね。</t>
  </si>
  <si>
    <t>一体、何があったのでしょうか。</t>
  </si>
  <si>
    <t>大変なことになっていそうですね。</t>
  </si>
  <si>
    <t>可哀想ですね。</t>
  </si>
  <si>
    <t>どういうことですか？</t>
  </si>
  <si>
    <t>困りますね。</t>
  </si>
  <si>
    <t>甘くないんですか？</t>
  </si>
  <si>
    <t>何事もなかった？</t>
  </si>
  <si>
    <t>うわ、最悪だね！洗い直しじゃん。</t>
  </si>
  <si>
    <t>予定狂っちゃいそうだね。</t>
  </si>
  <si>
    <t>それは怒りたくもなりますね。</t>
  </si>
  <si>
    <t>それは言われちゃうと辛いね。</t>
  </si>
  <si>
    <t>そんなに短くなっちゃったの？</t>
  </si>
  <si>
    <t>ひと言もなかったんですか？</t>
  </si>
  <si>
    <t>ご主人が在宅してて良かったね。</t>
  </si>
  <si>
    <t>お疲れさま。どんな研修なの？</t>
  </si>
  <si>
    <t>たとえば、どんなとこが嫌なの？</t>
  </si>
  <si>
    <t>わあ！どうだった？素敵な人だった？</t>
  </si>
  <si>
    <t>えー！それは嫌だね。</t>
  </si>
  <si>
    <t>勝手に人ん家の冷蔵庫を開けるって、マナー違反だよね。</t>
  </si>
  <si>
    <t>そっかあ。お友達のママは何だって？</t>
  </si>
  <si>
    <t>自分がやらないことで人に迷惑がかかることを考えないのかな。</t>
  </si>
  <si>
    <t>たしかに、迷惑になるし、大人にぶつかったら危ないですよね。</t>
  </si>
  <si>
    <t>仕事での大切なメモがたくさん書いてあったんじゃない？</t>
  </si>
  <si>
    <t>タクシー高いもんね</t>
  </si>
  <si>
    <t>どうして？ぶつけたの？</t>
  </si>
  <si>
    <t>どうして？</t>
  </si>
  <si>
    <t>またってことはいつも遅れてくるの？</t>
  </si>
  <si>
    <t>それは、がっくりだね。</t>
  </si>
  <si>
    <t>残念ですね。学校生活の中でも一大イベントですよね。</t>
  </si>
  <si>
    <t>そうなんだね。買うと期待しちゃうもんね。</t>
  </si>
  <si>
    <t>アレルギーは突然発症することがあるから怖いよね</t>
  </si>
  <si>
    <t>それはたいへんでしたね。</t>
  </si>
  <si>
    <t>それはまたどうして。彼はどんなお仕事されてるんでした？</t>
  </si>
  <si>
    <t>ご友人の異動先は遠いのですか？</t>
  </si>
  <si>
    <t>手術で治らないの？</t>
  </si>
  <si>
    <t>どういうニュースですか？</t>
  </si>
  <si>
    <t>そうだったのですか。それは悲しいですね。犬は家族同然ですものね。</t>
  </si>
  <si>
    <t>そうですか、寿命ですか？</t>
  </si>
  <si>
    <t>それはご愁傷様です。しばらくは心にぽっかりと穴があいたような気持になりますよね。</t>
  </si>
  <si>
    <t>観葉植物って、お日さまが好きなイメージだけど、駄目なの？失敗なの？</t>
  </si>
  <si>
    <t>怪我なくて良かったね。足元、気をつけなよー。</t>
  </si>
  <si>
    <t>どのぐらい大きい木だったの？</t>
  </si>
  <si>
    <t>そのタイトルは聞いたことあるよ。お年な漫画家さんだったの？</t>
  </si>
  <si>
    <t>そうだったんだ。それはショックだね。</t>
  </si>
  <si>
    <t>ええ！それは残念だね。</t>
  </si>
  <si>
    <t>そういえば、先日も若い俳優さんが自殺したよね。</t>
  </si>
  <si>
    <t>どうしたの？なんかあった？</t>
  </si>
  <si>
    <t>自分からは何か言って欲しいとかアピールした？</t>
  </si>
  <si>
    <t>どれくらいの数用意されていたの？</t>
  </si>
  <si>
    <t>うわー最低。きっついねそれ。</t>
  </si>
  <si>
    <t>そりゃショックだ－。修理に出すの？</t>
  </si>
  <si>
    <t>うわー、未練ある感じ？</t>
  </si>
  <si>
    <t>ひどい、違う日に行くことにしたの?</t>
  </si>
  <si>
    <t>どうしてそんなことに</t>
  </si>
  <si>
    <t>もう1回洗わないと駄目なのかな?</t>
  </si>
  <si>
    <t>それは悲しいですね。</t>
  </si>
  <si>
    <t>それは残念だね。ファンだったの？</t>
  </si>
  <si>
    <t>水をちゃんとあげていましたか？</t>
  </si>
  <si>
    <t>私もそういうことある。こんなに、しわあったっけ？とか思うわ。</t>
  </si>
  <si>
    <t>家事も育児も、休みがないからつらいよね。</t>
  </si>
  <si>
    <t>たまごが冷凍庫内の必需品ですね、使い勝手が良い食材ですし。</t>
  </si>
  <si>
    <t>それは辛いですね。</t>
  </si>
  <si>
    <t>うわあ、それは辛いですねえ。</t>
  </si>
  <si>
    <t>わたしもインスタントはたまに使います。</t>
  </si>
  <si>
    <t>それはお気の毒さまです。</t>
  </si>
  <si>
    <t>つわりって色んなタイプがあるから、人それぞれですよね。</t>
  </si>
  <si>
    <t>それは残念でしたね。思い入れのあるお皿だったのですか？</t>
  </si>
  <si>
    <t>雨は気分が沈みますか？</t>
  </si>
  <si>
    <t>今日の試合で優勝の行方が決まるかもしれない大一番の試合でしたよね。</t>
  </si>
  <si>
    <t>私でも知ってるような有名な俳優さんなのかしら？</t>
  </si>
  <si>
    <t>Tシャツはどうしても首まわりが伸びちゃうんだよね。</t>
  </si>
  <si>
    <t>あら、それは残念。タイトなジーンズ？</t>
  </si>
  <si>
    <t>会えないのは寂しいね。キャンセルの理由は聞いた？</t>
  </si>
  <si>
    <t>表情が読めなくて、何を考えてるか分からないとか？</t>
  </si>
  <si>
    <t>大事なものだったんですか？</t>
  </si>
  <si>
    <t>それは残念ですね。何歳だったんですか？</t>
  </si>
  <si>
    <t>えっ！シミにならなかった？</t>
  </si>
  <si>
    <t>あら、もったいない。いくらぐらいたまってたんですか？</t>
  </si>
  <si>
    <t>毎日、夜中まで話してるって言ってたわよね。</t>
  </si>
  <si>
    <t>事故のニュースは見ましたよ。ファンだったんですか？</t>
  </si>
  <si>
    <t>それは残念ですね。病気ですか？</t>
  </si>
  <si>
    <t>ニュースでやってましたね。</t>
  </si>
  <si>
    <t>それは残念でしたね。いい物なんですか？</t>
  </si>
  <si>
    <t>それはお辛いですね。</t>
  </si>
  <si>
    <t>やってしまいましたね。</t>
  </si>
  <si>
    <t>お悔やみ申し上げます。何と言っていいのか・・・。</t>
  </si>
  <si>
    <t>それは寂しいね。すぐに転校しちゃうの？</t>
  </si>
  <si>
    <t>あらら、何の抽選会だったの？</t>
  </si>
  <si>
    <t>どうしたの、何があったの？</t>
  </si>
  <si>
    <t>昨日が最終回だったね。ハマってた？</t>
  </si>
  <si>
    <t>あー、それはつらい。前から解散するとかしないとか噂はあったけれどね。</t>
  </si>
  <si>
    <t>そうですね、とても残念なニュースが続きましたね。</t>
  </si>
  <si>
    <t>それは突然で悲しいですね。</t>
  </si>
  <si>
    <t>それは悲しいですね。同じデザインのものは手に入りそうですか？</t>
  </si>
  <si>
    <t>分かる！色々と思い出してしまうよね。</t>
  </si>
  <si>
    <t>それはショックだね。</t>
  </si>
  <si>
    <t>どうして？何かあったの？</t>
  </si>
  <si>
    <t>それは切ないですね。</t>
  </si>
  <si>
    <t>それは心細くなりますね。</t>
  </si>
  <si>
    <t>とても先だね。彼氏さん忙しいの？</t>
  </si>
  <si>
    <t>そうなんですか。それはショックですね。</t>
  </si>
  <si>
    <t>親御さんもかわいい孫の顔を見たいでしょうね。</t>
  </si>
  <si>
    <t>うわあ何てこと。</t>
  </si>
  <si>
    <t>そうですね、自然災害は恐ろしいです。</t>
  </si>
  <si>
    <t>大切にお世話をしたんでしょうに。</t>
  </si>
  <si>
    <t>でどうしたの?</t>
  </si>
  <si>
    <t>少しも残ってないの?</t>
  </si>
  <si>
    <t>お友達、転校しちゃうんだ。遠くにいっちゃうの？</t>
  </si>
  <si>
    <t>それは悲しいね。録画もしていなかったの？</t>
  </si>
  <si>
    <t>ネコちゃんがいなくなっちゃったの？どうしたんだろうね。</t>
  </si>
  <si>
    <t>九州はちょっと遠いね。遠距離恋愛は経験ある？</t>
  </si>
  <si>
    <t>バレたら不味くない？でも、何が書いてあるか見たくなる気持ちはわかる。</t>
  </si>
  <si>
    <t>わかった。でも、どうしたの？</t>
  </si>
  <si>
    <t>悲しいね</t>
  </si>
  <si>
    <t>インスタとかも通じないの？</t>
  </si>
  <si>
    <t>あー、私もこの前、持続化給付金を申請して、今、結果を待ってるわ。</t>
  </si>
  <si>
    <t>暑かったから、美味しかったでしょ。</t>
  </si>
  <si>
    <t>生花は素敵だけど、寿命が短いのが残念ですね。</t>
  </si>
  <si>
    <t>傘の忘れ物ってすごく多いんですよね！</t>
  </si>
  <si>
    <t>大変なことですね！</t>
  </si>
  <si>
    <t>どんなものも、素晴らしい作品ですね。</t>
  </si>
  <si>
    <t>ええ！そうだったんだ。</t>
  </si>
  <si>
    <t>えー！いつ！？</t>
  </si>
  <si>
    <t>え？売り切れだったとか？</t>
  </si>
  <si>
    <t>そうだったんだ。製作途中ってことは、完成する前に亡くなっちゃったってこと？</t>
  </si>
  <si>
    <t>そうだよね。たくさんそういう人いそうよね。</t>
  </si>
  <si>
    <t>それは、悲しいね。夕飯には間に合ったの？</t>
  </si>
  <si>
    <t>それは悲しいね。どれくらい飼っていたの？</t>
  </si>
  <si>
    <t>わーそれはちょっとの差で、残念だったね。</t>
  </si>
  <si>
    <t>なんで着てくれないのかな。</t>
  </si>
  <si>
    <t>それは、残念だったね。</t>
  </si>
  <si>
    <t>それはショックだね。日にちの変更、できないの？</t>
  </si>
  <si>
    <t>大丈夫か？元気出せよ。</t>
  </si>
  <si>
    <t>それは残念ですね。</t>
  </si>
  <si>
    <t>心当たりはないんですか？</t>
  </si>
  <si>
    <t>え？どうして？</t>
  </si>
  <si>
    <t>え？それは悲しいですね。</t>
  </si>
  <si>
    <t>うわあ、もったいない！</t>
  </si>
  <si>
    <t>録画するのを忘れていたんですか？</t>
  </si>
  <si>
    <t>死骸もなかったの？</t>
  </si>
  <si>
    <t>それはショックですね。どんなマグカップだったのですか？</t>
  </si>
  <si>
    <t>それは残念ですね。延期じゃなくて中止ですか。</t>
  </si>
  <si>
    <t>7時からやってるアニメだね。</t>
  </si>
  <si>
    <t>そういうの、ありますよね。私も持ってます。</t>
  </si>
  <si>
    <t>そうですよね。本当に惜しい人を亡くしました。</t>
  </si>
  <si>
    <t>大丈夫だった？壊れなかった？</t>
  </si>
  <si>
    <t>どうやって破けたの？</t>
  </si>
  <si>
    <t>それは残念ですね！どこの国に引っ越しをしたのですか？</t>
  </si>
  <si>
    <t>それは残念ですね。何が原因で亡くなってしまったのですか？</t>
  </si>
  <si>
    <t>虫の対策は難しいですね。去年は綺麗に咲いていたのですか？</t>
  </si>
  <si>
    <t>元気なくなちゃうね。忙しかったの？</t>
  </si>
  <si>
    <t>最近手に入りづらいね。どこにも売ってないの？</t>
  </si>
  <si>
    <t>どうでした？きれいに咲きました？</t>
  </si>
  <si>
    <t>そうなんだ。使いこなせるようになった？</t>
  </si>
  <si>
    <t>そうなんだ、切ないね。</t>
  </si>
  <si>
    <t>人気のTシャツなんだね。</t>
  </si>
  <si>
    <t>それは災難だったね。</t>
  </si>
  <si>
    <t>それは残念だったね。ご愁傷さまです。</t>
  </si>
  <si>
    <t>そうなんだね。だから学校来なかったんだ。</t>
  </si>
  <si>
    <t>いろいろ条件があるの?</t>
  </si>
  <si>
    <t>そういうの予定が狂って困りますよね</t>
  </si>
  <si>
    <t>重いもの掛けたらそうなります</t>
  </si>
  <si>
    <t>水とか洗剤で荒れちゃうらしいよね。病院には行ってるの？</t>
  </si>
  <si>
    <t>あらまあ。原因は思い当たりますか？</t>
  </si>
  <si>
    <t>えらいですね。毎日だと大変じゃないですか？</t>
  </si>
  <si>
    <t>そうなんだ。誰かにもらわれていったとか？</t>
  </si>
  <si>
    <t>そんなに悲しむほど、歌割りが少ないの？</t>
  </si>
  <si>
    <t>そんな事があったんだ。</t>
  </si>
  <si>
    <t>えっ、大丈夫？すぐに拭いて！</t>
  </si>
  <si>
    <t>お気の毒に。何年闘病されていたんですか？</t>
  </si>
  <si>
    <t>お気の毒に。いつから飼っていたんですか？</t>
  </si>
  <si>
    <t>探してもなかったんですか？</t>
  </si>
  <si>
    <t>それはショックですね。もう回復するのは難しそうですか？</t>
  </si>
  <si>
    <t>靴ってサイズ合ってないと足痛くなっちゃうもんね。</t>
  </si>
  <si>
    <t>まだ治るのには時間がかかりそうですか？</t>
  </si>
  <si>
    <t>せっかくなのにね。じゃあ何をする予定なの？</t>
  </si>
  <si>
    <t>ええ！大丈夫？</t>
  </si>
  <si>
    <t>テッパンだね。そりゃ泣くわ。</t>
  </si>
  <si>
    <t>いじめって、どうしてなくならないんだろうね？</t>
  </si>
  <si>
    <t>それは辛いですよね。</t>
  </si>
  <si>
    <t>それは残念だったね。</t>
  </si>
  <si>
    <t>良かったじゃないですか。</t>
  </si>
  <si>
    <t>喧嘩でもしたんですか？</t>
  </si>
  <si>
    <t>同じクラスだと、毎日会えて良いね。</t>
  </si>
  <si>
    <t>aiboって、犬のロボットだよね？</t>
  </si>
  <si>
    <t>あらま。喧嘩の理由はなんですか？</t>
  </si>
  <si>
    <t>殺気立ってるよねー。戦利品はある？</t>
  </si>
  <si>
    <t>残念ですね、やっぱりコロナが原因なんですか?</t>
  </si>
  <si>
    <t>今時、色落ちするものが売ってるんですね</t>
  </si>
  <si>
    <t>残念、暑かったのかな?</t>
  </si>
  <si>
    <t>うん。ずっと一緒だったから、離れるの初めてだね。</t>
  </si>
  <si>
    <t>えー。今年に入って2回目じゃない？</t>
  </si>
  <si>
    <t>残念ですね。</t>
  </si>
  <si>
    <t>特別なマスカラだったの？</t>
  </si>
  <si>
    <t>趣味とかないの？自然に出来るんじゃない？</t>
  </si>
  <si>
    <t>ファンクラブに入ってても、チケット取れないんだね。</t>
  </si>
  <si>
    <t>それは大変ね。治るまで時間がかかりそうなの？</t>
  </si>
  <si>
    <t>その気持ちわかるよ。喪失感があるよね。</t>
  </si>
  <si>
    <t>とっても気に入ってたパンなんだね。</t>
  </si>
  <si>
    <t>それは、ショックだね。</t>
  </si>
  <si>
    <t>それは大変だったね。ケガはなかった？</t>
  </si>
  <si>
    <t>あー、それはお辛いですね。でも、それはけっこう皆どこの家庭でも通る悩みなのかもしれませんよ。</t>
  </si>
  <si>
    <t>おぉ、それは悲しい。</t>
  </si>
  <si>
    <t>いつかはそういう日が来ますね。</t>
  </si>
  <si>
    <t>え？どうして分かったんですか？</t>
  </si>
  <si>
    <t>何の商品？</t>
  </si>
  <si>
    <t>どうされたんですか。</t>
  </si>
  <si>
    <t>それはいいですね。良い気晴らしにもなりますしね。</t>
  </si>
  <si>
    <t>どんな事でしょうか。</t>
  </si>
  <si>
    <t>一目ぼれして買ったものは、お気に入りですよね。</t>
  </si>
  <si>
    <t>デニッシュはカロリー気になるけど、美味しいですね。</t>
  </si>
  <si>
    <t>コロナの影響で？</t>
  </si>
  <si>
    <t>それはがっかりだね。なんで急に？</t>
  </si>
  <si>
    <t>欲しいもの、いっぱいだね。</t>
  </si>
  <si>
    <t>どうしたの？けんかでもしちゃった？</t>
  </si>
  <si>
    <t>癌になっちゃったんだね。それは悲しいね。</t>
  </si>
  <si>
    <t>おつかれさま。結果はいつでるの？</t>
  </si>
  <si>
    <t>どうだった？綺麗だった？</t>
  </si>
  <si>
    <t>それは寂しくなりますね。</t>
  </si>
  <si>
    <t>それはとても悲しいですね。</t>
  </si>
  <si>
    <t>ケーキ作りって難しいんじゃないの？</t>
  </si>
  <si>
    <t>えー、なんでそんなことに？</t>
  </si>
  <si>
    <t>ケーキがどうかしたの？</t>
  </si>
  <si>
    <t>へー！それで、その犬、どうしたの？</t>
  </si>
  <si>
    <t>あら、床にでも置いてあったの？</t>
  </si>
  <si>
    <t>確かに多いですね。</t>
  </si>
  <si>
    <t>それは残念ですね。上司は突然辞めたんですか？</t>
  </si>
  <si>
    <t>それで、メモリーは無事なの？</t>
  </si>
  <si>
    <t>綺麗だろうなあ。</t>
  </si>
  <si>
    <t>残念、でも欠けたくらいなら使えるんじゃない?</t>
  </si>
  <si>
    <t>はりきって服を新調したんだなって思うけどな</t>
  </si>
  <si>
    <t>それでどうしたの?</t>
  </si>
  <si>
    <t>亡くなった後も、そのまま残っているんだね。</t>
  </si>
  <si>
    <t>ロングセラーのお菓子だよね。定番中の定番だったのにね。</t>
  </si>
  <si>
    <t>そうだね。話すことでストレス発散できる女性とは違う気がする。</t>
  </si>
  <si>
    <t>え！猫ちゃん、怪我しちゃったの？</t>
  </si>
  <si>
    <t>愛妻弁当ですね！健康的で、ご主人が羨ましいです。</t>
  </si>
  <si>
    <t>そっかぁ、残念だね。でもそしたらその仔犬はどうするの？</t>
  </si>
  <si>
    <t>え、ショックだね。何かあったの？</t>
  </si>
  <si>
    <t>えー！それはショックだね。</t>
  </si>
  <si>
    <t>まあ、歳には勝てないわよ。</t>
  </si>
  <si>
    <t>何ですか？</t>
  </si>
  <si>
    <t>わーガッカリですねえ。</t>
  </si>
  <si>
    <t>どうしたんでしょう、心配ですね。</t>
  </si>
  <si>
    <t>ひどいね。子どもに対して、よくそんなことできるよね。</t>
  </si>
  <si>
    <t>そうだったんだ。どうだった？</t>
  </si>
  <si>
    <t>そうだったんですね。でも、勇気を出して告白したのはえらいと思いますよ。</t>
  </si>
  <si>
    <t>え！いつ！？</t>
  </si>
  <si>
    <t>首里城？どうしたの？</t>
  </si>
  <si>
    <t>そのときは雨が降っていたの？</t>
  </si>
  <si>
    <t>そうなの？出産経験がないからわからないけど。</t>
  </si>
  <si>
    <t>それは悲しいですね。突然とはいつですか？</t>
  </si>
  <si>
    <t>悲しかったの？</t>
  </si>
  <si>
    <t>そんな残虐なことがなぜ起きたの?</t>
  </si>
  <si>
    <t>新しいのは肌に合わないの?</t>
  </si>
  <si>
    <t>ロックかかってたら蓋を開けることもできないですね</t>
  </si>
  <si>
    <t>たった一晩でですか？</t>
  </si>
  <si>
    <t>それはショックですね。彼には聞いたんですか？</t>
  </si>
  <si>
    <t>子ども向けのアニメとして放送されたりするのにね。</t>
  </si>
  <si>
    <t>上手くいっていない理由は知っていますか？</t>
  </si>
  <si>
    <t>喫煙しながら運転するのは、危険ですよね。</t>
  </si>
  <si>
    <t>そうなんだ。洗濯し直しだね。残念。</t>
  </si>
  <si>
    <t>修理できないの？</t>
  </si>
  <si>
    <t>なかなか自分じゃ買わないからね。</t>
  </si>
  <si>
    <t>世の中の人は美味しいもの食べたり、歌ったりしてるんだろうね。</t>
  </si>
  <si>
    <t>何だよ。なんか意味深だな。</t>
  </si>
  <si>
    <t>最近雑誌も売れないらしいですからね。</t>
  </si>
  <si>
    <t>それは残念。</t>
  </si>
  <si>
    <t>それは残念。無くしやすいよね。</t>
  </si>
  <si>
    <t>あらそれは残念。何しろコーヒーは色が濃いよね。</t>
  </si>
  <si>
    <t>不良品ってこと？気の毒だね。</t>
  </si>
  <si>
    <t>どんな映画を観たの？</t>
  </si>
  <si>
    <t>本当に？それは辛いね。</t>
  </si>
  <si>
    <t>それは辛いね。彼女のこと、好きなんだろ？</t>
  </si>
  <si>
    <t>それは、驚きですね。</t>
  </si>
  <si>
    <t>それは辛いね。重い病気なの？</t>
  </si>
  <si>
    <t>わかるわぁ、気に入ってた色が廃盤になるのって、すごく悲しいわよね。</t>
  </si>
  <si>
    <t>ないよ～！試したの？</t>
  </si>
  <si>
    <t>袋に入ってたの？</t>
  </si>
  <si>
    <t>え～！それはショックだね。</t>
  </si>
  <si>
    <t>故障ですか。修理店に出してはどうですか？</t>
  </si>
  <si>
    <t>節約にも良いですね。</t>
  </si>
  <si>
    <t>それは残念ですね！</t>
  </si>
  <si>
    <t>部屋にグリーンがあると和みますね。</t>
  </si>
  <si>
    <t>どうしたんですか。確かお出かけするって聞いてましたが。</t>
  </si>
  <si>
    <t>それは寂しいね。</t>
  </si>
  <si>
    <t>おぉ、それは残念。つらかったね。</t>
  </si>
  <si>
    <t>マジで？　直りそうなのか？</t>
  </si>
  <si>
    <t>残念ですね。どうしてなくなったんです？</t>
  </si>
  <si>
    <t>何かあるの？</t>
  </si>
  <si>
    <t>えーなんか進展あったの？</t>
  </si>
  <si>
    <t>なにかのご病気？</t>
  </si>
  <si>
    <t>物忘れ？心配だね。</t>
  </si>
  <si>
    <t>本当ですか？それは辛いですね。</t>
  </si>
  <si>
    <t>それはあなたも大変ね。</t>
  </si>
  <si>
    <t>想像するだけでも、痛いね。</t>
  </si>
  <si>
    <t>それは残念だったね。続きは見れなかったの？</t>
  </si>
  <si>
    <t>それはがっかりだね。</t>
  </si>
  <si>
    <t>外国の人と結婚するんだね。すごいな。</t>
  </si>
  <si>
    <t>お腹、とっても大きくなってたものね。</t>
  </si>
  <si>
    <t>うわー、失敗しちゃったね。</t>
  </si>
  <si>
    <t>それは不便だよね。治りそう？</t>
  </si>
  <si>
    <t>それは切ないね。</t>
  </si>
  <si>
    <t>そうか。頑張ったね。</t>
  </si>
  <si>
    <t>そうなんだ。病院には行ったの？</t>
  </si>
  <si>
    <t>どうなんだろうね。水はあげすぎていない？</t>
  </si>
  <si>
    <t>それは早いね～。自分で塗ったの？</t>
  </si>
  <si>
    <t>えっ？　それって、去年貴女が舞台観に行ってたって俳優さん？</t>
  </si>
  <si>
    <t>バイクが？　それは残念だね。</t>
  </si>
  <si>
    <t>うわ、なにそれ。なかなかあり得ないね。</t>
  </si>
  <si>
    <t>あちゃ～、プッチンする時に滑った感じ？</t>
  </si>
  <si>
    <t>免許とった後に、車に乗らなかったの？</t>
  </si>
  <si>
    <t>どうして？もしかして、いじめられてるとか？</t>
  </si>
  <si>
    <t>ええっ！さぞ怖かったでしょう。大丈夫でしたか？</t>
  </si>
  <si>
    <t>ああ、あの方なら私もCD持ってます。癌だったようですね。</t>
  </si>
  <si>
    <t>かわいいでしょうね。</t>
  </si>
  <si>
    <t>そりゃ残念だね。いつ卒業するの？</t>
  </si>
  <si>
    <t>それは災難だったね。洗えない状況なの？</t>
  </si>
  <si>
    <t>死因はなんだったの？</t>
  </si>
  <si>
    <t>ネットにアップしたんだ。</t>
  </si>
  <si>
    <t>それは悲しいね。大丈夫？</t>
  </si>
  <si>
    <t>それはかわいいねー！</t>
  </si>
  <si>
    <t>え、なんで中止になったの？</t>
  </si>
  <si>
    <t>かっこいいと心配もつきものなんですね。</t>
  </si>
  <si>
    <t>あら、すぐにしまわないと濡れてしまいますね。</t>
  </si>
  <si>
    <t>残念だったね、何か問題があったのかな。</t>
  </si>
  <si>
    <t>ダメージ大きいよね、硬すぎだよレゴ</t>
  </si>
  <si>
    <t>それは辛いね。</t>
  </si>
  <si>
    <t>そっか。ご実家は遠いの？</t>
  </si>
  <si>
    <t>そんなこと言われちゃったんだ。</t>
  </si>
  <si>
    <t>それは困ったね。ご主人、あまり買い物には慣れてないの？</t>
  </si>
  <si>
    <t>それは悲しいね。お店の人に伝えた？</t>
  </si>
  <si>
    <t>そんなこと言われたんだね。</t>
  </si>
  <si>
    <t>困った人もいるものだね。</t>
  </si>
  <si>
    <t>えっ、直してあげたの？</t>
  </si>
  <si>
    <t>災難だったね、そりゃ。デートは？</t>
  </si>
  <si>
    <t>誰がそんなことをしたんです？</t>
  </si>
  <si>
    <t>割れちゃいましたか？</t>
  </si>
  <si>
    <t>いいですねえ。</t>
  </si>
  <si>
    <t>うわあ、きついですね。</t>
  </si>
  <si>
    <t>うわあ、もったいない。</t>
  </si>
  <si>
    <t>それは仕方ないですね。</t>
  </si>
  <si>
    <t>孫が可愛くて仕方ないんだろうね。なんで悲しくなるの？</t>
  </si>
  <si>
    <t>あるある。あなたはどっちだと思うの？</t>
  </si>
  <si>
    <t>なにか予定があるんですか？</t>
  </si>
  <si>
    <t>即断即決だね！いつぐらいに引き渡しがあるの？</t>
  </si>
  <si>
    <t>占いは信じる方なの？</t>
  </si>
  <si>
    <t>結構目立つキズなの？</t>
  </si>
  <si>
    <t>発表会って、楽しみですね！</t>
  </si>
  <si>
    <t>60歳の節目ですからね。お祝いしてくれる家族は素敵ですね。</t>
  </si>
  <si>
    <t>それは悲しいですね。何歳だったんですか？</t>
  </si>
  <si>
    <t>そうなんだ。それはショックだね。</t>
  </si>
  <si>
    <t>おやまあ。</t>
  </si>
  <si>
    <t>そうですか？私はあまり見なかったんですけど。</t>
  </si>
  <si>
    <t>えーそれは大変じゃないですか！</t>
  </si>
  <si>
    <t>そうなんだ。それは何だか切ないね。告白するの？</t>
  </si>
  <si>
    <t>そうだったのね。ご愁傷さまでした。あなたは大丈夫？</t>
  </si>
  <si>
    <t>あらまあ。ご病気だったんですか。</t>
  </si>
  <si>
    <t>そうなんですね。メダカはよく増えますしかわいいですね。</t>
  </si>
  <si>
    <t>どの日程もいっぱいだったんですか？</t>
  </si>
  <si>
    <t>それは残念だったね。悪い人もいるもんだね。</t>
  </si>
  <si>
    <t>ぜんぶ？じゃあ連絡先が分からなくなった友達もいるよね。</t>
  </si>
  <si>
    <t>修理にもっていかないんですか？</t>
  </si>
  <si>
    <t>そうだったんだ。世話大変じゃなかった？</t>
  </si>
  <si>
    <t>切符って小さいからすぐなくしてしまいそうで怖いですよね。</t>
  </si>
  <si>
    <t>へー、ちゃんとしつけされてるんだね。</t>
  </si>
  <si>
    <t>え～、いいなあ。おいしかったですか？</t>
  </si>
  <si>
    <t>私もですよ。白髪染めをサボるとひどいことになります。</t>
  </si>
  <si>
    <t>それ地味にショックなやつだね。</t>
  </si>
  <si>
    <t>何があったのですか？</t>
  </si>
  <si>
    <t>へー。それはちょっと嫌だね。</t>
  </si>
  <si>
    <t>そうなんだね。もう新しい人は引っ越してきた？</t>
  </si>
  <si>
    <t>ああ、そんな！辛すぎるね。</t>
  </si>
  <si>
    <t>ね！電撃ニュースだったよね。</t>
  </si>
  <si>
    <t>他の人はみんなもらっているのに？</t>
  </si>
  <si>
    <t>それは災難だね。何個割れたの？</t>
  </si>
  <si>
    <t>それは残念なことになったね。</t>
  </si>
  <si>
    <t>お疲れ様。</t>
  </si>
  <si>
    <t>雨に降られちゃった？</t>
  </si>
  <si>
    <t>いいね、そういうの。</t>
  </si>
  <si>
    <t>ママ友を作るにもちょうど良いですよ。</t>
  </si>
  <si>
    <t>近くに住んでいるとよく会えるから、本当に可愛いですよね。</t>
  </si>
  <si>
    <t>そうなんですね。かわいさに癒されますもんね。</t>
  </si>
  <si>
    <t>あなたは行かないんですか。</t>
  </si>
  <si>
    <t>そうなのー？</t>
  </si>
  <si>
    <t>ええ？猫って、そんなことするの？</t>
  </si>
  <si>
    <t>えー！？それ、大変じゃん。</t>
  </si>
  <si>
    <t>役だと分かっていても、ショックに感じてしまうよね。</t>
  </si>
  <si>
    <t>マジで？　連絡したのかよ？</t>
  </si>
  <si>
    <t>そうだったんですね。それはショックですよね。</t>
  </si>
  <si>
    <t>そうらしいね。こんなに被害が大きくなるとは、思いもしなかった。</t>
  </si>
  <si>
    <t>え？何かあったの？</t>
  </si>
  <si>
    <t>そっかぁ、お疲れ様。</t>
  </si>
  <si>
    <t>残念です、タイミングが合いませんでしたね。</t>
  </si>
  <si>
    <t>ブーツのような革製品は大切にお手入れすれば、長持ちしますから。</t>
  </si>
  <si>
    <t>あら、お引越しなさるんですね。</t>
  </si>
  <si>
    <t>これから、どうするんです？</t>
  </si>
  <si>
    <t>うわー、もったいない！</t>
  </si>
  <si>
    <t>わ～～！それはご愁傷さまだ！</t>
  </si>
  <si>
    <t>どんまいだね～。どれだけお得なの？</t>
  </si>
  <si>
    <t>どんまいだね！娘さん何歳なの？</t>
  </si>
  <si>
    <t>え？　友達って、まだ若かったんじゃないのか？</t>
  </si>
  <si>
    <t>うわあ、残念ですねえ。</t>
  </si>
  <si>
    <t>パンだってもらったものじゃないんですか？</t>
  </si>
  <si>
    <t>何か分量間違えたの？</t>
  </si>
  <si>
    <t>久しぶりの友達から連絡があると嬉しいよね。</t>
  </si>
  <si>
    <t>おや、揺れたショックで割れてしまったんですかね。</t>
  </si>
  <si>
    <t>どうだった？綺麗に色づいてた？</t>
  </si>
  <si>
    <t>へえ、そうだったんだね。例えば、どんなことにチャレンジしたの？</t>
  </si>
  <si>
    <t>ニコチンの色ですかね？</t>
  </si>
  <si>
    <t>よほど美味しかったんだね。また買ってくればいいのに。</t>
  </si>
  <si>
    <t>それは残念でしたね。</t>
  </si>
  <si>
    <t>ピアスを片方落としたと気が付いたのはいつですか？</t>
  </si>
  <si>
    <t>あーあ。ちゃんと賞味期限までに食べれた？</t>
  </si>
  <si>
    <t>なんだか毎週の楽しみがなくなっちゃうよねー。</t>
  </si>
  <si>
    <t>急にこなくなるとどうしたのか気になりますよね。</t>
  </si>
  <si>
    <t>罰当たりな！</t>
  </si>
  <si>
    <t>そんなことがあるんだ。いじめられるの？</t>
  </si>
  <si>
    <t>その子と喧嘩しちゃったの？</t>
  </si>
  <si>
    <t>あら、それは残念だったわね。先週、買っておいたらよかったわね。</t>
  </si>
  <si>
    <t>それは残念だったね。また次回もチャレンジするの？</t>
  </si>
  <si>
    <t>それは期待が外れちゃったね。</t>
  </si>
  <si>
    <t>それはとても残念だったね。</t>
  </si>
  <si>
    <t>本当に？ビザを取るのも大変なんだね。</t>
  </si>
  <si>
    <t>気持ち、お察しいたします。</t>
  </si>
  <si>
    <t>なんか予定あったの？</t>
  </si>
  <si>
    <t>どうしてそうなったの？</t>
  </si>
  <si>
    <t>あら、大変だね。</t>
  </si>
  <si>
    <t>ホント暑かったよー。何月かわかんなくなっちゃうよねー。</t>
  </si>
  <si>
    <t>そうなの？どんなふうに？</t>
  </si>
  <si>
    <t>復元できそう？</t>
  </si>
  <si>
    <t>それは残念だね。どのぐらい働いてたの？</t>
  </si>
  <si>
    <t>妹さんとは年が離れてらっしゃるんですか？</t>
  </si>
  <si>
    <t>そんなことがあるんだね。</t>
  </si>
  <si>
    <t>何が原因なんですか？</t>
  </si>
  <si>
    <t>学校とかなら言うかもですけど、大人になったらいちいち触れないんじゃないかな？</t>
  </si>
  <si>
    <t>外でソフトクリームかー。気持ちよさそうだ。</t>
  </si>
  <si>
    <t>ありゃりゃ、そりゃ残念だね。</t>
  </si>
  <si>
    <t>それはとても残念だね。</t>
  </si>
  <si>
    <t>そうだったんですか。それは残念でしたね。</t>
  </si>
  <si>
    <t>そっか、それは残念だね。</t>
  </si>
  <si>
    <t>公園なくなったら、ショックだね。</t>
  </si>
  <si>
    <t>そっか。中々難しいものだよね。</t>
  </si>
  <si>
    <t>せっかく君が手配したのに、がっかりだね。</t>
  </si>
  <si>
    <t>息子さん、大変な中で働いていらっしゃるんですね。</t>
  </si>
  <si>
    <t>そうなんだね。それは寂しいね。</t>
  </si>
  <si>
    <t>それは悲しいね。早く歯周病良くなればいいね。</t>
  </si>
  <si>
    <t>それは驚きですね。</t>
  </si>
  <si>
    <t>そうなの？</t>
  </si>
  <si>
    <t>え！そうなの！？</t>
  </si>
  <si>
    <t>そうなの？どうして？</t>
  </si>
  <si>
    <t>見たよ、そのニュース。とってもショックだよね。</t>
  </si>
  <si>
    <t>これまで知らなかった面が見えちゃったかな？</t>
  </si>
  <si>
    <t>どこから訃報を聞いたのですか？</t>
  </si>
  <si>
    <t>うん、悲しいね。</t>
  </si>
  <si>
    <t>そうですよね。乾燥はお肌の大敵ですよね。</t>
  </si>
  <si>
    <t>どうして公演中止になってしまったの？</t>
  </si>
  <si>
    <t>そうですね、休日くらいはのんびり寝たい気持ちも分かります。</t>
  </si>
  <si>
    <t>何時の電車？</t>
  </si>
  <si>
    <t>怪我してない？</t>
  </si>
  <si>
    <t>何でそうなったの？</t>
  </si>
  <si>
    <t>ああ、小さかったり薄かったりする物は誤って捨てやすいですよね。</t>
  </si>
  <si>
    <t>やさいし彼女で、彼も幸せものだなあ。</t>
  </si>
  <si>
    <t>大変だったね。ゼミの方はどうなったの？</t>
  </si>
  <si>
    <t>そうなんだ。代わりに他の人が来るの？</t>
  </si>
  <si>
    <t>あるある～！色味とかサイズ感とかが急に気になったりする。</t>
  </si>
  <si>
    <t>ひどーい、メインだよ、メインのハンバーガーがないなんて。</t>
  </si>
  <si>
    <t>同じ服の趣味なんですね、気が合うかもしれませんね。</t>
  </si>
  <si>
    <t>期待してたのに残念でしたね。</t>
  </si>
  <si>
    <t>食べられそうになってたんですか？</t>
  </si>
  <si>
    <t>昨日の今日ですか。</t>
  </si>
  <si>
    <t>ひどいんですか？</t>
  </si>
  <si>
    <t>どんな写真なんですか？</t>
  </si>
  <si>
    <t>ゲームのキャラが。</t>
  </si>
  <si>
    <t>胸が痩せやすい人っているみたいだね。</t>
  </si>
  <si>
    <t>へえ！どんな内容なの？</t>
  </si>
  <si>
    <t>それは大変だったね。痛かったでしょう？</t>
  </si>
  <si>
    <t>それはショックだね。何が原因だったんだろう。</t>
  </si>
  <si>
    <t>昔の面影はほとんどありませんでしたか？</t>
  </si>
  <si>
    <t>すごいね！同じような業界なの？</t>
  </si>
  <si>
    <t>きれいにしまっておかないと、すぐにしわになっちゃうよね。</t>
  </si>
  <si>
    <t>それはショックだね。でも、まだまだチャンスはあるしきっと大丈夫だよ。</t>
  </si>
  <si>
    <t>なにか病気にでもかかっちゃったんでしょうか。</t>
  </si>
  <si>
    <t>ちょっと火力が強かったんじゃない？</t>
  </si>
  <si>
    <t>事前にカラーサンプルなどは見ましたか？</t>
  </si>
  <si>
    <t>ものすごく痛いみたいですね。大丈夫でしたか。</t>
  </si>
  <si>
    <t>生理痛かー、つらいよねー。</t>
  </si>
  <si>
    <t>世界ではまだまだ戦いは無くならないですよね。</t>
  </si>
  <si>
    <t>何と言われたんですか？</t>
  </si>
  <si>
    <t>おお、仲が良くていいですね。</t>
  </si>
  <si>
    <t>ものすごく痛いんですか？</t>
  </si>
  <si>
    <t>どんな結末だった？</t>
  </si>
  <si>
    <t>残念だったね。</t>
  </si>
  <si>
    <t>それは怒ったほうがいいね。</t>
  </si>
  <si>
    <t>そうだったんだ。そのお婆さんとは話したことあるの？</t>
  </si>
  <si>
    <t>そうだったんだ。残念だったね。</t>
  </si>
  <si>
    <t>そうだったんですね。でも、それって、つらくなかったんですか？</t>
  </si>
  <si>
    <t>少しの差だと、悲しいよね。</t>
  </si>
  <si>
    <t>それはとてもがっかりだね。</t>
  </si>
  <si>
    <t>そっか、困ったね。</t>
  </si>
  <si>
    <t>それはとても悲しいね。</t>
  </si>
  <si>
    <t>そっか。おめでたいけど、悲しいのかな。</t>
  </si>
  <si>
    <t>そっか、残念だね。でもそのうち売れるよ。</t>
  </si>
  <si>
    <t>健康的で良さそうですね。</t>
  </si>
  <si>
    <t>画面って、けっこう簡単に割れるんですよね。</t>
  </si>
  <si>
    <t>それで、ご飯はどうなったの？</t>
  </si>
  <si>
    <t>わ～それはショックだね。</t>
  </si>
  <si>
    <t>そうなんだ。読み聞かせのボランティアなんてあるんだねー！</t>
  </si>
  <si>
    <t>友達も元々気にしている部分だったから、言われてカッとしちゃったのかもね。</t>
  </si>
  <si>
    <t>足を骨折してしまったんでしょうか。お気の毒に。</t>
  </si>
  <si>
    <t>彼女はもちろん、あなたもきっと楽しみにしていたよね。</t>
  </si>
  <si>
    <t>スキルはもちろん、会社との相性もあるから難しいですよね。</t>
  </si>
  <si>
    <t>いっぱい使ったっていう証拠だね。</t>
  </si>
  <si>
    <t>嫌だー、考えたくないー。</t>
  </si>
  <si>
    <t>食べすぎちゃったのかな?</t>
  </si>
  <si>
    <t>どうでした？元気にしてました？</t>
  </si>
  <si>
    <t>えっ、いついなくなってしまったのですか？</t>
  </si>
  <si>
    <t>どうして辞めるの？</t>
  </si>
  <si>
    <t>あらそれは大変。</t>
  </si>
  <si>
    <t>一ヶ月で壊れちゃったんだ。</t>
  </si>
  <si>
    <t>少し時間が経てば、また仲直りできるんじゃない？</t>
  </si>
  <si>
    <t>それは！困りますね。</t>
  </si>
  <si>
    <t>あらあら、それは悲しいわね。よりによって、新品を持たせた日に泥んこ遊びの日だなんて！</t>
  </si>
  <si>
    <t>そうなんだね。学校は何もしてくれないのかな？</t>
  </si>
  <si>
    <t>そっか。それは悲しいね。</t>
  </si>
  <si>
    <t>そうなのね。それは聞いたあなたも悲しくなってしまうね。</t>
  </si>
  <si>
    <t>ご愁傷さまです。</t>
  </si>
  <si>
    <t>何のシミですか？</t>
  </si>
  <si>
    <t>死んじゃったんですかね？</t>
  </si>
  <si>
    <t>そんなことがあったんですか？</t>
  </si>
  <si>
    <t>もう乗れませんか？</t>
  </si>
  <si>
    <t>告白したんですか？</t>
  </si>
  <si>
    <t>どこか行ったの？</t>
  </si>
  <si>
    <t>あー、でも絶対わざとじゃないわよ。持ってくる途中で割れちゃったのよ。</t>
  </si>
  <si>
    <t>そうですか。病気でいらしたのですか？</t>
  </si>
  <si>
    <t>そうなんだね。どっちを取るの？</t>
  </si>
  <si>
    <t>あー、それは残念だ。一緒のグループには仲良しの子はいないの？</t>
  </si>
  <si>
    <t>仲良しなんだね。</t>
  </si>
  <si>
    <t>そうなんだね。やりたいことがあるのかな？</t>
  </si>
  <si>
    <t>なんの相談もなかったの？</t>
  </si>
  <si>
    <t>焦げつくと、イライラするんだよね。</t>
  </si>
  <si>
    <t>優しい旦那様だね！</t>
  </si>
  <si>
    <t>見つかっていないの？</t>
  </si>
  <si>
    <t>それは残念なことしたね。</t>
  </si>
  <si>
    <t>え、大丈夫なの？</t>
  </si>
  <si>
    <t>失言はよくないよね。</t>
  </si>
  <si>
    <t>どんな気持ち？</t>
  </si>
  <si>
    <t>そっかー、まぁそういうお年頃なんだろうねー。</t>
  </si>
  <si>
    <t>わー、水槽割れちゃったんだー。</t>
  </si>
  <si>
    <t>え～、なんで？</t>
  </si>
  <si>
    <t>そうなのー？それは残念だね。</t>
  </si>
  <si>
    <t>そうだったんですか。それは残念ですね。</t>
  </si>
  <si>
    <t>そうだったんですか。残念でしたね。</t>
  </si>
  <si>
    <t>言えばいいのに。</t>
  </si>
  <si>
    <t>有名な所は混んでるよね。夜景は楽しめたの？</t>
  </si>
  <si>
    <t>それは辛いね。ワンコとは、仲良くしてたの？</t>
  </si>
  <si>
    <t>えー、どこでなくしちゃったんだろうね？</t>
  </si>
  <si>
    <t>増えちゃったんだ。歳重ねると増えるよね。仕方がないよ</t>
  </si>
  <si>
    <t>パソコン以外の場所に保存してなかったの？</t>
  </si>
  <si>
    <t>成長にも影響がありそうですよね。</t>
  </si>
  <si>
    <t>日本人はやっぱりお風呂が好きですからね。</t>
  </si>
  <si>
    <t>え、それ、本当なの？手術とかで、治ることはないの？</t>
  </si>
  <si>
    <t>えー！？でも、なんでイノシシってわかったの？</t>
  </si>
  <si>
    <t>ええ！？なにそれ、ひどい！！</t>
  </si>
  <si>
    <t>また次の週に出せばいいんじゃない？</t>
  </si>
  <si>
    <t>ショックだね。落ちなさそう？</t>
  </si>
  <si>
    <t>部員が多いと、競争率が高くなりますから。</t>
  </si>
  <si>
    <t>ケンカでもしたんではないですか？</t>
  </si>
  <si>
    <t>大変そうだね。面接があまり上手くいってないの？</t>
  </si>
  <si>
    <t>大変だよね。特に今は不景気だもんね。</t>
  </si>
  <si>
    <t>洗ったつもりでも、汚れが落ちきれてなかったのかな。</t>
  </si>
  <si>
    <t>美味しいよね！私も大好き。</t>
  </si>
  <si>
    <t>ありゃ、忘れ物かあ。取りに行けないの？</t>
  </si>
  <si>
    <t>引っ越しやら何やらで、忙しいんでしょうかね？</t>
  </si>
  <si>
    <t>老眼鏡は持ってないの?</t>
  </si>
  <si>
    <t>火を使っている時は気を付けてくださいよ。</t>
  </si>
  <si>
    <t>良いですね、天気もよさそうですしね。</t>
  </si>
  <si>
    <t>悪口ですか。</t>
  </si>
  <si>
    <t>わかります。思ったより早く収集車がきてしまうことってあります。</t>
  </si>
  <si>
    <t>定期検診は大切ですよ。</t>
  </si>
  <si>
    <t>昼間はおむつが外れても、夜のおねしょって難しいですよね。</t>
  </si>
  <si>
    <t>努力が形となると嬉しいですね。</t>
  </si>
  <si>
    <t>ご主人は亭主関白なんでしょうか。</t>
  </si>
  <si>
    <t>それはショックですね！</t>
  </si>
  <si>
    <t>どうなったんですか？</t>
  </si>
  <si>
    <t>ああ、やられましたね。</t>
  </si>
  <si>
    <t>うわあ、それは大変だ。</t>
  </si>
  <si>
    <t>えー、どうしちゃったの？</t>
  </si>
  <si>
    <t>アドレス帳とか？</t>
  </si>
  <si>
    <t>何で食べられなかったの？</t>
  </si>
  <si>
    <t>それは悲しいね…。</t>
  </si>
  <si>
    <t>出来が納得いかなかったの？</t>
  </si>
  <si>
    <t>なんで切っちゃうの？</t>
  </si>
  <si>
    <t>小学校1年生は環境が変わって、小1の壁、なんて言葉もありますよね。</t>
  </si>
  <si>
    <t>良かったね。桃は好き？</t>
  </si>
  <si>
    <t>そっかあ。先輩社員とはどのぐらいの付き合いなの？</t>
  </si>
  <si>
    <t>物分りのいい親御さんで良かったね。</t>
  </si>
  <si>
    <t>大変な役割をこなしてて偉いね。</t>
  </si>
  <si>
    <t>そうなんだね。それでも仲良くできてるなんて良いね。</t>
  </si>
  <si>
    <t>夫婦で足並みを揃えるって大変だね。</t>
  </si>
  <si>
    <t>夏の風物詩なのに、それは残念ですね。</t>
  </si>
  <si>
    <t>どうしても日にちがたつとしおれちゃうよね。</t>
  </si>
  <si>
    <t>楽しみに待っていただろうに残念だったね。</t>
  </si>
  <si>
    <t>思い出として残しておけばよかったなって思ってるの？</t>
  </si>
  <si>
    <t>サボテンって枯れるの？</t>
  </si>
  <si>
    <t>そんなに似合ってないの？</t>
  </si>
  <si>
    <t>そっか。症状は酷かったの？</t>
  </si>
  <si>
    <t>すてき！レッスンはどんな感じ？</t>
  </si>
  <si>
    <t>遠足はどこに行くのですか？</t>
  </si>
  <si>
    <t>そうなんですか、良かったですね。</t>
  </si>
  <si>
    <t>それはいいね。</t>
  </si>
  <si>
    <t>運動の効果がでてきたんですかね。</t>
  </si>
  <si>
    <t>やった！</t>
  </si>
  <si>
    <t>楽しかったですか？</t>
  </si>
  <si>
    <t>いいですね。楽しいですか？</t>
  </si>
  <si>
    <t>いいですね！誰と行ったんですか？</t>
  </si>
  <si>
    <t>ツイッターは楽しめますか？</t>
  </si>
  <si>
    <t>ないよー。絶叫系苦手だもん。</t>
  </si>
  <si>
    <t>多肉植物って、見てるだけでも癒やされるよね。自分で植え替えるっって、ガーデニング好きなの？</t>
  </si>
  <si>
    <t>あら、いいわね。久々なら怖かったんじゃない？</t>
  </si>
  <si>
    <t>歌うのは苦手なの？カラオケ、楽しいじゃん。</t>
  </si>
  <si>
    <t>へえ、畑の手伝いって、なんか大変そうなイメージだけど、そうでもないの？</t>
  </si>
  <si>
    <t>へえ、私、エアロビなんてやったことないな。どうだった？</t>
  </si>
  <si>
    <t>へぇ～！いいなー！</t>
  </si>
  <si>
    <t>へぇ～、じゃぁ何か曲を演奏してるの？</t>
  </si>
  <si>
    <t>へー！どうだったー？</t>
  </si>
  <si>
    <t>へ～、どうだったー？</t>
  </si>
  <si>
    <t>声出すのストレス発散になるよね。誰と行ったの？</t>
  </si>
  <si>
    <t>本を読むのがお好きなんですね。どういった所が好きなんですか。</t>
  </si>
  <si>
    <t>どんなことをやったの？</t>
  </si>
  <si>
    <t>どんなゲームするんですか？</t>
  </si>
  <si>
    <t>何か買いたいものは見つかった？</t>
  </si>
  <si>
    <t>ボーリングかあ、久しくやってないな。結果はどうだった？</t>
  </si>
  <si>
    <t>季節的にもいいね、私はできないから尊敬しちゃう</t>
  </si>
  <si>
    <t>建物?城とかかな?</t>
  </si>
  <si>
    <t>Youtubeだとやりたいことやって面白いよね、楽しい</t>
  </si>
  <si>
    <t>そうなんですね。以前は苦手だったんですか？</t>
  </si>
  <si>
    <t>それは良かったですね。何年ぶりですか？</t>
  </si>
  <si>
    <t>コツをつかんだんじゃない？</t>
  </si>
  <si>
    <t>どうだった？結構、難しい？</t>
  </si>
  <si>
    <t>途中で、眠くならなかったの？</t>
  </si>
  <si>
    <t>にぎやかですねえ。</t>
  </si>
  <si>
    <t>良いですねえ、どうでしたか？</t>
  </si>
  <si>
    <t>気候も良いですしね。</t>
  </si>
  <si>
    <t>お誕生日会って、響きだけで楽しそう！</t>
  </si>
  <si>
    <t>断捨離って始めると止まりませんね。</t>
  </si>
  <si>
    <t>教育にも良さそうですね。</t>
  </si>
  <si>
    <t>何をして遊んだのですか？</t>
  </si>
  <si>
    <t>昔話に花咲いたりしますよね。</t>
  </si>
  <si>
    <t>大学時代のお話に花を咲かせるのって、すごく楽しいわよね！</t>
  </si>
  <si>
    <t>大人買いは大人の醍醐味だ！ただ、徹夜で読んで、寝不足で仕事遅刻しないようにね。</t>
  </si>
  <si>
    <t>釣り、するんだね。趣味なの？</t>
  </si>
  <si>
    <t>刺繍までミシンで縫えるなんて驚き！</t>
  </si>
  <si>
    <t>身体に良さそうですね。でも、夕食後だと暗くないですか？</t>
  </si>
  <si>
    <t>私は全然ですね。もともとがインドア派ですし、子どもの頃から運動音痴だったんです。</t>
  </si>
  <si>
    <t>いいですね。半年も会ってなかったなら相当盛り上がったんじゃないですか？</t>
  </si>
  <si>
    <t>新しい仕事はどうですか？</t>
  </si>
  <si>
    <t>うらやましいですね。仕事は人間関係がいいのが一番ですよね。</t>
  </si>
  <si>
    <t>そうなんですね、どんな犬種ですか。</t>
  </si>
  <si>
    <t>そうなんですね、寂しかったんじゃないですか。</t>
  </si>
  <si>
    <t>いいですね。バーベキューは盛り上がりますよね。</t>
  </si>
  <si>
    <t>最近、昔のボードゲームを楽しむ人が増えてるらしいですね。</t>
  </si>
  <si>
    <t>どんなパーティーですか？</t>
  </si>
  <si>
    <t>そうですね。面白いですからね。</t>
  </si>
  <si>
    <t>いいですねえ。何人で行ったんですか。</t>
  </si>
  <si>
    <t>どうですか？</t>
  </si>
  <si>
    <t>1週間お疲れ様。週末は家でゆっくりですか？</t>
  </si>
  <si>
    <t>思春期・・・。成長の過程だけど、親には辛い時間だよね。</t>
  </si>
  <si>
    <t>そうなんだ。どんな話をしたの？</t>
  </si>
  <si>
    <t>どういう集まりの飲み会だったんですか？</t>
  </si>
  <si>
    <t>バドミントン楽しいよね！外でやったの？</t>
  </si>
  <si>
    <t>それはいいね。楽しかった？</t>
  </si>
  <si>
    <t>それは楽しかったね。二次会とかにも行ったの？</t>
  </si>
  <si>
    <t>ふれあいコーナーにはどんな動物がいたんですか？</t>
  </si>
  <si>
    <t>へー、どこ行ったの？</t>
  </si>
  <si>
    <t>いいね～。転職して良かったね。</t>
  </si>
  <si>
    <t>わ～！楽しかった？</t>
  </si>
  <si>
    <t>公園楽しそう～！</t>
  </si>
  <si>
    <t>着実に力をつけていますね。スムーズに会話できるようになってきましたか？</t>
  </si>
  <si>
    <t>ウクレレか～。今度ぜひ聞かせてください。</t>
  </si>
  <si>
    <t>時期的にもさわやかだし、天気もよかったから気持ちよかったでしょうね。</t>
  </si>
  <si>
    <t>同期で仲がいいですね。勝ちましたか？</t>
  </si>
  <si>
    <t>羨ましいですね。</t>
  </si>
  <si>
    <t>良いじゃないですか。</t>
  </si>
  <si>
    <t>ずっと家に籠っていたんですか？</t>
  </si>
  <si>
    <t>へえ、ご近所再発見、ですか？</t>
  </si>
  <si>
    <t>たくさんあるから飽きませんね</t>
  </si>
  <si>
    <t>羨ましい！久しぶりのディズニーはどうだった？</t>
  </si>
  <si>
    <t>へー姪っ子さんは何歳なの？</t>
  </si>
  <si>
    <t>あなたはそのアイドル、大好きだもんね。コンサートのＤＶＤなの？</t>
  </si>
  <si>
    <t>バイトしてるんですね、偉いな。どんなバイトですか？</t>
  </si>
  <si>
    <t>水泳好きなの？</t>
  </si>
  <si>
    <t>何が？</t>
  </si>
  <si>
    <t>ミシンやってるの？</t>
  </si>
  <si>
    <t>正解するの楽しそうだね</t>
  </si>
  <si>
    <t>私もようやく解禁になったわ。</t>
  </si>
  <si>
    <t>私、ゴルフはまだしたことないな。どうだった？</t>
  </si>
  <si>
    <t>いい時間を過ごせたんだね。</t>
  </si>
  <si>
    <t>それは楽しそうですね！</t>
  </si>
  <si>
    <t>料理好きって、いいですね。</t>
  </si>
  <si>
    <t>生け花ですか、おしゃれですね。</t>
  </si>
  <si>
    <t>趣味があるのは良いですね。</t>
  </si>
  <si>
    <t>女子会、楽しそうですね。</t>
  </si>
  <si>
    <t>そうだったんですね！お孫さん、どのくらいの年齢なんですか？</t>
  </si>
  <si>
    <t>へ～、そんなのがあるんだ～。</t>
  </si>
  <si>
    <t>へー。幼いって、どのくらい？</t>
  </si>
  <si>
    <t>あ、それ、なんか聞いたことある！</t>
  </si>
  <si>
    <t>そうなんだね。友達と話すのは楽しいよね。</t>
  </si>
  <si>
    <t>すごい！ひとりで食べたの？</t>
  </si>
  <si>
    <t>それは楽しみだね。どこへ行くことになったの？</t>
  </si>
  <si>
    <t>北海道、いいね～何日くらい旅行するの？</t>
  </si>
  <si>
    <t>いいね！混雑していない？</t>
  </si>
  <si>
    <t>それは良かったね。どこの水族館に行ったの？</t>
  </si>
  <si>
    <t>わーいいなぁ。毎日ラブラブなの？</t>
  </si>
  <si>
    <t>遊園地デート、いいね！どこへ行くの？</t>
  </si>
  <si>
    <t>調子よかったんですね。</t>
  </si>
  <si>
    <t>気持ちよかったですか？</t>
  </si>
  <si>
    <t>どこへ出かけたんですか？</t>
  </si>
  <si>
    <t>可愛いんですか？</t>
  </si>
  <si>
    <t>ああ、よく見ますよね、それ。</t>
  </si>
  <si>
    <t>えー、どんなもの作ったの？</t>
  </si>
  <si>
    <t>ジョギングしてて、何が楽しいの？</t>
  </si>
  <si>
    <t>良いですね。海ですか、川ですか？</t>
  </si>
  <si>
    <t>それは良いですね。最近私は体を動かしていません。</t>
  </si>
  <si>
    <t>いいわね、懐かしい人とかには会えましたか。</t>
  </si>
  <si>
    <t>へえ！良かったね。で、何か、いたの？</t>
  </si>
  <si>
    <t>ホント！スーパーのお惣菜にもフォワグラとか並ぶしテンション上がる～！</t>
  </si>
  <si>
    <t>忙しいと充実するよね。</t>
  </si>
  <si>
    <t>新しい人と会うっていいよね。</t>
  </si>
  <si>
    <t>それは良いですね！どんなボードゲームをしたのですか？</t>
  </si>
  <si>
    <t>良い映画だったんだね。どんな感じだったの？</t>
  </si>
  <si>
    <t>充実した日だったみたいだね。どんなところが良かった？</t>
  </si>
  <si>
    <t>わあ、コラボカフェって楽しそうだね。どこであったの？</t>
  </si>
  <si>
    <t>混んでたんですか？結構、待つときありますよね。</t>
  </si>
  <si>
    <t>あれって緊張しませんか？歌いにくくなるから、使わないな。</t>
  </si>
  <si>
    <t>へえ、スイッチは楽しいよね。</t>
  </si>
  <si>
    <t>へえ、いいな、どうだった？</t>
  </si>
  <si>
    <t>へえ、何をして過ごしているの？</t>
  </si>
  <si>
    <t>いいなぁ～、フライングダイナソー乗った？</t>
  </si>
  <si>
    <t>無料なんてすごいですね</t>
  </si>
  <si>
    <t>素敵なところに住んでるんですね</t>
  </si>
  <si>
    <t>そういうのがあるんですね</t>
  </si>
  <si>
    <t>可愛いですね</t>
  </si>
  <si>
    <t>楽しめましたか？</t>
  </si>
  <si>
    <t>きゃー、どうだったの？いい感じだった？</t>
  </si>
  <si>
    <t>どんなジャンルですか？</t>
  </si>
  <si>
    <t>いいねぇ。毎年飾ってるの？</t>
  </si>
  <si>
    <t>みんなでカードゲームなんて、すごく仲がいい家族なのね！</t>
  </si>
  <si>
    <t>楽しそうだね。前から気になっていたの？</t>
  </si>
  <si>
    <t>いいですね。肉ですか、魚ですか？</t>
  </si>
  <si>
    <t>素晴らしいですね。生徒のやる気が出てきたということでしょうか？</t>
  </si>
  <si>
    <t>ゲームってはまったらやめれなくなっちゃうよね。</t>
  </si>
  <si>
    <t>あなたは何のパートを担当していますか？</t>
  </si>
  <si>
    <t>直接見ると迫力がありますよね。どうでしたか？</t>
  </si>
  <si>
    <t>恋バナって話しだしたら止まらないよね。</t>
  </si>
  <si>
    <t>子どもの成長スピードってとっても速いですよね。</t>
  </si>
  <si>
    <t>夢のマイホームどうだった？</t>
  </si>
  <si>
    <t>え！夜って、危なくないの！？</t>
  </si>
  <si>
    <t>へ～、プールどうだったー？</t>
  </si>
  <si>
    <t>スクラッチアートって？</t>
  </si>
  <si>
    <t>台湾旅行？どうだった？</t>
  </si>
  <si>
    <t>本当です。</t>
  </si>
  <si>
    <t>羨ましいです。</t>
  </si>
  <si>
    <t>塗り絵は子ども向けのイメージでした。大人の塗り絵って、どんなものがありますか？</t>
  </si>
  <si>
    <t>どんなボードゲームですか？</t>
  </si>
  <si>
    <t>そういう時って何してるの？</t>
  </si>
  <si>
    <t>思う思う。どんな色を塗ってるの？</t>
  </si>
  <si>
    <t>知ってますよ！日本中であれを踊ってますよね。</t>
  </si>
  <si>
    <t>可愛いですね、そうなるのわかります</t>
  </si>
  <si>
    <t>楽しそう、刺繍って可愛いよね</t>
  </si>
  <si>
    <t>ジャミロクワイはヴァーチャル・インサニティが有名だよね、カップヌードルのCMにもなったし</t>
  </si>
  <si>
    <t>全然やってなかった。</t>
  </si>
  <si>
    <t>何歳なんですか？</t>
  </si>
  <si>
    <t>お得なんだけど、大きすぎると冷蔵庫に入らないよね。</t>
  </si>
  <si>
    <t>朝まで！元気だねぇ。</t>
  </si>
  <si>
    <t>良かったね～！何人くらいでしたの？</t>
  </si>
  <si>
    <t>なんのゲームをして遊んだんですか？</t>
  </si>
  <si>
    <t>今日は暑かったものね。よかったね。</t>
  </si>
  <si>
    <t>いいなぁ。難しくなかった？</t>
  </si>
  <si>
    <t>赤ちゃんの笑顔、まさに天使だよね。</t>
  </si>
  <si>
    <t>羨ましいな。海、きれいだった？</t>
  </si>
  <si>
    <t>一人暮らし、いいね。でも寂しくない？</t>
  </si>
  <si>
    <t>それは盛り上がっただろうね。</t>
  </si>
  <si>
    <t>それは良かったね。どんな映画を観たの？</t>
  </si>
  <si>
    <t>おー、いいね。どこに行く予定？</t>
  </si>
  <si>
    <t>やりましたね。</t>
  </si>
  <si>
    <t>それは楽しそうですね。</t>
  </si>
  <si>
    <t>それはどうしてですか。</t>
  </si>
  <si>
    <t>それはいいですね。ダンスですか。</t>
  </si>
  <si>
    <t>一戸建ては庭があるからガーデニングにはぴったりですね。</t>
  </si>
  <si>
    <t>そうですね、楽しいことが多い気がします。</t>
  </si>
  <si>
    <t>お孫さんを連れて遊びに来てくれるのは、嬉しいですね。</t>
  </si>
  <si>
    <t>それは良い気分転換になりますね。日帰りで行かれるんですか？</t>
  </si>
  <si>
    <t>そうなんだ、いいな！一緒に遊んだりするの？</t>
  </si>
  <si>
    <t>いいですね！乗り心地はどうですか？</t>
  </si>
  <si>
    <t>遊園地いいねえ。楽しめそう。</t>
  </si>
  <si>
    <t>そんなに好きな人の事話すことある？</t>
  </si>
  <si>
    <t>いいねー！盛り上がってる？</t>
  </si>
  <si>
    <t>お疲れさま。大変だったんじゃない？</t>
  </si>
  <si>
    <t>お酒飲むと楽しくなるタイプの人なの？</t>
  </si>
  <si>
    <t>一人でカラオケ。</t>
  </si>
  <si>
    <t>喋るとストレス発散になるよね。何友だち？</t>
  </si>
  <si>
    <t>いいねー、水族館デート。なにが楽しかった？</t>
  </si>
  <si>
    <t>オフ会ですか。何オフだったんです？</t>
  </si>
  <si>
    <t>格闘ゲームかぁ。昔、ストツーとか餓狼とか流行ったよね。</t>
  </si>
  <si>
    <t>いいですね。どうでしたか。</t>
  </si>
  <si>
    <t>すごいですね！何の動画ですか？</t>
  </si>
  <si>
    <t>良かったですね！どのくらいぶりなのですか？</t>
  </si>
  <si>
    <t>キャラ弁って、作るの大変じゃない？</t>
  </si>
  <si>
    <t>プロの手腕が試されるよね</t>
  </si>
  <si>
    <t>面白いよね</t>
  </si>
  <si>
    <t>楽しいよね、知らないところに手軽に行ける</t>
  </si>
  <si>
    <t>無料でも結構観れますね</t>
  </si>
  <si>
    <t>あれって、すごく難しくない？全部できたことある？</t>
  </si>
  <si>
    <t>わあ、いいな、いいな。子猫？</t>
  </si>
  <si>
    <t>手が器用なんだね、羨ましいな。</t>
  </si>
  <si>
    <t>分かる分かる。ついつい、お掃除してるのを見守っちゃうよねー。</t>
  </si>
  <si>
    <t>そうなんだ！私やったことないなー。お金かかるんでしょ？</t>
  </si>
  <si>
    <t>それは良いですね。どんな事をして遊ぶんですか？</t>
  </si>
  <si>
    <t>すごいね！</t>
  </si>
  <si>
    <t>子供の頃はよくやってたけどね、まさか大人の間でまた流行るとは。</t>
  </si>
  <si>
    <t>えー！音もないし、おしゃべりもできないし、退屈よね。</t>
  </si>
  <si>
    <t>中々人と集まりにくいご時世ですからね、どうでした？</t>
  </si>
  <si>
    <t>へえ、そうなんですか。</t>
  </si>
  <si>
    <t>へえ、良いじゃないですか。</t>
  </si>
  <si>
    <t>へ～、どうだった？</t>
  </si>
  <si>
    <t>へ～！どう？上手にできた？</t>
  </si>
  <si>
    <t>へ～。でも、パズルゲームって難しそう。</t>
  </si>
  <si>
    <t>キャンプかぁ。どうだったー？</t>
  </si>
  <si>
    <t>へ～、今どのくらい育ったのー？</t>
  </si>
  <si>
    <t>どれくらい？</t>
  </si>
  <si>
    <t>ケーキ作れるなんてすごいね！私作ったことないよ。</t>
  </si>
  <si>
    <t>どうして会社の同僚との女子会が楽しいのですか？</t>
  </si>
  <si>
    <t>何にするか迷いそうだね。</t>
  </si>
  <si>
    <t>見るたび新しい発見があるよね</t>
  </si>
  <si>
    <t>そんな人がいるんだ</t>
  </si>
  <si>
    <t>楽しそう、ほどよく疲れそうだし、ゆっくり眠れそう</t>
  </si>
  <si>
    <t>少ない人数で放送するから落ち着いてていいよね</t>
  </si>
  <si>
    <t>いいお買い物はできましたか？</t>
  </si>
  <si>
    <t>楽しそうですね！フラダンスは初めてですか？</t>
  </si>
  <si>
    <t>いいな！楽しかった？</t>
  </si>
  <si>
    <t>書くだけですか？</t>
  </si>
  <si>
    <t>良かったね。なんの集まりだったの？</t>
  </si>
  <si>
    <t>そうなんだ。それじゃビーズ細工得意なんだ？</t>
  </si>
  <si>
    <t>連絡が途絶えた友達見つけると嬉しいよね。</t>
  </si>
  <si>
    <t>甥っ子さんは何歳なの？</t>
  </si>
  <si>
    <t>そうだね。みんな必死で氷掻いてる姿が笑えるよね。</t>
  </si>
  <si>
    <t>包丁を買い替えるタイミングって難しいですよね。</t>
  </si>
  <si>
    <t>へえ、面白そう。</t>
  </si>
  <si>
    <t>へえ、健康にも良いですし良い趣味じゃないですか。</t>
  </si>
  <si>
    <t>それは最高だね。どんな感じ？</t>
  </si>
  <si>
    <t>ジグゾーパズル楽しそうだね。</t>
  </si>
  <si>
    <t>二人きりで飲んだの？</t>
  </si>
  <si>
    <t>それはがんばってるね。どんなバイト？</t>
  </si>
  <si>
    <t>それは良かったね。どれくらい集まったの？</t>
  </si>
  <si>
    <t>それは良かったね。どこへ行ったの？</t>
  </si>
  <si>
    <t>わかるよ。いろんな種類の商品があるもんね。</t>
  </si>
  <si>
    <t>それは良かったじゃない。</t>
  </si>
  <si>
    <t>試食会なんてあるんだね。いいなぁ。</t>
  </si>
  <si>
    <t>どこに行ってきたの？。</t>
  </si>
  <si>
    <t>実家に行ったの？</t>
  </si>
  <si>
    <t>え～！縄跳び買ったの？</t>
  </si>
  <si>
    <t>どうやって練習したの？</t>
  </si>
  <si>
    <t>ケークサレって家庭でも作れるんですね。</t>
  </si>
  <si>
    <t>行ったことはないですが、なんだか楽しそうですね。</t>
  </si>
  <si>
    <t>一番楽しい時ですね！</t>
  </si>
  <si>
    <t>今はネットから商品の情報を集めることができて便利ですね。</t>
  </si>
  <si>
    <t>そうなんですね。どうでしたか？</t>
  </si>
  <si>
    <t>そうなんですね、テレビで見るんですか。</t>
  </si>
  <si>
    <t>いいですね。家族皆で、っていうのが楽しそう。</t>
  </si>
  <si>
    <t>それはいいね。ゆっくり自分の時間が取れるね。</t>
  </si>
  <si>
    <t>１人カラオケって行ったことないなー。</t>
  </si>
  <si>
    <t>どこのですか？</t>
  </si>
  <si>
    <t>どんなゲームやったの？</t>
  </si>
  <si>
    <t>へー、すごいね。趣味なの？</t>
  </si>
  <si>
    <t>スキーをしたんですか？楽しめました？</t>
  </si>
  <si>
    <t>いいねー。もうそんな季節かー。</t>
  </si>
  <si>
    <t>そうなんだ！近所に共通の趣味の友達がいるっていいね。</t>
  </si>
  <si>
    <t>そうなんだ！教習に通ってたんだね、スゴイなー。</t>
  </si>
  <si>
    <t>キッチンも最新のものなんでしょ？いいな。</t>
  </si>
  <si>
    <t>いいね。全部、その車の中でできちゃうんでしょ？</t>
  </si>
  <si>
    <t>それは良かったね。お子さん、大人しくしてた？</t>
  </si>
  <si>
    <t>楽しく過ごせたみたいで、良かったね。</t>
  </si>
  <si>
    <t>仲が良くていいね～</t>
  </si>
  <si>
    <t>それは良かったじゃない</t>
  </si>
  <si>
    <t>良かったね。どのあたりを走ったの？</t>
  </si>
  <si>
    <t>いいね～どんなことを言うの？</t>
  </si>
  <si>
    <t>それは臨場感があるだろうね。</t>
  </si>
  <si>
    <t>いいですね。</t>
  </si>
  <si>
    <t>面白そうですね。</t>
  </si>
  <si>
    <t>おや、いいですね。</t>
  </si>
  <si>
    <t>面白かったですか？</t>
  </si>
  <si>
    <t>見るの忘れてたわ。そんなに面白かったんだ？</t>
  </si>
  <si>
    <t>たくさん集まったの？</t>
  </si>
  <si>
    <t>お疲れ様～。だいぶ片付いた？</t>
  </si>
  <si>
    <t>いいな～！応援していたところは勝った？</t>
  </si>
  <si>
    <t>わかるわ～！いつも請求額を見て驚いちゃう。</t>
  </si>
  <si>
    <t>いいなぁ。しかも桃鉄ってところがまたいい！</t>
  </si>
  <si>
    <t>お、いいね。走りは快適だった？</t>
  </si>
  <si>
    <t>子供にこてんぱんにやられたんじゃないのか？</t>
  </si>
  <si>
    <t>家でお餅をつくなんて、本格的だね。</t>
  </si>
  <si>
    <t>すごい！滑れるんですか？</t>
  </si>
  <si>
    <t>特別なお茶なの？</t>
  </si>
  <si>
    <t>大変そうですね。</t>
  </si>
  <si>
    <t>昨日は天気が良かったからたくさん人がいたんじゃないですか。</t>
  </si>
  <si>
    <t>クラブってどんな感じなの？</t>
  </si>
  <si>
    <t>カジノってなんか怖いイメージ。</t>
  </si>
  <si>
    <t>ターンテーブルってDJするやつでしょ？</t>
  </si>
  <si>
    <t>何年ぶりくらい？</t>
  </si>
  <si>
    <t>それはいいね！でも、ジェットコースターって楽しいんだけど、何度も乗ってるとクラクラしてこない？</t>
  </si>
  <si>
    <t>それは楽しかったでしょう。お孫さんはまだ小さいんですか？</t>
  </si>
  <si>
    <t>へー、カラオケかー。いいねー！</t>
  </si>
  <si>
    <t>引きこもって太ってしまった人は多いですね。</t>
  </si>
  <si>
    <t>週に1回、羽を伸ばせますね。</t>
  </si>
  <si>
    <t>いいですね、ライブにも種類があるんですか？</t>
  </si>
  <si>
    <t>そんなに刻んでも使い道がないでしょ?</t>
  </si>
  <si>
    <t>楽しそう、でも、キーってもなりそう</t>
  </si>
  <si>
    <t>そうなんだ。どんなことをしているの？</t>
  </si>
  <si>
    <t>いいパパさんしてるじゃない。</t>
  </si>
  <si>
    <t>それは嬉しいね。どんなものを食べるの？</t>
  </si>
  <si>
    <t>それは良かったね。どうだった？</t>
  </si>
  <si>
    <t>楽しかったでしょうね。お子さん、何を演奏したの？</t>
  </si>
  <si>
    <t>良かったね。たくさんお買い物した？</t>
  </si>
  <si>
    <t>へー、どこに行ったの？</t>
  </si>
  <si>
    <t>どっから来た子なの？</t>
  </si>
  <si>
    <t>楽しそうですね。誰といったんですか？</t>
  </si>
  <si>
    <t>最近はやっているらしいですよね。</t>
  </si>
  <si>
    <t>お好きなんですね。</t>
  </si>
  <si>
    <t>何を買うんですか？</t>
  </si>
  <si>
    <t>そういうこともありますね。</t>
  </si>
  <si>
    <t>季節ですね。</t>
  </si>
  <si>
    <t>雪国の方には申し訳ないですが、たまに降る雪はワクワクしますよね。</t>
  </si>
  <si>
    <t>ワクワクしますよね、披露宴の準備って。</t>
  </si>
  <si>
    <t>よくお姉ちゃんと話すの？</t>
  </si>
  <si>
    <t>すごい！もしかして、歌手志望？</t>
  </si>
  <si>
    <t>どんなところが楽しいの？</t>
  </si>
  <si>
    <t>二次会のどんなことが楽しかったの？</t>
  </si>
  <si>
    <t>子どもいないと余計に姪っ子さんは可愛いでしょう。</t>
  </si>
  <si>
    <t>お家建てるの？うらやましい！</t>
  </si>
  <si>
    <t>シーソーなんてしばらく乗ってないなぁ。</t>
  </si>
  <si>
    <t>へえ、編み物もされるんですねえ。</t>
  </si>
  <si>
    <t>はい、有名な作曲家ですよね、私の世代なら大抵の人が知ってますよ！魅せられてとか</t>
  </si>
  <si>
    <t>子供はすぐに大きくなっちゃいますからね。</t>
  </si>
  <si>
    <t>それはいいね。小さい子のやることって大人じゃ想像つかない時あるものね。</t>
  </si>
  <si>
    <t>おぉ、いいね！女子同士のお泊り会は楽しいよね。</t>
  </si>
  <si>
    <t>そうなんですね。職場の皆さんと一緒じゃなかったんですね。</t>
  </si>
  <si>
    <t>トランプって大人数でやると意外と面白かったりするよね。</t>
  </si>
  <si>
    <t>夏だしBBQの時期ですよね！</t>
  </si>
  <si>
    <t>自分の車で走ったんですか？</t>
  </si>
  <si>
    <t>へ～なんの趣味なの？</t>
  </si>
  <si>
    <t>自分で？デザインまでできるんですか？</t>
  </si>
  <si>
    <t>韓国語って読むだけでも難しくないですか？</t>
  </si>
  <si>
    <t>商店街のお祭りって、どんなことやってたの？</t>
  </si>
  <si>
    <t>へー、体育館借りてするの？なかなか本格的だね！</t>
  </si>
  <si>
    <t>えっ！すごい。パン作りって面倒じゃないんですか？</t>
  </si>
  <si>
    <t>あー。ドラクエとかですか。歩いて戦闘とかするんですか？</t>
  </si>
  <si>
    <t>座礁とかしないの？</t>
  </si>
  <si>
    <t>模様替えって、気分が変わって良いよね。</t>
  </si>
  <si>
    <t>皮から作ったの？本格的じゃん！</t>
  </si>
  <si>
    <t>コストコって、大人の遊園地だよね！お買い物は満喫した？</t>
  </si>
  <si>
    <t>ボディガーデン？</t>
  </si>
  <si>
    <t>そうなんですか、よかったですね。</t>
  </si>
  <si>
    <t>何か買わないの？</t>
  </si>
  <si>
    <t>はしゃいできた？</t>
  </si>
  <si>
    <t>何作ったの？</t>
  </si>
  <si>
    <t>子どもの頃によくやってたなあ。</t>
  </si>
  <si>
    <t>すごいね、自分でできるんだ。</t>
  </si>
  <si>
    <t>プールつきって、豪華ですね。</t>
  </si>
  <si>
    <t>剥せるから賃貸でも使えるステッカーですね。</t>
  </si>
  <si>
    <t>そうなんですね。どこでキャンプするんですか。</t>
  </si>
  <si>
    <t>本格的じゃないですか。でも、ルーが安定してません？おいしさ的に。</t>
  </si>
  <si>
    <t>どうだった？桜、結構咲いてた？</t>
  </si>
  <si>
    <t>そうだったんだ？どうだった？</t>
  </si>
  <si>
    <t>あ～！そういう人よく見かけるわ！</t>
  </si>
  <si>
    <t>うさぎって相手してくれるの？</t>
  </si>
  <si>
    <t>どんな飾りを作ったの？</t>
  </si>
  <si>
    <t>お寺巡りですか？なかなか渋いご趣味ですね。</t>
  </si>
  <si>
    <t>大人の塗り絵？</t>
  </si>
  <si>
    <t>川下りって、ちょっと怖くない？</t>
  </si>
  <si>
    <t>まじでー！？良いなー！！</t>
  </si>
  <si>
    <t>働き始めると、学生の頃より趣味に時間は取れませんからね。</t>
  </si>
  <si>
    <t>そうなんですね。犬種は何ですか。</t>
  </si>
  <si>
    <t>どうしてですか。</t>
  </si>
  <si>
    <t>一緒に暮らしたら何がしたい？</t>
  </si>
  <si>
    <t>そんな遊び方あるんだ。どんなことやってるの？</t>
  </si>
  <si>
    <t>何買ったの？</t>
  </si>
  <si>
    <t>うん！わたしも大好きだよ！得意なの？</t>
  </si>
  <si>
    <t>良かったね。何食べてきたの？</t>
  </si>
  <si>
    <t>それはよかったですね。</t>
  </si>
  <si>
    <t>歌うのは気持ちよさそうですね。</t>
  </si>
  <si>
    <t>どんな風に活躍していたのですか？</t>
  </si>
  <si>
    <t>趣味仲間の集まりってことですね。</t>
  </si>
  <si>
    <t>けっこう味が違うの？</t>
  </si>
  <si>
    <t>いいですね。自宅でしたんですか？</t>
  </si>
  <si>
    <t>へえ、何のUFOキャッチャーですか？</t>
  </si>
  <si>
    <t>遠出って、どのぐらい？</t>
  </si>
  <si>
    <t>どちらまで行かれたんですか？</t>
  </si>
  <si>
    <t>今年の出来はどうですか？</t>
  </si>
  <si>
    <t>100均ですか、私もよく行きます。</t>
  </si>
  <si>
    <t>そうなんですね。どうしてフリマアプリにハマっているのですか？</t>
  </si>
  <si>
    <t>健康によさそうだもんね。それにリラックスできそう。</t>
  </si>
  <si>
    <t>どんなお話なんですか？</t>
  </si>
  <si>
    <t>かわいく出来た？</t>
  </si>
  <si>
    <t>楽しめた？</t>
  </si>
  <si>
    <t>どうだった？似合ってた？</t>
  </si>
  <si>
    <t>スポッチャって何ができるところなの？</t>
  </si>
  <si>
    <t>それはいいね。制服を着ただけで、テンション上がりそう。</t>
  </si>
  <si>
    <t>それは、投稿した甲斐があったね。</t>
  </si>
  <si>
    <t>フランスにはルーヴル美術館とか、有名な美術館が多いもんね。</t>
  </si>
  <si>
    <t>それはとても貴重な体験をしたね。</t>
  </si>
  <si>
    <t>たまには、一人もいいよね。</t>
  </si>
  <si>
    <t>羨ましいですね。どこへ行くんですか？</t>
  </si>
  <si>
    <t>どんな感じだった？</t>
  </si>
  <si>
    <t>体力続いた？</t>
  </si>
  <si>
    <t>もう遊んだ？</t>
  </si>
  <si>
    <t>へー、何の動画？</t>
  </si>
  <si>
    <t>いいね。何の楽器始めたの？</t>
  </si>
  <si>
    <t>それは良かったね。どんなところでバイトしてるの？</t>
  </si>
  <si>
    <t>姪っ子さんとはよく遊ぶんですか？</t>
  </si>
  <si>
    <t>毎日書いてるの？</t>
  </si>
  <si>
    <t>そうよね。好きな材料を入れられるし。</t>
  </si>
  <si>
    <t>気持ち良さそうだね～。</t>
  </si>
  <si>
    <t>へえ。あれって作れるもんなんですか？</t>
  </si>
  <si>
    <t>オールかー。楽しかった？</t>
  </si>
  <si>
    <t>それは楽しみだね。何人くらい集まるの？</t>
  </si>
  <si>
    <t>良かったね。何か良い品は見つかった？</t>
  </si>
  <si>
    <t>大勢で応援するんだ。いいね！</t>
  </si>
  <si>
    <t>組長を楽しめるなんて、すごいね。</t>
  </si>
  <si>
    <t>それは良かったね。お子さん、喜んでた？</t>
  </si>
  <si>
    <t>いいなぁ。桜、きれいだった？</t>
  </si>
  <si>
    <t>いいね。何を食べたの？</t>
  </si>
  <si>
    <t>いいね。今、将棋ブームだしね。</t>
  </si>
  <si>
    <t>それは良かったですね。嬉しいですね。</t>
  </si>
  <si>
    <t>効果が出てくるのって、嬉しいね。</t>
  </si>
  <si>
    <t>それは良かったね。</t>
  </si>
  <si>
    <t>いいなぁ。どんなお料理を食べたの？</t>
  </si>
  <si>
    <t>ポイ活、いいみたいだね。どんなことをしているの？</t>
  </si>
  <si>
    <t>へー。どのくらい集めたの？</t>
  </si>
  <si>
    <t>そうなの？どうだった？</t>
  </si>
  <si>
    <t>御朱印って、ブームになってるもんね。</t>
  </si>
  <si>
    <t>それは楽しそう。家族ぐるみで仲いいの？</t>
  </si>
  <si>
    <t>どうしてテレビのバラエティ番組が好きなのですか？</t>
  </si>
  <si>
    <t>そうだよね、何かするの？</t>
  </si>
  <si>
    <t>もう何十年もやってないよ。</t>
  </si>
  <si>
    <t>わたしもお菓子作りは好きですよ。</t>
  </si>
  <si>
    <t>行ったんですか？</t>
  </si>
  <si>
    <t>隠れ家基地っぽい感じですね。</t>
  </si>
  <si>
    <t>どんな感じ？</t>
  </si>
  <si>
    <t>どんな感じになったの？</t>
  </si>
  <si>
    <t>どのくらいぶり？</t>
  </si>
  <si>
    <t>合コン初めて？</t>
  </si>
  <si>
    <t>名画や曼陀羅をモチーフにしたぬりえがあるんですよね？私もやってみたいと思っていながら、まだ出来ていないんです。</t>
  </si>
  <si>
    <t>どうだった？</t>
  </si>
  <si>
    <t>美味しかった？</t>
  </si>
  <si>
    <t>ピクニックに行ったの？</t>
  </si>
  <si>
    <t>夫婦で仲良くゲームしているんだね！羨ましいよ。</t>
  </si>
  <si>
    <t>着れないけど着たい服ってあるよね。</t>
  </si>
  <si>
    <t>どういうこと?</t>
  </si>
  <si>
    <t>人の歌ってるの聞かなくていいし、順番待ちもない。</t>
  </si>
  <si>
    <t>ご飯食べないのと、キャンプになんの関係が?</t>
  </si>
  <si>
    <t>うまくいきましたか？</t>
  </si>
  <si>
    <t>何をして遊んだんですか？</t>
  </si>
  <si>
    <t>どんな感じのお祭りですか？</t>
  </si>
  <si>
    <t>肉まん食べた？</t>
  </si>
  <si>
    <t>それは良かったねー。期待通り美味しかった？</t>
  </si>
  <si>
    <t>換毛期ですかね？</t>
  </si>
  <si>
    <t>素敵なことだね。前はあまり話さなかったの？</t>
  </si>
  <si>
    <t>すごくストレス発散になるよね。何時間いたの？</t>
  </si>
  <si>
    <t>料理って味付け一つで別の料理みたいになるので面白いですよね。</t>
  </si>
  <si>
    <t>自分と違う年代の人と話す機会ってあんまりないから、刺激になるよね。</t>
  </si>
  <si>
    <t>おもしろそう！それなら続けられそうだね！</t>
  </si>
  <si>
    <t>けっこう攻撃をうまく使い分けたり、シールドのタイミングとか難しいよね。</t>
  </si>
  <si>
    <t>けっこう続いた？</t>
  </si>
  <si>
    <t>生徒に勉強を教えるのって難しそう。</t>
  </si>
  <si>
    <t>遠いとなかなか会えませんが、メールができると楽しそうですね。</t>
  </si>
  <si>
    <t>そうなんだー。キミ、本が好きなの？</t>
  </si>
  <si>
    <t>勉強してて楽しくなってくるってスゴイなー！絶好調なんだね！</t>
  </si>
  <si>
    <t>どこを走ったんですか。</t>
  </si>
  <si>
    <t>どんな犬ですか。</t>
  </si>
  <si>
    <t>いいな！うちのなんて、古いやつですよ。重くて。</t>
  </si>
  <si>
    <t>初めて乗ったの？</t>
  </si>
  <si>
    <t>どんな楽器なの？</t>
  </si>
  <si>
    <t>どこで話したの？</t>
  </si>
  <si>
    <t>へ～。上手く滑れたー？</t>
  </si>
  <si>
    <t>へー。いとこと仲良いの？</t>
  </si>
  <si>
    <t>へー！美味しくできた？</t>
  </si>
  <si>
    <t>そうだね。最近、行ったの？</t>
  </si>
  <si>
    <t>その気持ち、わかるよ。</t>
  </si>
  <si>
    <t>うんうん。つい探しちゃうよね。</t>
  </si>
  <si>
    <t>いいね。どんな感じ？</t>
  </si>
  <si>
    <t>いいなぁ。羨ましい。</t>
  </si>
  <si>
    <t>それは貴重な体験だったね。どうだった？</t>
  </si>
  <si>
    <t>それは嬉しいね。</t>
  </si>
  <si>
    <t>それは良かったわね。楽しめた？</t>
  </si>
  <si>
    <t>そうなんだね。色々おもしろいのあるよね。</t>
  </si>
  <si>
    <t>そうだよね。たまに掘り出し物あるもんね。</t>
  </si>
  <si>
    <t>賑やかで楽しそうなご家庭ですね。</t>
  </si>
  <si>
    <t>大人の毛と違って、本当に可愛いよね。</t>
  </si>
  <si>
    <t>旅行？　どこに行ったの？</t>
  </si>
  <si>
    <t>へぇ、カラーセラピストになるの？</t>
  </si>
  <si>
    <t>そうなんだ！お土産買えたー？</t>
  </si>
  <si>
    <t>こんな商品あるんだっていう発見があったり、意外と自分に合う商品を見つけられたりしますよね。</t>
  </si>
  <si>
    <t>社会人サークルってみんなでスポーツしたり飲み会したりするの？</t>
  </si>
  <si>
    <t>たこ焼きパーティーって焼く過程も楽しいし盛り上がるよね。</t>
  </si>
  <si>
    <t>楽しそうですね。お気に入りのビールは見つかりましたか？</t>
  </si>
  <si>
    <t>いいなあ。やっぱり海も透き通っていてきれいなんだろうなあ。</t>
  </si>
  <si>
    <t>自分1人で気楽だよね。</t>
  </si>
  <si>
    <t>すごい！ムキムキなんですか？</t>
  </si>
  <si>
    <t>あなたはダンスが好きなのですか？</t>
  </si>
  <si>
    <t>結構長いね。</t>
  </si>
  <si>
    <t>なんか面白そうだね。</t>
  </si>
  <si>
    <t>釣り好きなの？</t>
  </si>
  <si>
    <t>オンライン飲み会って、結局ひとりで家で飲むんでしょ？</t>
  </si>
  <si>
    <t>大人の塗り絵って人気あるみたいだね。どんな塗り絵にハマってるの？</t>
  </si>
  <si>
    <t>そうなんだ。腹踊りって引く人もいそうだけど。</t>
  </si>
  <si>
    <t>そんなに楽しいの。</t>
  </si>
  <si>
    <t>それは楽しそう。でも、次の日二日酔いにならなかった？</t>
  </si>
  <si>
    <t>それは本格的ですね。</t>
  </si>
  <si>
    <t>心強いですね。</t>
  </si>
  <si>
    <t>お散歩ですか？</t>
  </si>
  <si>
    <t>よかったですね。</t>
  </si>
  <si>
    <t>どんな所がですか？</t>
  </si>
  <si>
    <t>ええと、すみません。ハーバリウムとは何ですか？</t>
  </si>
  <si>
    <t>いいねえ。爽やかな秋の空気をいっぱい吸ってきたのね。</t>
  </si>
  <si>
    <t>え、それだけ？</t>
  </si>
  <si>
    <t>良かったじゃん。どのへんが楽しいの？</t>
  </si>
  <si>
    <t>いいね、青春って感じがするよ。</t>
  </si>
  <si>
    <t>美術が本格的なのは珍しいね。どんな感じなの？</t>
  </si>
  <si>
    <t>お節って、いろんな種類を作るのが面倒じゃない？</t>
  </si>
  <si>
    <t>その雰囲気、分かる！海外の人も観光に来るよね。</t>
  </si>
  <si>
    <t>家電好きなの？</t>
  </si>
  <si>
    <t>それはいい1日だったね。</t>
  </si>
  <si>
    <t>初めて買ったの？</t>
  </si>
  <si>
    <t>そんなに面白いの？</t>
  </si>
  <si>
    <t>弟上手いの？</t>
  </si>
  <si>
    <t>ドラムできるの？</t>
  </si>
  <si>
    <t>釣りデート楽しそう。</t>
  </si>
  <si>
    <t>へー、なんか健康的でいいね！</t>
  </si>
  <si>
    <t>そうなんですか！お孫さん、すごいですね！</t>
  </si>
  <si>
    <t>そうだったんですか。お孫さんは、おいくつなんですか？</t>
  </si>
  <si>
    <t>どうでしたか？たくさんすくえましたか？</t>
  </si>
  <si>
    <t>わーいいなあ。楽しいコンサートだったんだね。</t>
  </si>
  <si>
    <t>努力が形になっていくのは嬉しいし楽しいよね。</t>
  </si>
  <si>
    <t>へえ、仕事か何かで？</t>
  </si>
  <si>
    <t>自分たちで振り付けするの？レベルが高いダンス部なんだね！</t>
  </si>
  <si>
    <t>かなり盛り上がったでしょ？</t>
  </si>
  <si>
    <t>楽しいよね。大人も子供も楽しめる場所だよね</t>
  </si>
  <si>
    <t>へぇ、そうなんだ。子供がいないとつけないチャンネルだよね</t>
  </si>
  <si>
    <t>そうですね、国内なら言葉に困ることはないですよ。</t>
  </si>
  <si>
    <t>習い事ですか、余裕があって羨ましいです。</t>
  </si>
  <si>
    <t>おお、大量レンタルだね。</t>
  </si>
  <si>
    <t>そうなんだ？そんなに売ってるの？</t>
  </si>
  <si>
    <t>寄り道は金曜日だけにしてるの？</t>
  </si>
  <si>
    <t>もうすぐ生まれるんですか？</t>
  </si>
  <si>
    <t>そうなんだ。どこでやったの？</t>
  </si>
  <si>
    <t>リスクがあるので怖くで出来ません。</t>
  </si>
  <si>
    <t>お疲れさま！どうだった？</t>
  </si>
  <si>
    <t>へえ、そうなんだ。難しいの？</t>
  </si>
  <si>
    <t>お疲れさま！しっかりお願いしてきた？</t>
  </si>
  <si>
    <t>組み立てって大変じゃない？</t>
  </si>
  <si>
    <t>なんで？</t>
  </si>
  <si>
    <t>どんな妄想をするの？</t>
  </si>
  <si>
    <t>いい物件は見つかった？</t>
  </si>
  <si>
    <t>いいですね、自由を満喫ですね。</t>
  </si>
  <si>
    <t>そうなんですね、何の番組がお気に入りですか。</t>
  </si>
  <si>
    <t>どこでなさるんですか。</t>
  </si>
  <si>
    <t>いいですね。よく行かれるんですか？</t>
  </si>
  <si>
    <t>まだやったことがなくて。</t>
  </si>
  <si>
    <t>主婦もなかなか大変ですよね。</t>
  </si>
  <si>
    <t>幼稚園くらいだと、簡単なお手伝いはできるんですね。</t>
  </si>
  <si>
    <t>なんだか楽しそうですね！</t>
  </si>
  <si>
    <t>ペットの中でも、魚はお世話が楽そうですね。</t>
  </si>
  <si>
    <t>そんなに好きなんですか？</t>
  </si>
  <si>
    <t>どんな所ですか？</t>
  </si>
  <si>
    <t>そんなに面白いんですか？</t>
  </si>
  <si>
    <t>そういう時ありますね。</t>
  </si>
  <si>
    <t>どんな感じですか？</t>
  </si>
  <si>
    <t>何で中国語なんですか？</t>
  </si>
  <si>
    <t>きつくないの？</t>
  </si>
  <si>
    <t>私は漫画好きだから読むけど、急に読み始めたの？</t>
  </si>
  <si>
    <t>どんなものにのりました？</t>
  </si>
  <si>
    <t>いちご狩りですか。どうでしたか？</t>
  </si>
  <si>
    <t>へえ、いっぱい乗り物乗った？</t>
  </si>
  <si>
    <t>ポンポンヘアゴムですか。どういったものでしょう？</t>
  </si>
  <si>
    <t>お疲れさま。たくさん歩いた？</t>
  </si>
  <si>
    <t>入社おめでとう。どうだった？</t>
  </si>
  <si>
    <t>仕事が楽しいなんて、羨ましいな。好きな仕事に就けたの？</t>
  </si>
  <si>
    <t>へえ！それなら家賃負担が軽くて済むの？</t>
  </si>
  <si>
    <t>積極的だね！</t>
  </si>
  <si>
    <t>お疲れさま。お弁当作るのって手間じゃない？</t>
  </si>
  <si>
    <t>お疲れさま！お子さん、頑張ってた？</t>
  </si>
  <si>
    <t>準備は順調に進んでる？</t>
  </si>
  <si>
    <t>商品開発って面白そうですよね。</t>
  </si>
  <si>
    <t>一番わくわくする瞬間かもしれないね。</t>
  </si>
  <si>
    <t>そういう時しか思いっきり障子に穴をあけれないもんね。</t>
  </si>
  <si>
    <t>良かったね、たくさん歌えた？</t>
  </si>
  <si>
    <t>いいね、常に笑っちゃう感じ？</t>
  </si>
  <si>
    <t>パプリカダンス、可愛いよね</t>
  </si>
  <si>
    <t>人生ゲームか！楽しいよね</t>
  </si>
  <si>
    <t>ゲーム機買ってくれるって言われたの？</t>
  </si>
  <si>
    <t>彼氏さん、センスがいいんだね！これまでにどんなものをもらったの？</t>
  </si>
  <si>
    <t>アップしそうなの？</t>
  </si>
  <si>
    <t>うーん、いいわね。どんな香り？</t>
  </si>
  <si>
    <t>そうだよね。お金のこととか、健康のこととか。</t>
  </si>
  <si>
    <t>すごいですね！もうけが出てるってことですよね？</t>
  </si>
  <si>
    <t>お誕生日おめでとうございます。付き合ってどのくらいなんですか？</t>
  </si>
  <si>
    <t>頑張ってるね。</t>
  </si>
  <si>
    <t>当たったらどうされますか？</t>
  </si>
  <si>
    <t>へぇ～。じゃぁ馬券買うの？</t>
  </si>
  <si>
    <t>それは、それは親孝行な息子さんですね。</t>
  </si>
  <si>
    <t>それはいい。本人も喜んでいるんじゃないですか？</t>
  </si>
  <si>
    <t>いいね、お菓子作りが得意なの？</t>
  </si>
  <si>
    <t>クリスマスはプレゼントをあげる側になるもんね。でもお歳暮は、希望の物が指定できないからなあ。</t>
  </si>
  <si>
    <t>そんなに仕事できない若い子がいるの？</t>
  </si>
  <si>
    <t>わあ、それはすごいですね。この学校始まって以来じゃないですか。</t>
  </si>
  <si>
    <t>へぇ～、いっぱい釣ってくるの？</t>
  </si>
  <si>
    <t>へー！どんな味なんだろう？</t>
  </si>
  <si>
    <t>ええ！大変じゃないですか！</t>
  </si>
  <si>
    <t>それって確率変わるのかな。</t>
  </si>
  <si>
    <t>どうしてそう思うんですか？</t>
  </si>
  <si>
    <t>あなたそれ何だと予想しているの？</t>
  </si>
  <si>
    <t>ちゃんとプリン食べたいって言った？</t>
  </si>
  <si>
    <t>なにか注目している作品があるの？</t>
  </si>
  <si>
    <t>何が？何の期待？</t>
  </si>
  <si>
    <t>まだ生まれたばかりの赤ちゃんですよね?これからどう成長するか全然わかりませんよね?</t>
  </si>
  <si>
    <t>お疲れ様です、これからやりたいことを自由にできますね</t>
  </si>
  <si>
    <t>少しでも高く売りたいですよね</t>
  </si>
  <si>
    <t>それはすばらしい。試合で活躍したんですか？</t>
  </si>
  <si>
    <t>どんな若手ですか？</t>
  </si>
  <si>
    <t>今まで行ったことある？</t>
  </si>
  <si>
    <t>いくらしたの？</t>
  </si>
  <si>
    <t>どんなことされたの？</t>
  </si>
  <si>
    <t>気分が明るくなりますよね。</t>
  </si>
  <si>
    <t>そうなんですね。</t>
  </si>
  <si>
    <t>わが国では珍しいですよね。</t>
  </si>
  <si>
    <t>結果に自信があるみたいですね。</t>
  </si>
  <si>
    <t>それは楽しみですね。</t>
  </si>
  <si>
    <t>30過ぎくらいから、わたしもそう言うようになりました。</t>
  </si>
  <si>
    <t>臨時収入ですね。</t>
  </si>
  <si>
    <t>自分から食事に誘おうと思うほど、素敵な男性だったんですね。</t>
  </si>
  <si>
    <t>花粉症に治療には様々なものがありますが、どの方法が効くのかは個人によってバラバラだそうです。</t>
  </si>
  <si>
    <t>彼氏さんがお料理を作ってくれるの？</t>
  </si>
  <si>
    <t>なにそれ？どうやって入ってるの？</t>
  </si>
  <si>
    <t>人望があるんだね。</t>
  </si>
  <si>
    <t>それは楽しみだねー。いまの時期に実がなるの？</t>
  </si>
  <si>
    <t>素晴らしい性質の方なんですね。</t>
  </si>
  <si>
    <t>大変ですね。体調は大丈夫ですか？</t>
  </si>
  <si>
    <t>それは頼りになりますね！</t>
  </si>
  <si>
    <t>へえ。ご両親は鼻が高いでしょうね。</t>
  </si>
  <si>
    <t>そうなんですね、どれくらいしたのですか。</t>
  </si>
  <si>
    <t>週刊で出ている雑誌ですね。面白かったですか。</t>
  </si>
  <si>
    <t>ほう、なぜそう思うんですか？</t>
  </si>
  <si>
    <t>どうして分かるんですか？</t>
  </si>
  <si>
    <t>何か見込みがあるんですか？</t>
  </si>
  <si>
    <t>すごい！入賞するといいですね。</t>
  </si>
  <si>
    <t>へえ、何が当たるんですか？</t>
  </si>
  <si>
    <t>えーっ、もしかしてもうすぐプロポーズされるっていうこと？</t>
  </si>
  <si>
    <t>子どもだから吸収は早いんじゃない？</t>
  </si>
  <si>
    <t>クラスでいつも1位なら、そんなの余裕なんじゃない？</t>
  </si>
  <si>
    <t>楽しみですね、グッズなどが発売されたりするんですか？</t>
  </si>
  <si>
    <t>あなたの分まで回ってきそうですか？</t>
  </si>
  <si>
    <t>それは楽しそう。</t>
  </si>
  <si>
    <t>おー、それはよかったね。頑張った結果が見えるのはうれしいね！</t>
  </si>
  <si>
    <t>え、本当？そんなに女子といい関係なの？</t>
  </si>
  <si>
    <t>わぁ、いいね。何料理のお店？</t>
  </si>
  <si>
    <t>合格していそうですか？</t>
  </si>
  <si>
    <t>おめでとう！</t>
  </si>
  <si>
    <t>そうなんだ！入ってくるといいね！</t>
  </si>
  <si>
    <t>お～良かったね！ずっと残業続きなの？</t>
  </si>
  <si>
    <t>そうなんだ。そんなに勝ってるならまた勝つんじゃないの？</t>
  </si>
  <si>
    <t>よかったですね！これは昇給アップも見込めるんじゃないですか？</t>
  </si>
  <si>
    <t>よかったじゃん！天気って重要だもんね。</t>
  </si>
  <si>
    <t>何か準備してくれようとしているんじゃないの？</t>
  </si>
  <si>
    <t>たくさん買ったね。どれか当たるかな。</t>
  </si>
  <si>
    <t>良かったですねえ。</t>
  </si>
  <si>
    <t>へえ、良かったですねえ。</t>
  </si>
  <si>
    <t>お家トレーニングですね。</t>
  </si>
  <si>
    <t>仲良しなんですね</t>
  </si>
  <si>
    <t>そうなんだ、おめでとう！大きな会場で演奏するの？</t>
  </si>
  <si>
    <t>本当だね。感染症とか色々あるから、なんだか経済状況も悪化してるもんね。</t>
  </si>
  <si>
    <t>それは楽しみだね。ファン歴は長いの？</t>
  </si>
  <si>
    <t>おめでとうございます。昇給は嬉しいですね。</t>
  </si>
  <si>
    <t>そうやって、日本中の商店街が廃れていくのは寂しいよね。</t>
  </si>
  <si>
    <t>いいじゃん！もしかしてあなたに気があるんじゃない？</t>
  </si>
  <si>
    <t>どう思うって？旦那さんかあなたが指輪を買ったんじゃないの？</t>
  </si>
  <si>
    <t>夕方は特売品多いの？</t>
  </si>
  <si>
    <t>ヨーロッパかあ。どこの国に行ってるの？</t>
  </si>
  <si>
    <t>めちゃめちゃ歩くの早いじゃん。うちの子は1歳半でようやくつかまり立ちだったよ。</t>
  </si>
  <si>
    <t>仕方ないんだろうけど、寂しいね。</t>
  </si>
  <si>
    <t>無料体験って、やっぱり勧誘されるんですね。</t>
  </si>
  <si>
    <t>主役ですか、すごいですね。</t>
  </si>
  <si>
    <t>運動が出来るのは⁯良いですね。</t>
  </si>
  <si>
    <t>女性は妊娠出産で体型が変わってしまいますね。</t>
  </si>
  <si>
    <t>なかなかチケットって当たらないものですね。</t>
  </si>
  <si>
    <t>うん！楽しみだよね～！</t>
  </si>
  <si>
    <t>あなたはやらないの？</t>
  </si>
  <si>
    <t>へ～。高級なお店って、夜景の見えるレストランみたいな？</t>
  </si>
  <si>
    <t>うん？なんで？</t>
  </si>
  <si>
    <t>やっぱり大変だよね。リハビリは進んでる？</t>
  </si>
  <si>
    <t>何が楽しみなの？</t>
  </si>
  <si>
    <t>それは良かったね。今、あなたの仕事も大変だものね。</t>
  </si>
  <si>
    <t>それはおめでとう！良かったね。</t>
  </si>
  <si>
    <t>お子さん、もう小学生になるんだね。ランドセルは高い買い物だから、良かったね。</t>
  </si>
  <si>
    <t>それは楽しみだね。どこへ行くの？</t>
  </si>
  <si>
    <t>新エリアって、どういう場所なの？</t>
  </si>
  <si>
    <t>へーそれは嬉しいね。</t>
  </si>
  <si>
    <t>頑張ったんだね。</t>
  </si>
  <si>
    <t>手ごたえはあるんですか？</t>
  </si>
  <si>
    <t>そうですね、100メートルで9秒台とかね。</t>
  </si>
  <si>
    <t>調子いいんですね。</t>
  </si>
  <si>
    <t>当たりますかね。</t>
  </si>
  <si>
    <t>指導のたまものですか。</t>
  </si>
  <si>
    <t>安倍さん、長かったから、色々テコ入れしそうだしね。</t>
  </si>
  <si>
    <t>もう、デジカメなんていらないよね。</t>
  </si>
  <si>
    <t>楽しみですね。私はもう大人だからもらえないな。今はあげる側です。</t>
  </si>
  <si>
    <t>当たったら何に使おうかとか考えるの楽しいですよね。</t>
  </si>
  <si>
    <t>もう6時だからね。</t>
  </si>
  <si>
    <t>そうなんですね、職場が明るくなったんじゃないですか。</t>
  </si>
  <si>
    <t>わー。国産の松茸が美味しく安く食べられたら幸せだなあ。</t>
  </si>
  <si>
    <t>それは楽しみだね！</t>
  </si>
  <si>
    <t>何のお店ができるの？</t>
  </si>
  <si>
    <t>わあ。どんなケーキだったのですか？</t>
  </si>
  <si>
    <t>がらっと人が変わるとわくわくするね。良い友だち出来ると良いね。</t>
  </si>
  <si>
    <t>そんな体操があるんだね。どう？効果出てきた？</t>
  </si>
  <si>
    <t>おお、どこにあるケーキ屋さん？</t>
  </si>
  <si>
    <t>良かったね！順位はどうなの？</t>
  </si>
  <si>
    <t>あの馬はトライアルレースでも2着に入っていたから来るかもね。</t>
  </si>
  <si>
    <t>おお、それは楽しみだね。</t>
  </si>
  <si>
    <t>見たよ、面白かったね。</t>
  </si>
  <si>
    <t>すごいじゃん！　Bなら合格ラインじゃない？</t>
  </si>
  <si>
    <t>へぇ、そんなに評判の良い売り場なの？</t>
  </si>
  <si>
    <t>良かったね、おめでとう</t>
  </si>
  <si>
    <t>そんなのがあるんですね</t>
  </si>
  <si>
    <t>当たるといいですね</t>
  </si>
  <si>
    <t>何に置き換えてるんですか？</t>
  </si>
  <si>
    <t>手作りの梅酒は美味しいですよね。</t>
  </si>
  <si>
    <t>お、株ですか。いかがですか、調子は？</t>
  </si>
  <si>
    <t>ジャガイモ育ててるんだ！収穫楽しみだね！</t>
  </si>
  <si>
    <t>岡山の桃って、すごく美味しそうね。</t>
  </si>
  <si>
    <t>いいですね、演劇の経験があるってことですか？</t>
  </si>
  <si>
    <t>いいじゃないですか、楽しみですね。</t>
  </si>
  <si>
    <t>それはすごい。何の選挙なんですか？</t>
  </si>
  <si>
    <t>効果はどうですか？</t>
  </si>
  <si>
    <t>そういう時っておなかも空いているので食欲をそそりますよね。</t>
  </si>
  <si>
    <t>あなたのブドウ園のブドウ？</t>
  </si>
  <si>
    <t>知り合いが多いなら、いい人たくさん集めてくれそうだよね。</t>
  </si>
  <si>
    <t>これはチャンスなんじゃないですか。</t>
  </si>
  <si>
    <t>ちゃんと期待通り仕事してくれるんでしょうか？</t>
  </si>
  <si>
    <t>あ、わたし、まだ買ってないわ。</t>
  </si>
  <si>
    <t>へ～、後ろの席だと良いね。</t>
  </si>
  <si>
    <t>お！カキフライ定食！？美味しそう！</t>
  </si>
  <si>
    <t>あ、わたし、まだ応募してないや。</t>
  </si>
  <si>
    <t>最近新しいブドウが増えましたよね。</t>
  </si>
  <si>
    <t>本当に。</t>
  </si>
  <si>
    <t>良かったね。景気が良くなる兆しかな？</t>
  </si>
  <si>
    <t>冬の寒さは身にこたえますよね。冬はお嫌いですか？</t>
  </si>
  <si>
    <t>シャンプーを変えると、香りも変わって、テンションが上がりませんか？</t>
  </si>
  <si>
    <t>プロ野球と違う、青春ドラマがありますからね。注目している高校はありますか？</t>
  </si>
  <si>
    <t>2時間は遠いですね。道中、お気をつけて！</t>
  </si>
  <si>
    <t>ダメ元で行った方が肩の力が抜けて余裕があって、いいかもしれないね</t>
  </si>
  <si>
    <t>家を残されても困るよね</t>
  </si>
  <si>
    <t>楽しみですね</t>
  </si>
  <si>
    <t>今年は天気が良かったからね。</t>
  </si>
  <si>
    <t>希望の部署はあるの？</t>
  </si>
  <si>
    <t>化粧が楽になるっていうよね。</t>
  </si>
  <si>
    <t>どのくらい切ったの？</t>
  </si>
  <si>
    <t>何人でやるの？</t>
  </si>
  <si>
    <t>どうして今回そんなに頑張ろうと思ったの？</t>
  </si>
  <si>
    <t>そうなんだね。寒がりさんには嬉しいね。</t>
  </si>
  <si>
    <t>それは良かったね。早く退院できたらいいね。</t>
  </si>
  <si>
    <t>それは楽しみだね。いつ頃生まれるの？</t>
  </si>
  <si>
    <t>作家デビューとは、すごいね！</t>
  </si>
  <si>
    <t>それは嬉しいね。どの種類の犬を買うの？</t>
  </si>
  <si>
    <t>それは楽しみだね。外国人の彼氏欲しいの？</t>
  </si>
  <si>
    <t>それは楽しみ！セールなんかもあわせてやるの？</t>
  </si>
  <si>
    <t>しばらく会ってないんですか？</t>
  </si>
  <si>
    <t>毎年のことなんですか？</t>
  </si>
  <si>
    <t>本当なの？</t>
  </si>
  <si>
    <t>いい試合だったんですね。</t>
  </si>
  <si>
    <t>ちなみに今夜の天気予報は？</t>
  </si>
  <si>
    <t>そうなんですか。秋の味覚が楽しめますね。</t>
  </si>
  <si>
    <t>そうなんですね、良い方はいらっしゃいましたか。</t>
  </si>
  <si>
    <t>人気者で友達も多いんですね。</t>
  </si>
  <si>
    <t>良い出会いがあったんですね！</t>
  </si>
  <si>
    <t>何が楽しみなんですか？</t>
  </si>
  <si>
    <t>すごい自信だね。私はぼちぼちかなぁ。</t>
  </si>
  <si>
    <t>出張行くといつもお土産買ってきてくれるの？</t>
  </si>
  <si>
    <t>そうなんだ。それはめでたいね。</t>
  </si>
  <si>
    <t>今年のお米の出来はどうですか？</t>
  </si>
  <si>
    <t>お誕生日おめでとう！ルンバお願いしたの？</t>
  </si>
  <si>
    <t>雨やんだんだー。</t>
  </si>
  <si>
    <t>期待と緊張で、ドキドキわくわくだね。</t>
  </si>
  <si>
    <t>お洒落なカフェなんですか？</t>
  </si>
  <si>
    <t>給料上がったの？</t>
  </si>
  <si>
    <t>結構自信あるの？</t>
  </si>
  <si>
    <t>ガーデニングですか。何を育てているんですか？</t>
  </si>
  <si>
    <t>ワインって、よくわからないよねー。</t>
  </si>
  <si>
    <t>雨ばかりだと、じめじめして嫌ですよね。</t>
  </si>
  <si>
    <t>男の子と女の子、どちらを希望しているの？</t>
  </si>
  <si>
    <t>相手チームとの相性はどうですか？</t>
  </si>
  <si>
    <t>そうなの？いいなあ。</t>
  </si>
  <si>
    <t>どんな本を借りるの？</t>
  </si>
  <si>
    <t>実用化にどのくらいまで来てるのかな?</t>
  </si>
  <si>
    <t>今はどんな場所のものでも手に入れやすいですね</t>
  </si>
  <si>
    <t>食べてみたいです</t>
  </si>
  <si>
    <t>なんで、そう思うの？</t>
  </si>
  <si>
    <t>寒い季節は、いつもそうやって一緒に寝てるの？</t>
  </si>
  <si>
    <t>おめでとう！自分用のプレゼントは買った？</t>
  </si>
  <si>
    <t>へえ。どんな感じにできた？</t>
  </si>
  <si>
    <t>そうなんだ、がんばってるんだね。どれくらい続いてるの？</t>
  </si>
  <si>
    <t>そうですか。それは楽しみですね。</t>
  </si>
  <si>
    <t>プレゼントしてくれる気かな？</t>
  </si>
  <si>
    <t>休みっていうと学級閉鎖？</t>
  </si>
  <si>
    <t>良かったじゃない！</t>
  </si>
  <si>
    <t>素晴らしい事だね。</t>
  </si>
  <si>
    <t>へえ、活気が出ますね。</t>
  </si>
  <si>
    <t>はい、よく見ます。</t>
  </si>
  <si>
    <t>最近高性能タイプも沢山出てますよね。</t>
  </si>
  <si>
    <t>倍率って、どのくらいなの？</t>
  </si>
  <si>
    <t>おお～。金運が良いのって、嬉しいよね～。</t>
  </si>
  <si>
    <t>オムライスかぁ。美味しいよね。</t>
  </si>
  <si>
    <t>え？なんで？</t>
  </si>
  <si>
    <t>本当だよねー。範囲も広いし、勉強するの大変だよね。</t>
  </si>
  <si>
    <t>それはお疲れさまです。</t>
  </si>
  <si>
    <t>そっかー。性別が分からないと準備進まないね。</t>
  </si>
  <si>
    <t>いつもお土産を買ってきてくれるのですか？</t>
  </si>
  <si>
    <t>ゆっくり出来そうだね。</t>
  </si>
  <si>
    <t>もう栗の季節だもんね。</t>
  </si>
  <si>
    <t>なんか怖くない?地球を征服しようとするかも</t>
  </si>
  <si>
    <t>痛ましいね、どうしてわかったの?</t>
  </si>
  <si>
    <t>どうかな?日本にいるんなら日本語話すだろうし、英語で話してくれるように頼んだら?</t>
  </si>
  <si>
    <t>買い物の時間は、いつもこの時間なんですか？</t>
  </si>
  <si>
    <t>それで、結果はどうだったんですか？</t>
  </si>
  <si>
    <t>そんなのがあるの？</t>
  </si>
  <si>
    <t>いい出会いがあると良いですね。</t>
  </si>
  <si>
    <t>そういえばそうだね。チョコ結構もらったことあるの？</t>
  </si>
  <si>
    <t>どんな魚ねらってるの？</t>
  </si>
  <si>
    <t>九州は美味しいものがたくさんあるからね。</t>
  </si>
  <si>
    <t>自分で野菜育ててるんだね。</t>
  </si>
  <si>
    <t>みんなが、等しく幸せで発展する社会ってあるのかね？</t>
  </si>
  <si>
    <t>なんかあるの？</t>
  </si>
  <si>
    <t>へえ、すごいじゃないですか！</t>
  </si>
  <si>
    <t>そうですね、社会全体が高齢化していますしね。</t>
  </si>
  <si>
    <t>どんな機能が追加されそうなの？</t>
  </si>
  <si>
    <t>それはいい日になることを願わないとね。</t>
  </si>
  <si>
    <t>それは楽しみだね。</t>
  </si>
  <si>
    <t>英語でするの？日本語でも大変なのに、すごいね。</t>
  </si>
  <si>
    <t>それは良かったじゃない。楽しみだね。</t>
  </si>
  <si>
    <t>それは楽しみだね～</t>
  </si>
  <si>
    <t>それは楽しみだね。芸能人、来るのかな？</t>
  </si>
  <si>
    <t>それはおめでとう。</t>
  </si>
  <si>
    <t>機内に、そんなサービスがあるんですね。</t>
  </si>
  <si>
    <t>買ったよ～！何が欲しいのよ？</t>
  </si>
  <si>
    <t>無理でしょ～！わたしは80点台が限界だ。</t>
  </si>
  <si>
    <t>行ってらっしゃい！チラシとか見ないの？</t>
  </si>
  <si>
    <t>お～！頑張れ！いつあるの？</t>
  </si>
  <si>
    <t>いいですね、お目当てはあるんですか？</t>
  </si>
  <si>
    <t>確かに産後は育児に時間を取られてしまい、家事の余裕がなくなりますね。</t>
  </si>
  <si>
    <t>男の子も可愛いですが、おしゃれも楽しむなら女の子も良いですね。</t>
  </si>
  <si>
    <t>何が入っているか楽しみですね。</t>
  </si>
  <si>
    <t>うんうん。わたしもそう思う。前回オリンピックの時もすごかったもんね。</t>
  </si>
  <si>
    <t>それはよかったですね。どんなところか初めはドキドキするものね。</t>
  </si>
  <si>
    <t>どこに行かれるんですか？</t>
  </si>
  <si>
    <t>へえ、いつから飲んでるんですか？</t>
  </si>
  <si>
    <t>何かやってることはあるのですか？</t>
  </si>
  <si>
    <t>どんなところだったんです？</t>
  </si>
  <si>
    <t>美女と野獣とベイマックスだっけ？</t>
  </si>
  <si>
    <t>へー！小学校で走り方の基礎とかしっかり教えてもらえたら、足が速くなれそうだね。</t>
  </si>
  <si>
    <t>キミ、プロ野球応援してるの？</t>
  </si>
  <si>
    <t>それは楽しみだね。引っ越し準備はできた？</t>
  </si>
  <si>
    <t>輸入車を買ったんだ。いいね！</t>
  </si>
  <si>
    <t>予告見ると、つい見たくなっちゃうよね。</t>
  </si>
  <si>
    <t>それは羨ましいね。</t>
  </si>
  <si>
    <t>友達と一緒なら、より楽しめそうだね。</t>
  </si>
  <si>
    <t>それは良かったね。でも全部おんぶに抱っこじゃいけないよ。</t>
  </si>
  <si>
    <t>それは良かったですね。</t>
  </si>
  <si>
    <t>そうらしいね、どれくらい安くなるのかな？</t>
  </si>
  <si>
    <t>どんな感じのですか？</t>
  </si>
  <si>
    <t>そんな商品があるんですね。</t>
  </si>
  <si>
    <t>確かめてみたんですか？</t>
  </si>
  <si>
    <t>どうしてですか？</t>
  </si>
  <si>
    <t>勝利の見込みはあるんですか？</t>
  </si>
  <si>
    <t>いいねいいね。なんで期待できるの？</t>
  </si>
  <si>
    <t>いいな～！作って食べるの？</t>
  </si>
  <si>
    <t>いいね！応募するの面倒じゃなかった？</t>
  </si>
  <si>
    <t>そうなんだ。その後輩は教育担当なの？</t>
  </si>
  <si>
    <t>そうなんですね！　応援行かれるんですか？</t>
  </si>
  <si>
    <t>録画してるけど、まだ見てないよ。じゃあ来週が楽しみだね。</t>
  </si>
  <si>
    <t>そうなんですか。楽しみですね。</t>
  </si>
  <si>
    <t>新物のサンマって、最高に美味しいよね。</t>
  </si>
  <si>
    <t>お義父さまがお菓子作りされるんですか？</t>
  </si>
  <si>
    <t>へえ！声をかけてもらえるといいね。</t>
  </si>
  <si>
    <t>日本酒お好きなんですか？</t>
  </si>
  <si>
    <t>そうなんですね、いつ届くんですか。</t>
  </si>
  <si>
    <t>そうなんですね。予想はどんな感じですか。</t>
  </si>
  <si>
    <t>それってもしかして手作り？</t>
  </si>
  <si>
    <t>どんな商品があるの？</t>
  </si>
  <si>
    <t>そんなに買ってきたの？</t>
  </si>
  <si>
    <t>うまくいってるんだね。いろいろ相性も合っているのかな？</t>
  </si>
  <si>
    <t>明日行くんだね。ぜひ楽しんできて！</t>
  </si>
  <si>
    <t>キミ、宅建受けるんだー？</t>
  </si>
  <si>
    <t>男の子は中学生くらいから伸びるといいますね。</t>
  </si>
  <si>
    <t>3年あると結構成長しますよね。</t>
  </si>
  <si>
    <t>へえ、途中から面白くなってくることってありますよね。</t>
  </si>
  <si>
    <t>ああ、わかります。自分には縁のない話だと、他の人には言ってるんですけどね。</t>
  </si>
  <si>
    <t>かわいい、賢いね</t>
  </si>
  <si>
    <t>夫が赤ちゃんのお世話をしてくれたら、嬉しいよね。</t>
  </si>
  <si>
    <t>とっても元気な赤ちゃんなんだね。</t>
  </si>
  <si>
    <t>本当に？おめでとう！！！</t>
  </si>
  <si>
    <t>ご主人、よく決心したね。</t>
  </si>
  <si>
    <t>そうなんだね。お子さん、障害があるんだよね。</t>
  </si>
  <si>
    <t>それは楽しみだね。どんな国の人たちが多いの？</t>
  </si>
  <si>
    <t>なんかアピールしてるの？</t>
  </si>
  <si>
    <t>それは期待できるね。大会勝ち上がってるの？</t>
  </si>
  <si>
    <t>今年は強いの？</t>
  </si>
  <si>
    <t>連絡来たの？</t>
  </si>
  <si>
    <t>気に入ったんですか？</t>
  </si>
  <si>
    <t>強いんですか？</t>
  </si>
  <si>
    <t>ご苦労様でした。</t>
  </si>
  <si>
    <t>大丈夫なんですか？</t>
  </si>
  <si>
    <t>いいね、楽しそう！</t>
  </si>
  <si>
    <t>おめでとう！大変だったでしょ？</t>
  </si>
  <si>
    <t>へえ、クヌギの木を見分けられるの？</t>
  </si>
  <si>
    <t>トースター、ほしいの？</t>
  </si>
  <si>
    <t>良かったね。なにか買ったりするの？</t>
  </si>
  <si>
    <t>どういうジャンルの舞台なの？</t>
  </si>
  <si>
    <t>腹筋マシンって一時期人気がありましたよね。</t>
  </si>
  <si>
    <t>もう使ってみた？</t>
  </si>
  <si>
    <t>そうなんですね。もう食べましたか？</t>
  </si>
  <si>
    <t>気になるニュースでも？</t>
  </si>
  <si>
    <t>お、やる気を出しましたか。</t>
  </si>
  <si>
    <t>遂にお受験もモードですね。</t>
  </si>
  <si>
    <t>ええ、胸が痛くなります。</t>
  </si>
  <si>
    <t>へぇー、それはいいね。好きなものが出るってわかっているのは朝から楽しみになるよね。</t>
  </si>
  <si>
    <t>それむちゃくちゃ期待しちゃうね。</t>
  </si>
  <si>
    <t>そうなんですね。それは初めて聞きました。</t>
  </si>
  <si>
    <t>それはうれしいですね。早く家に帰りたくなってしまいますね。</t>
  </si>
  <si>
    <t>かなり稼いだんじゃないの？</t>
  </si>
  <si>
    <t>そういえばそうですね。今年はチョコもらえるかなあ。</t>
  </si>
  <si>
    <t>商品化されそうですか？</t>
  </si>
  <si>
    <t>そういえば毎日晴れていて暑いですね。</t>
  </si>
  <si>
    <t>よかったですね！これはPRのチャンスじゃないですか？</t>
  </si>
  <si>
    <t>このあたりですか？あまりスーパーなかったので助かりますね！</t>
  </si>
  <si>
    <t>そうなの？ミシンってある程度何でも縫えるんだと思ってた！</t>
  </si>
  <si>
    <t>ええー。そういうのって本当に効くんですかね。</t>
  </si>
  <si>
    <t>わー、いいですね。私も興味はあるけどなかなか実行に移せなくて。</t>
  </si>
  <si>
    <t>美味しかったですか？</t>
  </si>
  <si>
    <t>まだまだ遠いでしょうね。VRもあるし。</t>
  </si>
  <si>
    <t>高いねー。見晴らしが良さそう！</t>
  </si>
  <si>
    <t>そうですね。最近は、スーパーでも丑の日は大体うなぎが売り出されてますしね。</t>
  </si>
  <si>
    <t>へー。有名なのかな？</t>
  </si>
  <si>
    <t>よく行くの？</t>
  </si>
  <si>
    <t>どうですか、使い始めて？</t>
  </si>
  <si>
    <t>倍率ってどのくらい？</t>
  </si>
  <si>
    <t>そんなに嫌なの？</t>
  </si>
  <si>
    <t>そうなんだ、将来が楽しみだね。</t>
  </si>
  <si>
    <t>なあに？何か予定があるのかな？</t>
  </si>
  <si>
    <t>旅行するのにいい季節だもんね。</t>
  </si>
  <si>
    <t>得意な人っていますね。</t>
  </si>
  <si>
    <t>紹介してもらって、いいなっていうのあることはありますね。</t>
  </si>
  <si>
    <t>そうなんですね。継続は力なりって言いますしね。</t>
  </si>
  <si>
    <t>へえ。にぎやかな式にするんだ。2人とも知り合いが多いの？</t>
  </si>
  <si>
    <t>わ～、楽しみだね！</t>
  </si>
  <si>
    <t>そうだね。</t>
  </si>
  <si>
    <t>通販で買うの怖くない？わたしは一度履いてからでないと買えないわ。</t>
  </si>
  <si>
    <t>今はストリーミングが多い時代だけど、売上も気になるよね！</t>
  </si>
  <si>
    <t>そういうの良いね。そんな良い人たちだったの。</t>
  </si>
  <si>
    <t>あ、それ、わたしも聞いた！</t>
  </si>
  <si>
    <t>そうなんだ？</t>
  </si>
  <si>
    <t>そうなんだ～。じゃぁ諦めるのー？</t>
  </si>
  <si>
    <t>パートは気楽だけれど、将来のことを思うとやっぱり正社員が良いですよ。</t>
  </si>
  <si>
    <t>結婚を考えるのに時間は関係ないです。別に早くないと思いますよ。</t>
  </si>
  <si>
    <t>おお、いよいよですね。</t>
  </si>
  <si>
    <t>頑張ってほしいですね。</t>
  </si>
  <si>
    <t>おめでとう！性別はどっち？</t>
  </si>
  <si>
    <t>塾とか行かせてるの？</t>
  </si>
  <si>
    <t>内装見るのが好きなの？</t>
  </si>
  <si>
    <t>財政的に厳しそうじゃない？もらえたら嬉しいけどさ！</t>
  </si>
  <si>
    <t>うまくいきそうですか？</t>
  </si>
  <si>
    <t>そんなにいいものがあるんですか？</t>
  </si>
  <si>
    <t>若いのにすごいですね。</t>
  </si>
  <si>
    <t>商品と交換できるポイントなら集めがいがあるね。</t>
  </si>
  <si>
    <t>よかったですね。初孫ですか？</t>
  </si>
  <si>
    <t>宝くじを買うと、当たった際のことを色々考えて夢が膨らみますよね。</t>
  </si>
  <si>
    <t>楽しみだね。遠くまで行くの？</t>
  </si>
  <si>
    <t>大変だね。遠いって、どのぐらい？</t>
  </si>
  <si>
    <t>3度目ですか！3度目の正直になるといいですね。</t>
  </si>
  <si>
    <t>自宅の近くですか？</t>
  </si>
  <si>
    <t>ボーナスが楽しみになることがあったのですか？</t>
  </si>
  <si>
    <t>マッサージは気持ちよかったですか？</t>
  </si>
  <si>
    <t>あなたに気があるんじゃない？</t>
  </si>
  <si>
    <t>どんなお願い事をしたの？</t>
  </si>
  <si>
    <t>いつもは違うの？</t>
  </si>
  <si>
    <t>すごいじゃん。勉強の成果が出てるんじゃない？</t>
  </si>
  <si>
    <t>デニーズの桃のパルフェって、そんなに美味しいの？</t>
  </si>
  <si>
    <t>おめでとう！楽しみだね。</t>
  </si>
  <si>
    <t>それはとても楽しみですね。</t>
  </si>
  <si>
    <t>あの教科書に良く載っている、船の上に立ってる彫刻だよね？</t>
  </si>
  <si>
    <t>それは良かったね。とても楽しみだね！</t>
  </si>
  <si>
    <t>それはおめでとうございます。</t>
  </si>
  <si>
    <t>外国人と仲良くなるなんて、すごいね。</t>
  </si>
  <si>
    <t>食事は大切ですからね。良かったですね。</t>
  </si>
  <si>
    <t>それは頑張ってほしいね。</t>
  </si>
  <si>
    <t>なんかすごそうな場所だね。</t>
  </si>
  <si>
    <t>そんなに自信があるの？</t>
  </si>
  <si>
    <t>キミ、万歩計つけてウォーキングしてるんだねー。</t>
  </si>
  <si>
    <t>すごいね！応募した人全員当たりそうだね。</t>
  </si>
  <si>
    <t>バイトで1年って、長いほうだよね。頑張ってて偉いな。</t>
  </si>
  <si>
    <t>自分のお店なんて、素敵だね！</t>
  </si>
  <si>
    <t>楽しみだね。よく来るの？</t>
  </si>
  <si>
    <t>それはノーベル賞ものだな。</t>
  </si>
  <si>
    <t>31人って相当な数よね？</t>
  </si>
  <si>
    <t>ドラフトって、あの、くじを引くやつですか？</t>
  </si>
  <si>
    <t>何が当たるんです？</t>
  </si>
  <si>
    <t>それはとても楽しみだね。</t>
  </si>
  <si>
    <t>それは楽しみだね。色々買いたいものがあるの？</t>
  </si>
  <si>
    <t>いいなぁ。それは参加し甲斐があるね。</t>
  </si>
  <si>
    <t>それはすごい！楽しみだね。</t>
  </si>
  <si>
    <t>遊具、新しくなるんだ。いいね</t>
  </si>
  <si>
    <t>それは届くのが楽しみだね。</t>
  </si>
  <si>
    <t>それはとても良かったね。</t>
  </si>
  <si>
    <t>そうなんだね。お父さん、元気になるといいね。</t>
  </si>
  <si>
    <t>そうだね。きっと良くなるよ。</t>
  </si>
  <si>
    <t>そうみたいだね。ハリーポッター好きなの。</t>
  </si>
  <si>
    <t>良い成分を使っているでしょうから、期待できますね。</t>
  </si>
  <si>
    <t>そうだねぇ。一年って、本当に早いよね。</t>
  </si>
  <si>
    <t>もしや試験がいい感じにできたのかな？</t>
  </si>
  <si>
    <t>うんうん、ニュースで観た。</t>
  </si>
  <si>
    <t>そうだよね！一番の楽しみかも。</t>
  </si>
  <si>
    <t>新しく友達になれそう？</t>
  </si>
  <si>
    <t>効果はありますか？</t>
  </si>
  <si>
    <t>何の映画が公開予定なの？</t>
  </si>
  <si>
    <t>確かに頭金が多いほうが、ローン総額も減りますよね。</t>
  </si>
  <si>
    <t>そんな噂があるの？</t>
  </si>
  <si>
    <t>誰か知っている人出てるの？</t>
  </si>
  <si>
    <t>へえー、次はどんなものが出るんですか？</t>
  </si>
  <si>
    <t>そうなんですね。敢えて、その駅の近くを選んだんですか？</t>
  </si>
  <si>
    <t>安倍さん、長かったもんね。</t>
  </si>
  <si>
    <t>お～痩せたの？</t>
  </si>
  <si>
    <t>綺麗なストレートヘアーになるといいね～！</t>
  </si>
  <si>
    <t>筋トレしてる人、多いよね、始めると癖になるの?</t>
  </si>
  <si>
    <t>その前になくなっちゃうそう。</t>
  </si>
  <si>
    <t>完成ですか?</t>
  </si>
  <si>
    <t>いい気候でしたね。</t>
  </si>
  <si>
    <t>動機が不純ですね。</t>
  </si>
  <si>
    <t>いい選手が集まったんですかね。</t>
  </si>
  <si>
    <t>ご機嫌ですね。</t>
  </si>
  <si>
    <t>お上手なんですね。</t>
  </si>
  <si>
    <t>新薬ですか。</t>
  </si>
  <si>
    <t>早く帰ってきてくれるといいね。</t>
  </si>
  <si>
    <t>それは羨ましいです。</t>
  </si>
  <si>
    <t>ええっ。それは心配だね。</t>
  </si>
  <si>
    <t>何を作ってきたの？</t>
  </si>
  <si>
    <t>窓を開けると一面に海か～、きれいだろうなあ。</t>
  </si>
  <si>
    <t>そうなんですね。この際転職なんてどうですか？</t>
  </si>
  <si>
    <t>それは音楽を流すのが楽しみですね。</t>
  </si>
  <si>
    <t>楽しみですね。海外といえば、英語は大丈夫ですか？</t>
  </si>
  <si>
    <t>スポーツができると受験も有利でいいよね。</t>
  </si>
  <si>
    <t>お花ですか、素敵ですね。喜んでくれましたか？</t>
  </si>
  <si>
    <t>かなり奮発したんですね！でも仕上がりが楽しみですね。</t>
  </si>
  <si>
    <t>これから楽しみですね。</t>
  </si>
  <si>
    <t>栗ご飯かー！いいなぁ、秋の味覚だね。</t>
  </si>
  <si>
    <t>たくさん貰えそうですか？</t>
  </si>
  <si>
    <t>小1ですもんね。</t>
  </si>
  <si>
    <t>私も見ていますよ。確かに面白いですね。</t>
  </si>
  <si>
    <t>去年かおととし、はやったよね。億り人だっけ？</t>
  </si>
  <si>
    <t>結構長期間だね。</t>
  </si>
  <si>
    <t>有名な作品？</t>
  </si>
  <si>
    <t>それなら見れそうだね。</t>
  </si>
  <si>
    <t>何のケーキですか？</t>
  </si>
  <si>
    <t>あ～、そうだね、そろそろかも。</t>
  </si>
  <si>
    <t>え？なになに？プロポーズ？</t>
  </si>
  <si>
    <t>うちも～。やばいよね。</t>
  </si>
  <si>
    <t>それは楽しみだね。ブランド品とか？</t>
  </si>
  <si>
    <t>それはいいアイディアだね。</t>
  </si>
  <si>
    <t>そうなんだ。合宿して免許を取るっていうこと？</t>
  </si>
  <si>
    <t>そうなんですね。楽しみですね。</t>
  </si>
  <si>
    <t>そっか。おむつが外れると、楽になるよ。</t>
  </si>
  <si>
    <t>そうなの？いいじゃない。</t>
  </si>
  <si>
    <t>いっぱい貰いたい派なんだね？</t>
  </si>
  <si>
    <t>それはとても良かったじゃない。</t>
  </si>
  <si>
    <t>壁を登るスポーツですね。</t>
  </si>
  <si>
    <t>本格的だね。美味しかった？</t>
  </si>
  <si>
    <t>炊飯器でケーキって、不思議な組み合わせだね。</t>
  </si>
  <si>
    <t>そっちはずっと雨だったんだねー。洗濯たまるとストレスもたまるよね。</t>
  </si>
  <si>
    <t>え、そうなの？知らなかったー！</t>
  </si>
  <si>
    <t>一緒に過ごせる時間が増えそうでよかったですね。</t>
  </si>
  <si>
    <t>ホワイトニング興味あるけど高いよね。</t>
  </si>
  <si>
    <t>よかったですね。会社の成長が見込めそうですね。</t>
  </si>
  <si>
    <t>それはあけるのが楽しみだね。いつあけるの？</t>
  </si>
  <si>
    <t>初期費用がかなりかかるんじゃない？</t>
  </si>
  <si>
    <t>すごいお利口さんなのね、将来が楽しみね。</t>
  </si>
  <si>
    <t>おお～。英語、話せると便利ですもんね。</t>
  </si>
  <si>
    <t>その話はどこから出ているのですか？</t>
  </si>
  <si>
    <t>どんな人なの？</t>
  </si>
  <si>
    <t>まだ開けてないの？</t>
  </si>
  <si>
    <t>日焼けは肌によくないんじゃない？</t>
  </si>
  <si>
    <t>初めて行く美容院でショートカットするの？結構勇気がいると思うんだけど。</t>
  </si>
  <si>
    <t>5時間もだったら期待できそうだね。</t>
  </si>
  <si>
    <t>何に応募したの？</t>
  </si>
  <si>
    <t>すごい！お寿司屋さんみたいに目の前で握ってくれるの？</t>
  </si>
  <si>
    <t>いいなあ。3つ星の評価なら、味も雰囲気も間違いなさそうだよね。</t>
  </si>
  <si>
    <t>当たりそうですか？</t>
  </si>
  <si>
    <t>好きなバンドなんですか？</t>
  </si>
  <si>
    <t>どうなるんですか？</t>
  </si>
  <si>
    <t>確かなんですか？</t>
  </si>
  <si>
    <t>誰かと行くんですか？</t>
  </si>
  <si>
    <t>見込みはあるんですか？</t>
  </si>
  <si>
    <t>へえ、そんなに良くなったんですか？</t>
  </si>
  <si>
    <t>いいわね、お得に買えるものね。来年も着るんだったら一緒だしね。</t>
  </si>
  <si>
    <t>未だ、不自然で怖い感じするもんね。</t>
  </si>
  <si>
    <t>楽しみだね。気分転換になっていいよね。</t>
  </si>
  <si>
    <t>それだと、休憩時間も部活の話ができて楽しいよね。</t>
  </si>
  <si>
    <t>天気に関係のある授業なの？</t>
  </si>
  <si>
    <t>楽しみだね。最近買ったの？</t>
  </si>
  <si>
    <t>研いでくれるなんて、優しいご主人なんですね。羨ましい。</t>
  </si>
  <si>
    <t>そうなんだ、雪好き？</t>
  </si>
  <si>
    <t>何の買取？</t>
  </si>
  <si>
    <t>前の上司はどんな人だった？</t>
  </si>
  <si>
    <t>初めてなの？</t>
  </si>
  <si>
    <t>ストイックだね。</t>
  </si>
  <si>
    <t>体感してみた？</t>
  </si>
  <si>
    <t>それはよかったじゃん。</t>
  </si>
  <si>
    <t>キミ、ヨガ始めたんだ！しかも続いてるなんてスゴイね。</t>
  </si>
  <si>
    <t>発表はいつですか？</t>
  </si>
  <si>
    <t>わかる、わかる。わたしの布団もそんな感じ。</t>
  </si>
  <si>
    <t>そうなんですか。調子はいかがですか？</t>
  </si>
  <si>
    <t>そうなんですか。どこへ行かれるんですか？</t>
  </si>
  <si>
    <t>買わなかったんだ？</t>
  </si>
  <si>
    <t>デパートなら置いてそうだよね。</t>
  </si>
  <si>
    <t>魅力的な旅行だね。</t>
  </si>
  <si>
    <t>学年５位以内なんてすごいわね。お勉強すごく頑張ったの？</t>
  </si>
  <si>
    <t>クラス替えってドキドキだもんね</t>
  </si>
  <si>
    <t>ワイン、いいね！白？赤？</t>
  </si>
  <si>
    <t>流れ星見えるかな？</t>
  </si>
  <si>
    <t>矯正は時間がかかりますからね。</t>
  </si>
  <si>
    <t>モラハラって暴力じゃないから難しいところですね。</t>
  </si>
  <si>
    <t>どうだろうねぇ？</t>
  </si>
  <si>
    <t>週末？何か予定があるの？</t>
  </si>
  <si>
    <t>そうなのー？どこ行くの？</t>
  </si>
  <si>
    <t>誰かが買ってきたやつかな？</t>
  </si>
  <si>
    <t>いいね！どこの温泉に行く予定なの？</t>
  </si>
  <si>
    <t>わたしも学生の頃にありました。</t>
  </si>
  <si>
    <t>そういうお付き合いがベストですよ。</t>
  </si>
  <si>
    <t>どうだった？緊張したんじゃない？</t>
  </si>
  <si>
    <t>そうなんだ！話しかけた？</t>
  </si>
  <si>
    <t>クリーニングって、バッグまで洗ってくれるの？</t>
  </si>
  <si>
    <t>身軽な引っ越しなんだね。</t>
  </si>
  <si>
    <t>良かったじゃないですか！</t>
  </si>
  <si>
    <t>ふうん。引っ越すの？</t>
  </si>
  <si>
    <t>このことには熱心ですね。</t>
  </si>
  <si>
    <t>そうなんですね、彼女からもらう予定ですか。</t>
  </si>
  <si>
    <t>本当に。少しずつ上品に味わえましたね。</t>
  </si>
  <si>
    <t>カフェですか。</t>
  </si>
  <si>
    <t>いいですね！肌が綺麗になるんですか？</t>
  </si>
  <si>
    <t>確かにそうですよね。</t>
  </si>
  <si>
    <t>忙しいのは一時的でしょうか。</t>
  </si>
  <si>
    <t>近所に親友が住んでいるのは羨ましいです。</t>
  </si>
  <si>
    <t>羨ましいです！</t>
  </si>
  <si>
    <t>もう行ったんですか？</t>
  </si>
  <si>
    <t>活躍するんじゃないですか？</t>
  </si>
  <si>
    <t>どういう物なんですか？</t>
  </si>
  <si>
    <t>猫除けになるって言いますね。</t>
  </si>
  <si>
    <t>もうそんなになるのかあ。</t>
  </si>
  <si>
    <t>何のために吊るすの？</t>
  </si>
  <si>
    <t>雨だとピクニックはきついね。</t>
  </si>
  <si>
    <t>もうスペックは出てるんですか？</t>
  </si>
  <si>
    <t>いいなあ、ボーナス結構出るところなの？</t>
  </si>
  <si>
    <t>楽しみだね。いつもショートボブに切ってもらうの？</t>
  </si>
  <si>
    <t>去年までは、もらえなかったんですか？</t>
  </si>
  <si>
    <t>なんで、男なのに緊張するの？</t>
  </si>
  <si>
    <t>ワクワクするね！</t>
  </si>
  <si>
    <t>カッコイイ人はいる？</t>
  </si>
  <si>
    <t>普通は、出会いを求めるなら、結婚相談所じゃないの？</t>
  </si>
  <si>
    <t>参列するの？</t>
  </si>
  <si>
    <t>映画化されたっけ？</t>
  </si>
  <si>
    <t>そっかあ。ご両親は何だって？</t>
  </si>
  <si>
    <t>けっこうお安くなるんじゃない？</t>
  </si>
  <si>
    <t>そうなんだ。売ることも考えているの？</t>
  </si>
  <si>
    <t>かなり綺麗になりそうだね。</t>
  </si>
  <si>
    <t>コンテストに応募したんだね、ドキドキしちゃうね</t>
  </si>
  <si>
    <t>人見知りより人見知りじゃない方が生きやすいもんね</t>
  </si>
  <si>
    <t>どんな髪型になるか楽しみだね</t>
  </si>
  <si>
    <t>誰が主人公なの？</t>
  </si>
  <si>
    <t>それはすごい決断ですね。どんな子なんですか？</t>
  </si>
  <si>
    <t>大変ですね。心配なことはありますか。</t>
  </si>
  <si>
    <t>え？ 大丈夫？ それってあなたが頑張って初めて出したお店でしょ？</t>
  </si>
  <si>
    <t>そうなんだ。</t>
  </si>
  <si>
    <t>え、本当に！父さんにも感謝しないといけないね。</t>
  </si>
  <si>
    <t>いいねぇ。</t>
  </si>
  <si>
    <t>どうしてその人に頼んだのですか？</t>
  </si>
  <si>
    <t>中学校からだと、もうずいぶん長い関係ですね。</t>
  </si>
  <si>
    <t>いいですね。久しぶりに同じ仕事をするんですか？</t>
  </si>
  <si>
    <t>それは良かったね。もうどれくらい一緒に仕事をしているの？</t>
  </si>
  <si>
    <t>へえ、その先輩の事好きだから？</t>
  </si>
  <si>
    <t>そうなんですね、それは心配ですね。</t>
  </si>
  <si>
    <t>うん。勉強したって全然成績あがらないし、さすがに嫌気がさしてきてさ。</t>
  </si>
  <si>
    <t>1年目って、かなりリスキーじゃないの？大丈夫なの？</t>
  </si>
  <si>
    <t>そういうときは、夫の出番？うちは、実家の母親を頼るかなあ。</t>
  </si>
  <si>
    <t>割ってみないと分からないし、やり直しがきかないしね。</t>
  </si>
  <si>
    <t>いいなー！でも、どうしてXperiaにしたの？</t>
  </si>
  <si>
    <t>え？僕ですか？僕に務まりますかね？</t>
  </si>
  <si>
    <t>そうなんだ？やっぱり母親の方が頼みやすい？</t>
  </si>
  <si>
    <t>結構大きなプロジェクトなんですか？</t>
  </si>
  <si>
    <t>でも何かあったりしたら。あなた不安じゃないの？</t>
  </si>
  <si>
    <t>その工房は信頼が置けるのですか？</t>
  </si>
  <si>
    <t>不安に思ったりしないの？返ってこなかったりしたらとかさ。</t>
  </si>
  <si>
    <t>どんなのが良いとか言って作ってもらうの？</t>
  </si>
  <si>
    <t>そうなんだ。何かコンセプトがあるの？</t>
  </si>
  <si>
    <t>あなたにあってるのかも知れませんね。コーチのどんなところが良いと思いますか？</t>
  </si>
  <si>
    <t>何でもいいってわけじゃないんですね、大変だ</t>
  </si>
  <si>
    <t>打ちどころによっては大変なことになりますもんね</t>
  </si>
  <si>
    <t>安心して同乗できますね、道路事業も詳しそうですね</t>
  </si>
  <si>
    <t>それは思い切ったことをしましたね。</t>
  </si>
  <si>
    <t>本当に大丈夫？逃げられたりしなければいいけど。</t>
  </si>
  <si>
    <t>らしいね。私、ニュースとか知りたいとき、取りあえずTwitter見る癖付いてるから、気をつけなきゃ。</t>
  </si>
  <si>
    <t>確かにウイルスの面では安心かもしれないけど、不正使用とか、そっちの心配があるんじゃない？</t>
  </si>
  <si>
    <t>どんな先生だったんですか？</t>
  </si>
  <si>
    <t>へえ、不安はないんですか？</t>
  </si>
  <si>
    <t>今のお医者さんはダメなんですか？</t>
  </si>
  <si>
    <t>フルタイムだと、勉強を見る余裕はありませんよね。</t>
  </si>
  <si>
    <t>小銭はあると便利だけれど、家族が勝手に持って行きそうなイメージがあります。</t>
  </si>
  <si>
    <t>すごいです、二人三脚って難しいですよね。</t>
  </si>
  <si>
    <t>確かに、そんな風に思いますよね。</t>
  </si>
  <si>
    <t>そうなんですね。部下の方が助けてくれたのですか？</t>
  </si>
  <si>
    <t>物騒になりましたね。お金の隠し場所なんかをもう一度確認しないといけませんね。</t>
  </si>
  <si>
    <t>それは頼もしい先輩だね！</t>
  </si>
  <si>
    <t>後ろに向かって飛ぶんだもんね。どうやって練習してるの？</t>
  </si>
  <si>
    <t>学生時代から行きつけがあったなんて、渋い。</t>
  </si>
  <si>
    <t>ほほう、ずいぶんと思い入れがあるんですな。</t>
  </si>
  <si>
    <t>もう大きい子なの？</t>
  </si>
  <si>
    <t>でも、1人で抱えていたら、潰れてしまいまいませんか？</t>
  </si>
  <si>
    <t>どんな方なんですか？</t>
  </si>
  <si>
    <t>私は信憑性があり正確だと考えています。</t>
  </si>
  <si>
    <t>即？あらすじとか見てから買ったりしないの？</t>
  </si>
  <si>
    <t>そうなんだ、その後話し合いはあったの。</t>
  </si>
  <si>
    <t>一人でやらないといけないの？</t>
  </si>
  <si>
    <t>リスクがあるって聞きますけど。</t>
  </si>
  <si>
    <t>それは心配ですね。</t>
  </si>
  <si>
    <t>思い切りましたね。</t>
  </si>
  <si>
    <t>うまくこなせるといいですね。</t>
  </si>
  <si>
    <t>それは安心ですね。</t>
  </si>
  <si>
    <t>おっ、ゴールのチャンスだね。</t>
  </si>
  <si>
    <t>相談できる人がいてよかったね。</t>
  </si>
  <si>
    <t>そうなんだ、それは頼もしいね。</t>
  </si>
  <si>
    <t>旅行ですか、いいですね。一人で行くんですか？</t>
  </si>
  <si>
    <t>へーすごいね！もうそんなことができるんだ。</t>
  </si>
  <si>
    <t>ご主人エアコンに詳しいの？</t>
  </si>
  <si>
    <t>お子さん、ちゃんと約束守れましたか？</t>
  </si>
  <si>
    <t>そうなんですね。でも、同じ担当者さんにお願いするなら安心ですね。</t>
  </si>
  <si>
    <t>お気に入りの洋服って、汚されたら嫌だし貸すのに抵抗ないの？</t>
  </si>
  <si>
    <t>え～いいな。秘訣はあるの？</t>
  </si>
  <si>
    <t>車を誰かに貸したことないわ。</t>
  </si>
  <si>
    <t>スピーチの内容楽しみだね！</t>
  </si>
  <si>
    <t>きっとよく仕事ができる社員さんなんですね。</t>
  </si>
  <si>
    <t>友達が見てくれるなら安心ですよね。</t>
  </si>
  <si>
    <t>大きな決断をしましたね。でも急になぜ？</t>
  </si>
  <si>
    <t>ペアとなると、タイミングを合わせたり大変ですよね。</t>
  </si>
  <si>
    <t>中々言われたとおりにすべてやるのって大変じゃないですか？</t>
  </si>
  <si>
    <t>将来なことも多いですよね。</t>
  </si>
  <si>
    <t>心配ですからね。</t>
  </si>
  <si>
    <t>あら、大丈夫ですか？</t>
  </si>
  <si>
    <t>そういう医者が居ると安心ですね</t>
  </si>
  <si>
    <t>美容室は当たりはずれが多いのに、ラッキーでしたね</t>
  </si>
  <si>
    <t>看護師さん、いい人で良かったね。</t>
  </si>
  <si>
    <t>へーそうなんだ。どうだった？</t>
  </si>
  <si>
    <t>ご主人、時計を直せるの？それは頼もしいね。</t>
  </si>
  <si>
    <t>お年玉は金額が大きいですが、お子さんに任せて心配じゃないんですか？</t>
  </si>
  <si>
    <t>違いの分かる人なんですね！そんな旦那様に食べてもらうとなると、お料理も気合いを入れないと。</t>
  </si>
  <si>
    <t>本気なの？一人でやるの？</t>
  </si>
  <si>
    <t>当たるの？</t>
  </si>
  <si>
    <t>それは大変だね。何かできることがあったら言ってね。</t>
  </si>
  <si>
    <t>また安心して運転できるね</t>
  </si>
  <si>
    <t>分かるなあ、それで解決することあるもんね。</t>
  </si>
  <si>
    <t>旬の果物は美味しいですよね。</t>
  </si>
  <si>
    <t>優しい奥さんですね。</t>
  </si>
  <si>
    <t>サポートしてくれる義母さんがいて、幸せですね。</t>
  </si>
  <si>
    <t>義兄さんと仲良くされているんですね。</t>
  </si>
  <si>
    <t>え？どうしてー？</t>
  </si>
  <si>
    <t>え？お任せ？それ、結構勇気がいらない？</t>
  </si>
  <si>
    <t>良いけど、高いものだと、何かあった時に、責任取れないよ？</t>
  </si>
  <si>
    <t>いいよ。でも、わたしが選ぶ服で大丈夫かな？</t>
  </si>
  <si>
    <t>えー？良いけど、いくらかかるかわかんないよ？</t>
  </si>
  <si>
    <t>そうなんだ。それからどうなったの？</t>
  </si>
  <si>
    <t>いい先生だね。</t>
  </si>
  <si>
    <t>飼っているのは、ワンちゃんだっけ？</t>
  </si>
  <si>
    <t>それは、良かったね。いい人が上司で良かったね。</t>
  </si>
  <si>
    <t>体調はもう大丈夫？ご主人、手伝ってくれて良かったね。</t>
  </si>
  <si>
    <t>そのガイドさんって、現地の人なの？</t>
  </si>
  <si>
    <t>お仕事するんだね。保育園選び、大変だったでしょ？</t>
  </si>
  <si>
    <t>それは嬉しいわね。お子さん立派になったのね。</t>
  </si>
  <si>
    <t>おや、何か思う所がありましたか。</t>
  </si>
  <si>
    <t>どんなスニーカーなんですか？</t>
  </si>
  <si>
    <t>なじみの店だといつものメニューがいいんじゃないですか？</t>
  </si>
  <si>
    <t>どうしたんですか。</t>
  </si>
  <si>
    <t>はい、自分でしていますよ。</t>
  </si>
  <si>
    <t>確かに！誰との連絡も取れなくなるよね。</t>
  </si>
  <si>
    <t>いつも同じ人なの。</t>
  </si>
  <si>
    <t>そうなのですか。楽しみにしています。</t>
  </si>
  <si>
    <t>お一人で行かれるのですか？</t>
  </si>
  <si>
    <t>そうなんですね、協力し合えそうですか。</t>
  </si>
  <si>
    <t>ありがとうございます。それを聞いて嬉しいです。</t>
  </si>
  <si>
    <t>そうですか。どんな名医なんですか？</t>
  </si>
  <si>
    <t>場所によっては骨まで削ることもあるから怖いね。</t>
  </si>
  <si>
    <t>どういったところに信頼を寄せているのですか？</t>
  </si>
  <si>
    <t>ご両親はどんなところが信頼できるのですか？</t>
  </si>
  <si>
    <t>センスが良い人なのですか？</t>
  </si>
  <si>
    <t>化粧水、自分に合うものを探すまでが難しいよね。</t>
  </si>
  <si>
    <t>一押しのメーカーがあるのですね？どうしてそこを選ぶのですか？</t>
  </si>
  <si>
    <t>へえ、どういった動画なんですか？</t>
  </si>
  <si>
    <t>ええ、便利な下着だね。機能性高そう。</t>
  </si>
  <si>
    <t>えっ！大丈夫なの？戻ってこないかもよ！？</t>
  </si>
  <si>
    <t>そうだね、彼ならきっと成果をあげてくれることだろう。</t>
  </si>
  <si>
    <t>おお、利益が出るといいね。</t>
  </si>
  <si>
    <t>へえ、買いに行くの？</t>
  </si>
  <si>
    <t>そうなの？大丈夫？</t>
  </si>
  <si>
    <t>今年うちの課に来た小野田にですか？　大丈夫でしょうか？</t>
  </si>
  <si>
    <t>お兄さん困ってたのでしょうか?失礼ですが返してくれますか?</t>
  </si>
  <si>
    <t>いい友達ですね</t>
  </si>
  <si>
    <t>飲食店に詳しいんですね</t>
  </si>
  <si>
    <t>それは良かったですね。よほど、ご友人から信頼されているんですね。</t>
  </si>
  <si>
    <t>痛そうですね！転んじゃったのかな？</t>
  </si>
  <si>
    <t>お疲れさまー。でもさ、タクシーなら、電車みたいな乗り換えがなくて楽ちんだね。</t>
  </si>
  <si>
    <t>そっかー。仕事が忙しくなっちゃった？</t>
  </si>
  <si>
    <t>どんな感じのセキュリティ対策になっているの？</t>
  </si>
  <si>
    <t>初めて行くところなのに？</t>
  </si>
  <si>
    <t>それはよかったね。何年ぐらいやってるガイドさんだったの？</t>
  </si>
  <si>
    <t>身体は大丈夫ですか？あと、友人の方は強い選手なんでしょうか？</t>
  </si>
  <si>
    <t>良かったですね。でも、手伝わなくて大丈夫なんですか？</t>
  </si>
  <si>
    <t>100万円か。けっこうな大金だね。</t>
  </si>
  <si>
    <t>無事に成功することを願っています。</t>
  </si>
  <si>
    <t>それで今先生を目指しているんですか？</t>
  </si>
  <si>
    <t>いい人が紹介されるといいですね。</t>
  </si>
  <si>
    <t>あなたの希望はないんですか？</t>
  </si>
  <si>
    <t>自分で管理していないと不安にならないですか？</t>
  </si>
  <si>
    <t>ありがとう！ちょっと緊張するけど、頑張るね。</t>
  </si>
  <si>
    <t>へー！お兄さん、すごいね！</t>
  </si>
  <si>
    <t>へー、勝てそうな馬いるの？</t>
  </si>
  <si>
    <t>その方はちゃんと設定できそうですか？</t>
  </si>
  <si>
    <t>すっきりしましたねえ。</t>
  </si>
  <si>
    <t>見た目が恐竜っぽいあれですね？</t>
  </si>
  <si>
    <t>出るねー。普段は静かな人がすっごく短気だったりとか。あなたの場合はどう？</t>
  </si>
  <si>
    <t>それは心配ですね、大丈夫でしたか？</t>
  </si>
  <si>
    <t>そういう気遣いが、仕事に繋がってきたりするよね。</t>
  </si>
  <si>
    <t>お子さんって、まだ小さいの？</t>
  </si>
  <si>
    <t>効果はありますか?</t>
  </si>
  <si>
    <t>安心して預けられますね</t>
  </si>
  <si>
    <t>厄年とかですか?</t>
  </si>
  <si>
    <t>我が家は共働きだからね。小学３年生になったころから渡してるよ。</t>
  </si>
  <si>
    <t>いきなり何？秘密なんて人に教えない方がいいよ。</t>
  </si>
  <si>
    <t>それは思い切るね！</t>
  </si>
  <si>
    <t>靴は履てみないと分からないから、ネットで買うのは怖くない？</t>
  </si>
  <si>
    <t>悩みを言える関係っていいね。私は何も相談できないよ。</t>
  </si>
  <si>
    <t>良い子が入って来てくれて良かったね！</t>
  </si>
  <si>
    <t>それはいいわね、相談しても次の日みんなが知ってたりすると最悪だもね。</t>
  </si>
  <si>
    <t>それはすごいね。大会って色々あるのかな？</t>
  </si>
  <si>
    <t>良い先生に診てもらえて、良かったね。</t>
  </si>
  <si>
    <t>いい先生だね。悩みは解決した？</t>
  </si>
  <si>
    <t>それはすごいね。怖くなかったの？</t>
  </si>
  <si>
    <t>それは、良かったね。専門家の人がいて、心強いね。</t>
  </si>
  <si>
    <t>それはよく、決心しましたね。</t>
  </si>
  <si>
    <t>100着！手に入れるのが大変そうですね！</t>
  </si>
  <si>
    <t>そのお医者様との付き合いは長いの？</t>
  </si>
  <si>
    <t>間に合いますか？</t>
  </si>
  <si>
    <t>天気予報で言っていましたね。</t>
  </si>
  <si>
    <t>心配ですね。</t>
  </si>
  <si>
    <t>長男はおいくつなんですか？</t>
  </si>
  <si>
    <t>そうなんですね、いつからですか。</t>
  </si>
  <si>
    <t>小学生だとちょっと心配な気がします。</t>
  </si>
  <si>
    <t>受験生は勉強漬けですね。</t>
  </si>
  <si>
    <t>お金の貸し借りはトラブルの元ですよ。</t>
  </si>
  <si>
    <t>浮気の心配してますか？</t>
  </si>
  <si>
    <t>ペットホテルではなく？</t>
  </si>
  <si>
    <t>そうなんですか。ご長男はおいくつ？</t>
  </si>
  <si>
    <t>いい口コミが多いほうがいいんじゃないですか？</t>
  </si>
  <si>
    <t>うんうん、その通りだね。</t>
  </si>
  <si>
    <t>そうなんだね。そんな風に行ってもらえると心強いよね。</t>
  </si>
  <si>
    <t>それはいい体験だ。子供は怖がらなかった？</t>
  </si>
  <si>
    <t>葉が落ちたりすると、迷惑かけちゃうもんね。</t>
  </si>
  <si>
    <t>書いてあることがしっかりしていますか？</t>
  </si>
  <si>
    <t>そんなに信頼の置けるメーカーなの？</t>
  </si>
  <si>
    <t>絵の上手い友だちなんですか？</t>
  </si>
  <si>
    <t>なかなか出来ないことだね。それでちゃんと守ってるの？</t>
  </si>
  <si>
    <t>お金を預けられるほど親しい人なの？</t>
  </si>
  <si>
    <t>へーっ。その人はわからないことがないってこと？</t>
  </si>
  <si>
    <t>貸しちゃったの？大丈夫？</t>
  </si>
  <si>
    <t>全部おいしいってなかなかないよね。</t>
  </si>
  <si>
    <t>同僚のどういうところに信頼しているのですか？</t>
  </si>
  <si>
    <t>友達は冷蔵庫に詳しいの？</t>
  </si>
  <si>
    <t>何のシミでも落とせるってなかなかできないですよ</t>
  </si>
  <si>
    <t>お守りみたいなものですね</t>
  </si>
  <si>
    <t>怪しい人は誰も入れませんね</t>
  </si>
  <si>
    <t>楽しみだね！どこに行くの？</t>
  </si>
  <si>
    <t>普段も起こしてもらってるの？</t>
  </si>
  <si>
    <t>夫さん、手伝ってくれるなんて優しいね。</t>
  </si>
  <si>
    <t>貸して大丈夫？傷とか心配じゃない？</t>
  </si>
  <si>
    <t>すごいね、やったじゃん！</t>
  </si>
  <si>
    <t>そうなんですか。それならお願いしたいです。</t>
  </si>
  <si>
    <t>へー、そんないいお店があるんですか。</t>
  </si>
  <si>
    <t>友達に車貸すって、保険とか大丈夫？</t>
  </si>
  <si>
    <t>いつも、一緒にいて本音で話し合った仲間だからね。</t>
  </si>
  <si>
    <t>そうなんだ。お父さんやお母さんよりも？</t>
  </si>
  <si>
    <t>今から準備大変ね。</t>
  </si>
  <si>
    <t>凄い！どんな方法を使ったんですか、教えてください！</t>
  </si>
  <si>
    <t>やっと決まったんですね。</t>
  </si>
  <si>
    <t>不安と不信が蔓延していますからね。</t>
  </si>
  <si>
    <t>どうかな～？</t>
  </si>
  <si>
    <t>うん、覚えてるよ！</t>
  </si>
  <si>
    <t>そうなんだ。成分が優しいのかな？</t>
  </si>
  <si>
    <t>明日の分、間に合うかなぁ？</t>
  </si>
  <si>
    <t>スマホは楽しいですからね。</t>
  </si>
  <si>
    <t>そんな方がいるなんて、いいですね。仲がよさそう。</t>
  </si>
  <si>
    <t>知らない人に預けるって心配じゃないですか？</t>
  </si>
  <si>
    <t>どうして中学校の担任を信頼しているのですか？</t>
  </si>
  <si>
    <t>心配だね。</t>
  </si>
  <si>
    <t>家事をしなくていいならかなり楽になるね</t>
  </si>
  <si>
    <t>何か事情があるのでしょうか?</t>
  </si>
  <si>
    <t>頼りになる上司ですね</t>
  </si>
  <si>
    <t>お子さんはおいくつですか？</t>
  </si>
  <si>
    <t>仲が良いんですね。いつもご一緒に行くんですか？</t>
  </si>
  <si>
    <t>秋祭りをやってるんですね。あなたは行かなくていいんですか？</t>
  </si>
  <si>
    <t>どう快適になったの？</t>
  </si>
  <si>
    <t>選んだ理由は？</t>
  </si>
  <si>
    <t>そうなんだ。私も家庭菜園はじめてみたいと思ってるんだよね。</t>
  </si>
  <si>
    <t>へえ、そうなんだ。口出したりしないの？</t>
  </si>
  <si>
    <t>お互いの足を結んで走るやつだっけ？</t>
  </si>
  <si>
    <t>そうだな。でないと、そこまで長く続けるのは無理だよね。</t>
  </si>
  <si>
    <t>そうですか。正直な方なんですね。</t>
  </si>
  <si>
    <t>時間にたどり着けるの？</t>
  </si>
  <si>
    <t>そうですね、よく聞きます。</t>
  </si>
  <si>
    <t>そうですね、本屋で悩んでしまいます。</t>
  </si>
  <si>
    <t>私はお米が多いです。</t>
  </si>
  <si>
    <t>わくわく？それとも不安？</t>
  </si>
  <si>
    <t>どんな料理を作ってくれたの？</t>
  </si>
  <si>
    <t>商品多いしどれが良いか迷うよね。</t>
  </si>
  <si>
    <t>そうなんだ。たくさん買ったの？</t>
  </si>
  <si>
    <t>そうだったんですね。大丈夫でしたか？</t>
  </si>
  <si>
    <t>そうなんだ。利用者の声、大切だよね。</t>
  </si>
  <si>
    <t>それは、嬉しいですね。おいくつになられたんですか？</t>
  </si>
  <si>
    <t>良い店長で、良かったね。</t>
  </si>
  <si>
    <t>それでどうだった？</t>
  </si>
  <si>
    <t>とりあえず抗生物質出しとけばいいよねっていう先生もいるものね。</t>
  </si>
  <si>
    <t>腕のいい先生なら安心だね。</t>
  </si>
  <si>
    <t>デートか！いいな。子供は？</t>
  </si>
  <si>
    <t>お～良かったね！出来はどうだった？</t>
  </si>
  <si>
    <t>へえ、最近はどんな質問をしたんですか？</t>
  </si>
  <si>
    <t>実母さんがお近くだと、育児を助けてもらえるのが良いですね。</t>
  </si>
  <si>
    <t>もう中学生なら、家事もよく手伝ってもらえそうですね。</t>
  </si>
  <si>
    <t>歯は一生のことですから、親として出来る限りのことをしたいですね。</t>
  </si>
  <si>
    <t>新人が出てきましたね。</t>
  </si>
  <si>
    <t>指揮はあなたが取るんですか。</t>
  </si>
  <si>
    <t>あら、すごい！後ろからこっそりついていったりしたの？</t>
  </si>
  <si>
    <t>え？　今日みんなから集金したやつ？</t>
  </si>
  <si>
    <t>ご結婚おめでとうございます。お友達、すぐ引き受けてくれました？</t>
  </si>
  <si>
    <t>一体どんな本なの？</t>
  </si>
  <si>
    <t>そうなんですね。期待できるんですか？</t>
  </si>
  <si>
    <t>思い切ったんだね。</t>
  </si>
  <si>
    <t>そうなんだー！いつも決まった保険会社を使ってるんだね。</t>
  </si>
  <si>
    <t>良い施工業者さんを選んだね。</t>
  </si>
  <si>
    <t>そうなんだね。何をローンで買うの？</t>
  </si>
  <si>
    <t>車選びは、本当に重要だからね。</t>
  </si>
  <si>
    <t>そうだね。私もそう思うよ。</t>
  </si>
  <si>
    <t>それでお子さん、どうだった？</t>
  </si>
  <si>
    <t>優しいお姉ちゃんだね。</t>
  </si>
  <si>
    <t>お父さん、すごいね。何を直したの？</t>
  </si>
  <si>
    <t>よほど信頼できるスタッフさんだったんだね。</t>
  </si>
  <si>
    <t>お母さん、頼りになるね。</t>
  </si>
  <si>
    <t>そうなんだ。気に入ってるんだね。</t>
  </si>
  <si>
    <t>応援したいですね。</t>
  </si>
  <si>
    <t>希少な物なんですね。</t>
  </si>
  <si>
    <t>それは心配だね。</t>
  </si>
  <si>
    <t>自分のノートじゃダメなんですか？</t>
  </si>
  <si>
    <t>愛着があるんですね。</t>
  </si>
  <si>
    <t>最近のナビは正確ですからね。</t>
  </si>
  <si>
    <t>それすごいね。経理でもしてた人？</t>
  </si>
  <si>
    <t>そうなの？それはありがたいね。</t>
  </si>
  <si>
    <t>お～！すごい決断をしてきたんだね！</t>
  </si>
  <si>
    <t>先生にどんなアドバイスを貰ったの？</t>
  </si>
  <si>
    <t>旦那さんすごいね～。自分で出来るんだ！</t>
  </si>
  <si>
    <t>今年小学校に上がったお子さん？　大丈夫なの？</t>
  </si>
  <si>
    <t>家の鍵を預けたの？　大丈夫？</t>
  </si>
  <si>
    <t>尾田君ですか。確かに彼なら、成功させてくれそうですね。</t>
  </si>
  <si>
    <t>ご主人の親に預けるなんて、嫁として抵抗なかったの？</t>
  </si>
  <si>
    <t>車は残念だけど、事故にならなくてよかったよ。</t>
  </si>
  <si>
    <t>朝からパンを焼くなんて、手を掛けてるね！</t>
  </si>
  <si>
    <t>どんな保険ですか？</t>
  </si>
  <si>
    <t>いいですね、どんな車にしたんですか。</t>
  </si>
  <si>
    <t>どんな人を見つけたの？</t>
  </si>
  <si>
    <t>盗まれたりしない？</t>
  </si>
  <si>
    <t>宝石を買ったの？誰に？</t>
  </si>
  <si>
    <t>大丈夫なの。</t>
  </si>
  <si>
    <t>そうなんだ。何年目の人？</t>
  </si>
  <si>
    <t>そうなんだー、頼もしいね！</t>
  </si>
  <si>
    <t>そっかー、じゃー、この１年ちょっとやりにくいかもねー。</t>
  </si>
  <si>
    <t>そこまでハマる人がいるのは、いいなって思います。</t>
  </si>
  <si>
    <t>大人になってからも管理してもらっているんですね。</t>
  </si>
  <si>
    <t>それは災難でしたね。その自転車屋さんには初めて行ったんですか？</t>
  </si>
  <si>
    <t>よっぽど美味しいんだね</t>
  </si>
  <si>
    <t>お父様がナビなんですね、頼りになりますね</t>
  </si>
  <si>
    <t>それは安心だね。</t>
  </si>
  <si>
    <t>やっぱりママだね。</t>
  </si>
  <si>
    <t>そうだね、プロに任せておけば安心だよ。</t>
  </si>
  <si>
    <t>それは助かったね。お子さん、大丈夫だった？</t>
  </si>
  <si>
    <t>それは辛いけど、きっと大丈夫だよ。</t>
  </si>
  <si>
    <t>そうなんだね。どういうことによく使うの？</t>
  </si>
  <si>
    <t>へー、どんなお医者さんなの？</t>
  </si>
  <si>
    <t>評判が良いの？</t>
  </si>
  <si>
    <t>へえ、それは食べてみたいですね。</t>
  </si>
  <si>
    <t>当たるといいですね。</t>
  </si>
  <si>
    <t>気に入ったんですね。</t>
  </si>
  <si>
    <t>なぜそう思うんですか？</t>
  </si>
  <si>
    <t>効きますかね？</t>
  </si>
  <si>
    <t>それは良くないわね、それにそんなにたくさん薬飲んで大丈夫なの？</t>
  </si>
  <si>
    <t>あれって、油汚れが大変なんだよね。</t>
  </si>
  <si>
    <t>ほんと、見積もりを見たらびっくりしますよね！</t>
  </si>
  <si>
    <t>家族で温泉旅行なんて、うらやましいな。仲いいの？</t>
  </si>
  <si>
    <t>それは困ったね。痛む？</t>
  </si>
  <si>
    <t>三年間お疲れさまでした。後輩の子、部長に向いてる感じだったの？</t>
  </si>
  <si>
    <t>母の日のプレゼントって、毎年迷いますね。</t>
  </si>
  <si>
    <t>目標があると、貯金も貯まりそうですね。</t>
  </si>
  <si>
    <t>いいね。どこに行くの？</t>
  </si>
  <si>
    <t>頼れる人なの？</t>
  </si>
  <si>
    <t>私でいいんですか？</t>
  </si>
  <si>
    <t>へえ、それは羨ましい。</t>
  </si>
  <si>
    <t>羨ましいですねえ。</t>
  </si>
  <si>
    <t>へえ、魚屋さん珍しいですね。</t>
  </si>
  <si>
    <t>妹さん信頼されてるね。あなたは意見出しただけ？</t>
  </si>
  <si>
    <t>勝負はどうでしたか。</t>
  </si>
  <si>
    <t>そうなんですね。人として基本的なことがしっかりしているのですね。</t>
  </si>
  <si>
    <t>不安ではないですか？</t>
  </si>
  <si>
    <t>やっぱり品質がいいんですか？</t>
  </si>
  <si>
    <t>それで失敗したり、気に入らなかったりしないの？</t>
  </si>
  <si>
    <t>大手メーカーにはしなかったんですか？</t>
  </si>
  <si>
    <t>その方が調律するとやっぱり音が違うんですか？</t>
  </si>
  <si>
    <t>いい人そうでよかったね。結婚式のプランはだいたい決まってきた？</t>
  </si>
  <si>
    <t>え、保証人？どうするの、引き受けるの？</t>
  </si>
  <si>
    <t>え？犬がいなくなったの？心当たりないの？</t>
  </si>
  <si>
    <t>そうなんだ。話せる人がいて良かったね。</t>
  </si>
  <si>
    <t>もう持たせてるんですね。心配じゃないですか？</t>
  </si>
  <si>
    <t>難しそうですね。</t>
  </si>
  <si>
    <t>そうなの？どうしてそう思うの？</t>
  </si>
  <si>
    <t>本当なんですか？</t>
  </si>
  <si>
    <t>センスの良い奥様なんですね。</t>
  </si>
  <si>
    <t>わあ、頑張ってね！チャンレンジ精神があって、すごいなあ。</t>
  </si>
  <si>
    <t>ニンニクって食欲を増すよね。</t>
  </si>
  <si>
    <t>まだコロナはおさまっていないからね。</t>
  </si>
  <si>
    <t>全身脱毛ってなんか怖そう。</t>
  </si>
  <si>
    <t>確かに迷っちゃうよね。</t>
  </si>
  <si>
    <t>信頼してたんだね。</t>
  </si>
  <si>
    <t>1人だけで頑張るのは大変すぎるよ。</t>
  </si>
  <si>
    <t>門限を23時に。</t>
  </si>
  <si>
    <t>目が届かない所だと心配はありますよね。</t>
  </si>
  <si>
    <t>おめでとうございます。やりましたね。</t>
  </si>
  <si>
    <t>そうなんですね。塾には行っていますか。</t>
  </si>
  <si>
    <t>風邪を予防するってやつかな？</t>
  </si>
  <si>
    <t>そうだったんですか。</t>
  </si>
  <si>
    <t>へ～。何描いてもらうの？</t>
  </si>
  <si>
    <t>そうなんだね！信じてあげないと成長できないし、彼女にとってもいいチャンスだね！</t>
  </si>
  <si>
    <t>あぁ、お前のところ奥さんいないもんな。お兄さんところって家近いのか？</t>
  </si>
  <si>
    <t>え？わたしが選んじゃっていいの？</t>
  </si>
  <si>
    <t>お掃除ロボット？あれって、本当にきれいになるの？</t>
  </si>
  <si>
    <t>ラッキーアイテムって？</t>
  </si>
  <si>
    <t>福砂屋かぁ。そんなに、そこ、美味しいの？</t>
  </si>
  <si>
    <t>10年だと、そろそろ買い替えも検討しますね。</t>
  </si>
  <si>
    <t>すごい、信用されていますね。</t>
  </si>
  <si>
    <t>あらまあ、それでどうされたんですか。</t>
  </si>
  <si>
    <t>いよいよですね。最後の追い込みに入っていますか。</t>
  </si>
  <si>
    <t>いっつもそこのメーカーのなの？</t>
  </si>
  <si>
    <t>結構お客さんいるの？</t>
  </si>
  <si>
    <t>すごいこだわりようだね。</t>
  </si>
  <si>
    <t>うさぎの専門医なの？</t>
  </si>
  <si>
    <t>へぇ、その方上手なの？</t>
  </si>
  <si>
    <t>どんなのを買うんですか？</t>
  </si>
  <si>
    <t>そうですよね。</t>
  </si>
  <si>
    <t>味付けって家族でもけっこう違くない？</t>
  </si>
  <si>
    <t>え！鍵渡しちゃって大丈夫？</t>
  </si>
  <si>
    <t>そうなんだ。それで、ちゃんと返してくれそうなの？</t>
  </si>
  <si>
    <t>頼りになるんですね、その先生は。</t>
  </si>
  <si>
    <t>大変だったね。渋滞で時間かかっちゃった？</t>
  </si>
  <si>
    <t>おお！やる気だね！応援してるよ。</t>
  </si>
  <si>
    <t>へえ！それって、どんなワインなの？</t>
  </si>
  <si>
    <t>そうなんですね。知人の家で預かってもらったんですか？</t>
  </si>
  <si>
    <t>どんな人なんですか？</t>
  </si>
  <si>
    <t>何料理のレストランなんですか？</t>
  </si>
  <si>
    <t>普段からよく行くお店なら、おせちのクオリティも安心だね。</t>
  </si>
  <si>
    <t>言葉に裏表なく、正直な人なんですね。</t>
  </si>
  <si>
    <t>いままでは、どうしていたんですか？</t>
  </si>
  <si>
    <t>いつかこの日が来ると思っていても、少し寂しいですよね。</t>
  </si>
  <si>
    <t>そういうもんですかね。学校の勉強だけだと不安ですか？</t>
  </si>
  <si>
    <t>そういうママ友は信頼できるわよね。悪口を言う人にはうかつなことは話せないものね。</t>
  </si>
  <si>
    <t>それは心強いね。</t>
  </si>
  <si>
    <t>そうだったのね。どうだった？</t>
  </si>
  <si>
    <t>とても頼もしい彼氏でいいな。</t>
  </si>
  <si>
    <t>それはとても心強かったね。</t>
  </si>
  <si>
    <t>そうだったんだね。どんな説法だったの？</t>
  </si>
  <si>
    <t>それは良い決断をされましたね。</t>
  </si>
  <si>
    <t>なんかクラブってちゃらそうだよね。</t>
  </si>
  <si>
    <t>どんな感じになった？</t>
  </si>
  <si>
    <t>そうなんだ、自分でやらないんだ。</t>
  </si>
  <si>
    <t>ＦＰかー、難しそう！勉強して資格取るなんてエライよー。</t>
  </si>
  <si>
    <t>え、そうなの？遠くに引っ越すの？</t>
  </si>
  <si>
    <t>旦那さんはドラレコ取り付けできるんですか？すごいですね。</t>
  </si>
  <si>
    <t>よほど気に入られてるんだね。</t>
  </si>
  <si>
    <t>ゲストルームがあるなんて、ホテルみたい。</t>
  </si>
  <si>
    <t>お疲れさま。離れるのは切なかったんじゃない？</t>
  </si>
  <si>
    <t>何？そのあいまいな言い方。</t>
  </si>
  <si>
    <t>お薦めはブログとかで見るんですか？</t>
  </si>
  <si>
    <t>パワーあるの？</t>
  </si>
  <si>
    <t>えー、そういうの彼氏にしないの？</t>
  </si>
  <si>
    <t>そういうママさんがいると、本当に頼もしいよね。</t>
  </si>
  <si>
    <t>素晴らしいPTA会長さんだね。助かるね。</t>
  </si>
  <si>
    <t>頼りになる会長さんで、良かったね。</t>
  </si>
  <si>
    <t>それは頼りになるね。</t>
  </si>
  <si>
    <t>それはよくがんばったね。どうだった？</t>
  </si>
  <si>
    <t>それはとても頼もしいね。</t>
  </si>
  <si>
    <t>それで、どうでしたか？</t>
  </si>
  <si>
    <t>それはとても頼りになるね。</t>
  </si>
  <si>
    <t>頼りになる友達がいて、良かったね。</t>
  </si>
  <si>
    <t>いいよ～。</t>
  </si>
  <si>
    <t>へー。元通りになった？</t>
  </si>
  <si>
    <t>そうなんだ～。</t>
  </si>
  <si>
    <t>若手？大丈夫なの？段取りとか？</t>
  </si>
  <si>
    <t>あなたの夫はどのように正直なのですか？</t>
  </si>
  <si>
    <t>大変だね、大丈夫？</t>
  </si>
  <si>
    <t>ケーキ、手作りするんですね。</t>
  </si>
  <si>
    <t>預けられるママ友がいて、よかったわね。急用でもできたの？</t>
  </si>
  <si>
    <t>組み立て式はお安いけど、組み立てるのが面倒ですよね。</t>
  </si>
  <si>
    <t>結局行ったの？</t>
  </si>
  <si>
    <t>道に迷ったりとかしていない？</t>
  </si>
  <si>
    <t>初めて行く国なの？</t>
  </si>
  <si>
    <t>あら、いいお友達じゃないですか。</t>
  </si>
  <si>
    <t>楽しそうだね！あなたも好きな人の話をするの？</t>
  </si>
  <si>
    <t>最近は食器洗浄機のある家庭が増えてるみたいだね。</t>
  </si>
  <si>
    <t>へえ！ちょっと珍しいよね。</t>
  </si>
  <si>
    <t>そっかあ。ただ、紹介って難しいんだよね。</t>
  </si>
  <si>
    <t>家でトラブルがあったときに、対応してもらうってこと？</t>
  </si>
  <si>
    <t>今は腰痛にいいマットがたくさんあるみたいだよね?</t>
  </si>
  <si>
    <t>頼りになる同僚さんなんですね。</t>
  </si>
  <si>
    <t>それからお友達はどうしたのですか?</t>
  </si>
  <si>
    <t>危ないっていう人もいますよ。</t>
  </si>
  <si>
    <t>大丈夫なんですかねえ。</t>
  </si>
  <si>
    <t>気になりますね。</t>
  </si>
  <si>
    <t>命に関わりますからね。</t>
  </si>
  <si>
    <t>医者にはいかないのですか？</t>
  </si>
  <si>
    <t>それは怖いですね。</t>
  </si>
  <si>
    <t>どれも中華料理だから、選ぶのが難しいね。</t>
  </si>
  <si>
    <t>最近はそういうのも多いみたいだね。</t>
  </si>
  <si>
    <t>ほんとだね。唇って、切れると痛いんだよねー。</t>
  </si>
  <si>
    <t>そのメーカーの性能が気に入っているんですか？</t>
  </si>
  <si>
    <t>仕事のできる秘書さんなんですね。</t>
  </si>
  <si>
    <t>あなたは新しい市長さんどう思いますか？</t>
  </si>
  <si>
    <t>やっぱり顔を知った人の野菜だとおいしく感じるよね。</t>
  </si>
  <si>
    <t>言いにくいことなのによく相談できたね、えらいよ。たくさん話は聞いてもらえた？</t>
  </si>
  <si>
    <t>へー、カメラ好きの友達なの？</t>
  </si>
  <si>
    <t>やっぱり同じ人だと安心できるんですか？</t>
  </si>
  <si>
    <t>今の会社でも十分よさそうだったのに、思い切ったことしたね。</t>
  </si>
  <si>
    <t>送ってきてくれると安心できますね。</t>
  </si>
  <si>
    <t>そうなの？それは厄介だね。</t>
  </si>
  <si>
    <t>ややこしそうだから私もできるだけ関わりたくないよー。</t>
  </si>
  <si>
    <t>おめでとうございます。</t>
  </si>
  <si>
    <t>いわゆる遠距離恋愛なんですね。</t>
  </si>
  <si>
    <t>何歳なのかは分からないけど、スマホ持って大丈夫ですか？危ないことに巻き込まれたりしません？</t>
  </si>
  <si>
    <t>不安じゃないですか？ちゃんと貯金額とか報告してもらってます？</t>
  </si>
  <si>
    <t>どこへ行くの？</t>
  </si>
  <si>
    <t>それはよかったね。</t>
  </si>
  <si>
    <t>どんな基準で決めたの？</t>
  </si>
  <si>
    <t>そうなんですね。うちは心配なので私たち親が管理してます。</t>
  </si>
  <si>
    <t>後輩に？大丈夫なの？</t>
  </si>
  <si>
    <t>仲人って、お見合いでもするの？</t>
  </si>
  <si>
    <t>え！？3日も！？</t>
  </si>
  <si>
    <t>そうなんだね。査定額と実際は大体同じなのかな。</t>
  </si>
  <si>
    <t>カーナビ、とても助かるよね。</t>
  </si>
  <si>
    <t>そうなんだね。運転に自信があるから厳しくするんだろうね。</t>
  </si>
  <si>
    <t>それはとても頼もしいですね。</t>
  </si>
  <si>
    <t>そうなんだ。それは楽しみだね。</t>
  </si>
  <si>
    <t>それは素晴らしい心がけだね。</t>
  </si>
  <si>
    <t>そっか。そのほうが奥さんも安心だろうしね。</t>
  </si>
  <si>
    <t>そうなんだね、評価がいいなら安心だね。</t>
  </si>
  <si>
    <t>アプリでも素敵な出会いがあるんですね。</t>
  </si>
  <si>
    <t>しっかりした友達がひとりいると安心ですね。</t>
  </si>
  <si>
    <t>それはがっかりしちゃうね。</t>
  </si>
  <si>
    <t>上杉部長？　お前接点あったっけ？</t>
  </si>
  <si>
    <t>え、そうなの？大丈夫なの？</t>
  </si>
  <si>
    <t>あー、そうだよねー。子供って野菜食べないイメージだわ。</t>
  </si>
  <si>
    <t>綺麗に磨けるの？</t>
  </si>
  <si>
    <t>伴奏って相手に合わせないといけないし難しそうだよね。</t>
  </si>
  <si>
    <t>英語ができる友達の紹介なら間違いないね。</t>
  </si>
  <si>
    <t>実績を公表していると安心できるよね。</t>
  </si>
  <si>
    <t>どんなことを見るんですか?　　</t>
  </si>
  <si>
    <t>頼りになる薬ですね。</t>
  </si>
  <si>
    <t>当たるんですか？</t>
  </si>
  <si>
    <t>それはいいですね。どういう先生なんですか？</t>
  </si>
  <si>
    <t>その同期は仲良いの？</t>
  </si>
  <si>
    <t>新人で大丈夫なの？</t>
  </si>
  <si>
    <t>セカンドオピニオンっていうやつ？</t>
  </si>
  <si>
    <t>友達は犬を飼ったことがあるの？</t>
  </si>
  <si>
    <t>いいえ。ないです。</t>
  </si>
  <si>
    <t>危険なサイトだって知らせてくれるの？</t>
  </si>
  <si>
    <t>そうなんだ。そんなにいいもの教えてくれるの？</t>
  </si>
  <si>
    <t>大丈夫なの？ぎりぎりだけど。</t>
  </si>
  <si>
    <t>そのファイナンシャルプランナーさんと付き合いが長いの？</t>
  </si>
  <si>
    <t>勇気がいりますね。</t>
  </si>
  <si>
    <t>勝負菓子ってことですか？</t>
  </si>
  <si>
    <t>家宝ですね。</t>
  </si>
  <si>
    <t>違いますか？</t>
  </si>
  <si>
    <t>私は実物を見て買い物したいのでネットショッピングはしたことないです。</t>
  </si>
  <si>
    <t>なるほど、そういう店があるのはいいですね。</t>
  </si>
  <si>
    <t>そうなの？今はモラハラなんて言われちゃうから怒鳴れないよね。</t>
  </si>
  <si>
    <t>そうですね。今の子供は孤立することも少なくないですよね。</t>
  </si>
  <si>
    <t>それは大変だね。ついていけそう？</t>
  </si>
  <si>
    <t>仲の良いお友達なの？</t>
  </si>
  <si>
    <t>それじゃ、詳しいんだね。お気に入りとかがあるの？</t>
  </si>
  <si>
    <t>切れない包丁って危険っていうもんね。</t>
  </si>
  <si>
    <t>新人さんに任せて大丈夫なの？</t>
  </si>
  <si>
    <t>うわっ！それは嫌だね。</t>
  </si>
  <si>
    <t>犬は大丈夫そう？</t>
  </si>
  <si>
    <t>本当に大丈夫？</t>
  </si>
  <si>
    <t>彼女に頼んだんだ。</t>
  </si>
  <si>
    <t>そんなに信頼してるの？</t>
  </si>
  <si>
    <t>高いけど大丈夫？</t>
  </si>
  <si>
    <t>値段はどのくらい？</t>
  </si>
  <si>
    <t>クラスでいじめがあるとしんどいよね。先生なんて言ってたー？</t>
  </si>
  <si>
    <t>受験校決めるのって悩むよねー。</t>
  </si>
  <si>
    <t>私は安ければ特に気にせず買ってしまいますね。</t>
  </si>
  <si>
    <t>魔よけの数珠？なんか、うさん臭い響きだけど、大丈夫なの？それ。</t>
  </si>
  <si>
    <t>そうだったんですね。どうでしたか？</t>
  </si>
  <si>
    <t>拝み屋さん、ですか？</t>
  </si>
  <si>
    <t>そうなんだね。で、どうだった？</t>
  </si>
  <si>
    <t>いいなあ。どんなところをまわったの？</t>
  </si>
  <si>
    <t>それは素敵ですね！よく行くんですか？</t>
  </si>
  <si>
    <t>先輩は相談に乗ってくれた？</t>
  </si>
  <si>
    <t>そうだね、事故に遭われたら困るもんね</t>
  </si>
  <si>
    <t>センスがある人なの？</t>
  </si>
  <si>
    <t>そうなんだ！結果は出てきてるの？</t>
  </si>
  <si>
    <t>フルタイムだと、子どもたち任せな所はありますからね。</t>
  </si>
  <si>
    <t>そうだったんだ？知り合いだから、安くしてくれるとか？</t>
  </si>
  <si>
    <t>へ～、早く届くと良いね。</t>
  </si>
  <si>
    <t>へー。ネットで頼んだの？</t>
  </si>
  <si>
    <t>なんか高そうだね。</t>
  </si>
  <si>
    <t>そうなんですね。何の手術ですか？</t>
  </si>
  <si>
    <t>行き方は調べたの？</t>
  </si>
  <si>
    <t>なじみのお店があるのは便利ですね。</t>
  </si>
  <si>
    <t>お疲れさま。OBは良い人だった？</t>
  </si>
  <si>
    <t>教授の推薦があるなんて、すごいな。</t>
  </si>
  <si>
    <t>そっかあ。里帰りしなくても平気？</t>
  </si>
  <si>
    <t>そうなんだ。なんで？</t>
  </si>
  <si>
    <t>そうなの？理由は？</t>
  </si>
  <si>
    <t>大変だね。もう手続きは進めてるの？</t>
  </si>
  <si>
    <t>番犬として優秀なんですね。</t>
  </si>
  <si>
    <t>それは元気が出ない時には助かりますね。</t>
  </si>
  <si>
    <t>ああ、そうなんですね。おめでとうございます。</t>
  </si>
  <si>
    <t>おお、英断されましたね。</t>
  </si>
  <si>
    <t>気にはなっているんですけど、なかなか手が出なくて。うまくいっていますか？</t>
  </si>
  <si>
    <t>熱があったり、咳がひどかったりだったら休んだ方がいいと思いますけどね。</t>
  </si>
  <si>
    <t>年齢にもよるでしょうか。</t>
  </si>
  <si>
    <t>子どもの成長を相談できる相手がいると良いですね。</t>
  </si>
  <si>
    <t>しっかりした方なら、安心できますね。</t>
  </si>
  <si>
    <t>素敵なお友達がいて幸せですね。</t>
  </si>
  <si>
    <t>慎重ですね。</t>
  </si>
  <si>
    <t>詐欺じゃないんですか？</t>
  </si>
  <si>
    <t>怖いですね。</t>
  </si>
  <si>
    <t>玉石混交ですからね。</t>
  </si>
  <si>
    <t>その子が割っちゃったんじゃないですか？</t>
  </si>
  <si>
    <t>野菜って1日にそんなに食べないよね。</t>
  </si>
  <si>
    <t>喜んでるんじゃない？</t>
  </si>
  <si>
    <t>そういうところがあると助かりますね。</t>
  </si>
  <si>
    <t>特に何のパフェが好きなの？</t>
  </si>
  <si>
    <t>それは友達とはいえちょっと怖くない？</t>
  </si>
  <si>
    <t>印象的な目元がカワイイよね。</t>
  </si>
  <si>
    <t>いつも指名してるの？</t>
  </si>
  <si>
    <t>告白するの？</t>
  </si>
  <si>
    <t>緊張するね。</t>
  </si>
  <si>
    <t>そういう仕事のときは、精神的にやられるよね。大丈夫？</t>
  </si>
  <si>
    <t>上司は分かってくれた？</t>
  </si>
  <si>
    <t>やる気だね！頑張ってね。</t>
  </si>
  <si>
    <t>最後の秘策って何？</t>
  </si>
  <si>
    <t>すごいじゃん。頑張ってね！</t>
  </si>
  <si>
    <t>いいアドバイスはもらえた？</t>
  </si>
  <si>
    <t>面白そうだね。知り合いがやっているなら安心だしね。</t>
  </si>
  <si>
    <t>きっとあなたのことを一番よく知っているからいいアドバイスをくれそうだね。</t>
  </si>
  <si>
    <t>頼りになる先輩だね。</t>
  </si>
  <si>
    <t>美味しいのかな？</t>
  </si>
  <si>
    <t>そうなんだ。そんなに信頼できる妹がいて幸せだね</t>
  </si>
  <si>
    <t>何食べても正解って嬉しいね！</t>
  </si>
  <si>
    <t>理想の髪型にカットしてもらえるの？</t>
  </si>
  <si>
    <t>そんな人いるの？汚いね。</t>
  </si>
  <si>
    <t>それは、マナーの悪い人がいたね。</t>
  </si>
  <si>
    <t>どんな性格の人だったの？</t>
  </si>
  <si>
    <t>本気なのかね？</t>
  </si>
  <si>
    <t>えっ！そうなの。</t>
  </si>
  <si>
    <t>どんな感じの人だったの？</t>
  </si>
  <si>
    <t>そういう人、いるよね。おじさんとかに多い気がする。</t>
  </si>
  <si>
    <t>いつもおしり触ってくるあのおやじね。</t>
  </si>
  <si>
    <t>えっ、それはひどいですね！その人に何か言いましたか？</t>
  </si>
  <si>
    <t>ええ！そうだったの！？最悪じゃん。</t>
  </si>
  <si>
    <t>ショアでしょ？リアルだよね。</t>
  </si>
  <si>
    <t>それは、吸わない人にとったらかなり気になりますね。</t>
  </si>
  <si>
    <t>寝る前に外して、そこが定位置になってるのかもね。</t>
  </si>
  <si>
    <t>なんで？小銭をジャラジャラ持ち歩かなくて済むから？</t>
  </si>
  <si>
    <t>慣れって怖いよね。最初はちょっと散らかってる、ぐらいだったんだろうけど。</t>
  </si>
  <si>
    <t>そうなんだ、何で人のせいにするんでしょうね。</t>
  </si>
  <si>
    <t>うわー、そういう人、たまに見かけるけど、ドン引きだよね。</t>
  </si>
  <si>
    <t>え？親友に奪われたの？</t>
  </si>
  <si>
    <t>うわー、靴下は嫌だな～。</t>
  </si>
  <si>
    <t>私も嫌だな。あれやる人やめて欲しいよね。</t>
  </si>
  <si>
    <t>一体どういった所がダメなんだい？</t>
  </si>
  <si>
    <t>あなた確かに苦手そうね。あまり関わりたくないと思っている？</t>
  </si>
  <si>
    <t>アレ気持ち悪いよね。私も無理。</t>
  </si>
  <si>
    <t>真似？例えばどんなことしてくるの？</t>
  </si>
  <si>
    <t>うわー、手を洗わないとかないわ。どんなやつなの？</t>
  </si>
  <si>
    <t>そうなんですね、ガラケーだと不便じゃないですか?</t>
  </si>
  <si>
    <t>挨拶は基本ですよね</t>
  </si>
  <si>
    <t>友達は気にしてないの?</t>
  </si>
  <si>
    <t>そうなんだ、何を捨ててたの？</t>
  </si>
  <si>
    <t>それは少し嫌ですよね。以前までは気づかなかったのですか？</t>
  </si>
  <si>
    <t>みんなで話してても、すぐ自分の話に持っていく人っているよね。</t>
  </si>
  <si>
    <t>まさかのクチャラーでしたか。</t>
  </si>
  <si>
    <t>そういうのって、意外と目に付くよね。どんな感じなの？</t>
  </si>
  <si>
    <t>そんな人が居るんですか？</t>
  </si>
  <si>
    <t>そういう人は多いですよ。</t>
  </si>
  <si>
    <t>見ているだけで辛いですね。</t>
  </si>
  <si>
    <t>いい人だけど、というのがネックですね。</t>
  </si>
  <si>
    <t>かなり気まずいシチュエーションですね。</t>
  </si>
  <si>
    <t>育児は女の仕事だ、という古い考え方なのでしょうか。</t>
  </si>
  <si>
    <t>そうですね。お友達の方が不倫をしているのですか？</t>
  </si>
  <si>
    <t>最近ではマスクはもうすでにエチケットとしてマナー化されてますもんね。</t>
  </si>
  <si>
    <t>それはかなり厳しい言葉ですか？最近では会社からも研修や注意喚起がされているはずですが。</t>
  </si>
  <si>
    <t>え、それはマナー違反じゃないかしら？</t>
  </si>
  <si>
    <t>うん、そのあと、着替えとかかなあ。</t>
  </si>
  <si>
    <t>半額とはお得だね。食べてきたの？</t>
  </si>
  <si>
    <t>困った癖ですか。どんなことか聞いてみたいものです。</t>
  </si>
  <si>
    <t>言われてみると、そうかも。食欲は本能だし、食べる行為は動物的でもあるし。</t>
  </si>
  <si>
    <t>それは複雑ですね。</t>
  </si>
  <si>
    <t>うわあ、気になるね。</t>
  </si>
  <si>
    <t>それは当然しますね、マナーとして。</t>
  </si>
  <si>
    <t>何があったの。</t>
  </si>
  <si>
    <t>迷惑ですよね。</t>
  </si>
  <si>
    <t>それは嫌だね。突然の割り込みなんですか？</t>
  </si>
  <si>
    <t>ああ、気になりますよね。</t>
  </si>
  <si>
    <t>うわあ、気持ちが萎えますね。</t>
  </si>
  <si>
    <t>うわあ、いやだねえ。</t>
  </si>
  <si>
    <t>それは危険で許しがたい行為ですよね。</t>
  </si>
  <si>
    <t>なにかあったときのために、聞いてきたかもしれないですよ。</t>
  </si>
  <si>
    <t>知らない人がもたれかかってきたんだ。</t>
  </si>
  <si>
    <t>ちょっとは周りを気にしてほしいですね。電車が空いてるならまだしも。</t>
  </si>
  <si>
    <t>それは気分がよくないですね。</t>
  </si>
  <si>
    <t>大変ですね。その人とはよく会うのですか？</t>
  </si>
  <si>
    <t>ああ、わかります。見ている方はハラハラしますよね。</t>
  </si>
  <si>
    <t>それは嫌だよね、たとえ自分の知らない相手のことだとしても。</t>
  </si>
  <si>
    <t>それは大変そう。話してると何か疲れてくるんじゃない？</t>
  </si>
  <si>
    <t>わかるよ。聞いている方はたまらないね。</t>
  </si>
  <si>
    <t>仲良くしておいて裏で悪口言うなんて、ひどい人ですね。</t>
  </si>
  <si>
    <t>え、なんで分かったの？</t>
  </si>
  <si>
    <t>それは嫌だね。先輩は忙しいの？</t>
  </si>
  <si>
    <t>我が家も一緒だわ！</t>
  </si>
  <si>
    <t>それはできれば遭遇したくない場面ですね。</t>
  </si>
  <si>
    <t>1週間はちょっと長いよね。</t>
  </si>
  <si>
    <t>ありえないですね。電車は空いていたんですか？</t>
  </si>
  <si>
    <t>勝手にタメ語になっていたんですか？</t>
  </si>
  <si>
    <t>それって彼女さんには悪いって思わないんですかね？</t>
  </si>
  <si>
    <t>そんな人が居るんですね！</t>
  </si>
  <si>
    <t>えー、興ざめですねえ。</t>
  </si>
  <si>
    <t>今のご時世で、まだ居ますか。</t>
  </si>
  <si>
    <t>自分が優位な立場だと思わせたいのでしょうか?</t>
  </si>
  <si>
    <t>未だにそういう人、いるんだね。びっくり。</t>
  </si>
  <si>
    <t>煽られるのって、本当に嫌だよね。特に何もなかった？</t>
  </si>
  <si>
    <t>えーそれは嫌だね。誰か相談できる人はいる？</t>
  </si>
  <si>
    <t>どのへんが駄目なのかな？</t>
  </si>
  <si>
    <t>へえ、向こうは気があるんじゃない？</t>
  </si>
  <si>
    <t>でも、殺したくて殺したんじゃなくて、事故でそうなっちゃった場合もあるよ。</t>
  </si>
  <si>
    <t>そういえば、何回も見たかも。どうしたの？</t>
  </si>
  <si>
    <t>どこらへんが苦手なの？</t>
  </si>
  <si>
    <t>確かに！コロナになったら、悲惨だよね。</t>
  </si>
  <si>
    <t>どんな上司なの？</t>
  </si>
  <si>
    <t>大抵の虫が大丈夫な時点ですごいと思うけど、何がダメ？</t>
  </si>
  <si>
    <t>中学生で先輩なんて、ちょっと憧れますね。</t>
  </si>
  <si>
    <t>不潔だし、菌を貰いそうで嫌ですね。</t>
  </si>
  <si>
    <t>他人の臭いって気になりますね。</t>
  </si>
  <si>
    <t>ご主人の従兄弟だとむげにもできず困りますね。</t>
  </si>
  <si>
    <t>なめくじって何もしないけれどわたしも苦手です。</t>
  </si>
  <si>
    <t>うわー、すごい現場を目撃しちゃったね。</t>
  </si>
  <si>
    <t>え！ゴキブリ！？それで、どうしたの？</t>
  </si>
  <si>
    <t>イナゴの大群？うわ、すごそうだね。</t>
  </si>
  <si>
    <t>あ～、たまにお土産屋さんとかで見かけるよね～。</t>
  </si>
  <si>
    <t>うーん、好きで巻いてるんだから、気持ち悪くはないんじゃない？</t>
  </si>
  <si>
    <t>ん？どうしたの？</t>
  </si>
  <si>
    <t>横入り？おじいさん、わざとしたのかな。嫌だね。</t>
  </si>
  <si>
    <t>それは、辛いよね。子どもは授かりものなのにね。</t>
  </si>
  <si>
    <t>なにそれ？信じられないね！</t>
  </si>
  <si>
    <t>それは嫌だね。本人は気にしてないんだろうけど。</t>
  </si>
  <si>
    <t>わかるわかる。当時の感覚で色々言ってくるから、なんかかみ合わないよね。</t>
  </si>
  <si>
    <t>ああ、分かる、分かる。</t>
  </si>
  <si>
    <t>嫌ですよね、そういうの。</t>
  </si>
  <si>
    <t>何だったんですか？</t>
  </si>
  <si>
    <t>ああ、そんなのありましたね。</t>
  </si>
  <si>
    <t>あまり見たくないですけどね。</t>
  </si>
  <si>
    <t>迷惑だよね。</t>
  </si>
  <si>
    <t>うわ、それは最悪だね。</t>
  </si>
  <si>
    <t>それは不衛生ですね。カラスや野良猫もくるだろうし。</t>
  </si>
  <si>
    <t>聞いていて気分が良くないですよね。</t>
  </si>
  <si>
    <t>そうなんですね。お疲れ様でした。</t>
  </si>
  <si>
    <t>そうなんですね、混み合っていませんでしたか。</t>
  </si>
  <si>
    <t>そうなんですか？でも誰しもそうなりがちですよね。</t>
  </si>
  <si>
    <t>私もニュースで見たよ。</t>
  </si>
  <si>
    <t>いるいる、そういう人！</t>
  </si>
  <si>
    <t>それは嫌悪感を抱きますね。ちなみにその人は何を捨てたんですか？</t>
  </si>
  <si>
    <t>最悪ですね！</t>
  </si>
  <si>
    <t>不可抗力な所あるよね。退治したの？</t>
  </si>
  <si>
    <t>目の前にしたらビックリしそう。衛生観念どうなってんだろ。</t>
  </si>
  <si>
    <t>不可抗力とはいえ、ちょっと抵抗あるね。親はどうしてたの？</t>
  </si>
  <si>
    <t>えっ、平日とか、普通に仕事行ってるよね？</t>
  </si>
  <si>
    <t>結構、話し声って響くよね。うるさくない？</t>
  </si>
  <si>
    <t>嫌なこと、どうしたの？</t>
  </si>
  <si>
    <t>どうしたんだい？</t>
  </si>
  <si>
    <t>それは最悪だね。</t>
  </si>
  <si>
    <t>何それ。朝から、気分悪いね。</t>
  </si>
  <si>
    <t>何それ。めっちゃ不潔じゃん。</t>
  </si>
  <si>
    <t>もったいないよね</t>
  </si>
  <si>
    <t>外国人はマスクをしたがりませんね</t>
  </si>
  <si>
    <t>迷惑だね</t>
  </si>
  <si>
    <t>どういったところが苦手なんですか？</t>
  </si>
  <si>
    <t>ウェー、気持ち悪ーい！</t>
  </si>
  <si>
    <t>年取ると、指の水分が減って、滑ってめくれなくなるんだって。</t>
  </si>
  <si>
    <t>ゲジゲジとかムカデとかね。私も見るとゾッとする。</t>
  </si>
  <si>
    <t>うわぁ、そういう人がいると、会議が長引いちゃって最悪だよね！</t>
  </si>
  <si>
    <t>歩きタバコってこと？それって禁止されている地域もあるんだよね。</t>
  </si>
  <si>
    <t>なるほど、綺麗好きなんですね。</t>
  </si>
  <si>
    <t>困った人ですね。あなたはセクハラされなかったんですか？</t>
  </si>
  <si>
    <t>それって汚くない？マニュアルとかないの？</t>
  </si>
  <si>
    <t>公共交通機関なんだからやめてほしいよね。</t>
  </si>
  <si>
    <t>それは困りますね。においとかあるんじゃないですか？</t>
  </si>
  <si>
    <t>それっておなか壊したりしないの？</t>
  </si>
  <si>
    <t>そういうの一番いやだよね。ちゃんと仕事で評価してほしい。</t>
  </si>
  <si>
    <t>いい年して恥ずかしくないんでしょうか。</t>
  </si>
  <si>
    <t>あ～、わたしも見たことある。汚いよね。</t>
  </si>
  <si>
    <t>うわー、ゴミ屋敷かぁ。テレビでは見たことあるけど、まさか近所にあるとは。</t>
  </si>
  <si>
    <t>うわ、それはちょっと嫌だな。</t>
  </si>
  <si>
    <t>おお！それで、どうしたの？</t>
  </si>
  <si>
    <t>ラーメンが好きなんですね。</t>
  </si>
  <si>
    <t>それは迷惑ですねえ。</t>
  </si>
  <si>
    <t>誘惑が多くて、帰りに寄り道しまくりじゃない？</t>
  </si>
  <si>
    <t>大変ですね。満員電車だと、会社に着く前に疲れてしまいますよね。</t>
  </si>
  <si>
    <t>分かるー！歳をとると、皆、あんなふうになっちゃうのかね？</t>
  </si>
  <si>
    <t>そろそろ掃除しないとだね。</t>
  </si>
  <si>
    <t>そうそう。こまめに洗ってもカビちゃったりするしね。</t>
  </si>
  <si>
    <t>何のために撮ってるんだろう?その地域の風習とかかな?</t>
  </si>
  <si>
    <t>かわいそうに、どうしてそうなったんだろう?</t>
  </si>
  <si>
    <t>TVでも頻繁に広告してますね</t>
  </si>
  <si>
    <t>そんな印象無いけどな。嘘つかれたことあるの？</t>
  </si>
  <si>
    <t>どういう風な人？</t>
  </si>
  <si>
    <t>何が子育ての正解か分からないからね。</t>
  </si>
  <si>
    <t>勝手に変えられるのは困るね。</t>
  </si>
  <si>
    <t>女の子は苦手な人多いですよね。ミミズとか、毛虫とか。</t>
  </si>
  <si>
    <t>それは公言しないほうがいいんじゃないかな、アイドルとしてどうなんだろう？</t>
  </si>
  <si>
    <t>歩きタバコ、危ないよね。</t>
  </si>
  <si>
    <t>お医者さんなのに、答えてくれなかったの？ひどいね。</t>
  </si>
  <si>
    <t>女性はいろいろ知りたがるからね。</t>
  </si>
  <si>
    <t>それは嫌だね。本人はあまり気にしてないだろうけど。</t>
  </si>
  <si>
    <t>そうなんだ。わんちゃん可哀そうだね。</t>
  </si>
  <si>
    <t>それは困るね。ちゃんと指定日に捨ててもらわないと。</t>
  </si>
  <si>
    <t>いるよね、そういう人。</t>
  </si>
  <si>
    <t>続けるのは難しいものですよね。</t>
  </si>
  <si>
    <t>いやなことでもあったんですかね。</t>
  </si>
  <si>
    <t>ひどいね。</t>
  </si>
  <si>
    <t>そういうの見るとテンション下がっちゃうよね。</t>
  </si>
  <si>
    <t>わかります。このポスターいたるところに貼ってあるから覚えちゃいますね。</t>
  </si>
  <si>
    <t>運動になっていいですね。</t>
  </si>
  <si>
    <t>お皿を洗わずに溜める人、いますね。</t>
  </si>
  <si>
    <t>どこにでもいますね、そういう時代錯誤な人って。</t>
  </si>
  <si>
    <t>ママ友って、面倒なことが多そうですね。</t>
  </si>
  <si>
    <t>そうですね。親の年金で生活しているとか、社会問題みたいですね。</t>
  </si>
  <si>
    <t>そうなんだー。部屋はどうだったの？</t>
  </si>
  <si>
    <t>へえ。久しぶりの再会か。懐かしかったでしょう？</t>
  </si>
  <si>
    <t>もめごとでも起こったんですか？</t>
  </si>
  <si>
    <t>何を言ってたの？</t>
  </si>
  <si>
    <t>わー。それは嫌だね。その後輩はやっぱり女の子？</t>
  </si>
  <si>
    <t>同感だね。花見なのに、桜そっちのけでバカ騒ぎする人もナシ！</t>
  </si>
  <si>
    <t>何を見たのですか？</t>
  </si>
  <si>
    <t>それは嫌ですね、関わりたくないですね</t>
  </si>
  <si>
    <t>汚いトイレ使いたくないよね。どんな感じだったの？</t>
  </si>
  <si>
    <t>潔癖症なの？</t>
  </si>
  <si>
    <t>なんか気持ち悪そうだね。いつ降られたの？</t>
  </si>
  <si>
    <t>カラオケ屋さんって、たいてい臭いよね。</t>
  </si>
  <si>
    <t>横入りしてきたんだ。</t>
  </si>
  <si>
    <t>募金を募っている人、駅の周辺にいるよね。</t>
  </si>
  <si>
    <t>それはひどいですね？どうして親友が内緒話を別の友人に話したことが分かったのですか？</t>
  </si>
  <si>
    <t>それは辛いね、どんな人なの？</t>
  </si>
  <si>
    <t>そんなに気になるくらいひどいの？</t>
  </si>
  <si>
    <t>処理して消すんだと思ってた</t>
  </si>
  <si>
    <t>家の中がヤニ臭くなるのが嫌なんだよ</t>
  </si>
  <si>
    <t>演奏の音が大きすぎて自分の声が聞こえないのかもしれないです</t>
  </si>
  <si>
    <t>最悪！どんなことされたの？</t>
  </si>
  <si>
    <t>爪を抜くって、超痛そうなんだけど！</t>
  </si>
  <si>
    <t>えー！うそでしょ？ありえなくない？</t>
  </si>
  <si>
    <t>息子の嫁って、気に入らないお姑さんも多いみたいね。</t>
  </si>
  <si>
    <t>そうなんだ。最近もそういう子達いるんだね。外遊びとか減ったっていうけど。</t>
  </si>
  <si>
    <t>どんなふうに？</t>
  </si>
  <si>
    <t>ペットだって家族みたいなものだもんね。</t>
  </si>
  <si>
    <t>そうだね、テレビで最近見るね。</t>
  </si>
  <si>
    <t>本当のこと言う勇気と責任感の無い弱い男ってイヤ。</t>
  </si>
  <si>
    <t>マナーが悪いね。</t>
  </si>
  <si>
    <t>それは迷惑ですよね！</t>
  </si>
  <si>
    <t>私も良く使いますよ。</t>
  </si>
  <si>
    <t>うわー、イヤな客ですねえ。</t>
  </si>
  <si>
    <t>確かに。一言断ってからにしてほしいよね。</t>
  </si>
  <si>
    <t>確かに。ロボットっぽいロボットの方が、なぜだか落ち着くよね。</t>
  </si>
  <si>
    <t>うん。内輪な話は後でやってよって感じになるよね。</t>
  </si>
  <si>
    <t>ふーん。話し方が嫌なの？</t>
  </si>
  <si>
    <t>あはは、そういう人、いるよね～。</t>
  </si>
  <si>
    <t>気になるのはわかるけど普通聞かないよね。</t>
  </si>
  <si>
    <t>その部下の女性はどのように馴れ馴れしくしたのですか？</t>
  </si>
  <si>
    <t>うん、だいたい触れるし、大丈夫だよ。</t>
  </si>
  <si>
    <t>尻尾を切る瞬間は見たことないな。</t>
  </si>
  <si>
    <t>なんか嫌だよね</t>
  </si>
  <si>
    <t>あるよね、そういうの、結局長くは続かないよね</t>
  </si>
  <si>
    <t>そうなんだ、でも忙しくて拭けないのかもしれないよ</t>
  </si>
  <si>
    <t>ドキドキします！いったい何を見たのでしょう？</t>
  </si>
  <si>
    <t>子どもを連れたお買い物は大変なんですよね。</t>
  </si>
  <si>
    <t>物に当たるって、人としてありえないね。</t>
  </si>
  <si>
    <t>例えば、どんなところ？</t>
  </si>
  <si>
    <t>あーわかる！ちょっと本性を見た気になるよね。</t>
  </si>
  <si>
    <t>そうだね。せめて人のいない所でやってほしいよね。</t>
  </si>
  <si>
    <t>どっかで見かけたの？</t>
  </si>
  <si>
    <t>たまにいるよね、ティッシュ渡してあげれば？</t>
  </si>
  <si>
    <t>えー！信じられない。</t>
  </si>
  <si>
    <t>嫌な気分になるよね。</t>
  </si>
  <si>
    <t>えー、それは迷惑ですよねえ。</t>
  </si>
  <si>
    <t>危ないですねえ。</t>
  </si>
  <si>
    <t>解りますよ、私も血が出るシーンは苦手です。</t>
  </si>
  <si>
    <t>素敵なことだよね。それがどうしたの？</t>
  </si>
  <si>
    <t>それは結構な衝撃だね。</t>
  </si>
  <si>
    <t>どんな人と会ったの？</t>
  </si>
  <si>
    <t>そうなんだ。夢の国なのにね。</t>
  </si>
  <si>
    <t>それは嫌だね。お子さん、出番少ないの？</t>
  </si>
  <si>
    <t>家の中、濡れちゃった？</t>
  </si>
  <si>
    <t>困った人がいたんだね。</t>
  </si>
  <si>
    <t>それは嫌だったね。よくあるの？</t>
  </si>
  <si>
    <t>そんなお客さんがいるんだね。</t>
  </si>
  <si>
    <t>そのカップルははしゃいでたんでしょうけど、迷惑でしたね。</t>
  </si>
  <si>
    <t>そうなんだ。男の名前なの？</t>
  </si>
  <si>
    <t>え～虫とか最悪だね。どのタイミングで気が付いたの？</t>
  </si>
  <si>
    <t>え～！連絡とかも無しで？</t>
  </si>
  <si>
    <t>え～仕事の邪魔だね～。</t>
  </si>
  <si>
    <t>ひどいですね、誰かが捨てていったんでしょうか。</t>
  </si>
  <si>
    <t>わたしの家族もお風呂場やトイレなど絶対持ち歩いています。</t>
  </si>
  <si>
    <t>最近は男性も脱毛サロンに行くんですね。</t>
  </si>
  <si>
    <t>三姉妹なんて可愛いくってすごく羨ましいですよ。</t>
  </si>
  <si>
    <t>会社の近くのお店ですね。</t>
  </si>
  <si>
    <t>おぉ、それは聞いてて嫌だね。</t>
  </si>
  <si>
    <t>それ嫌だよね。別に会話聞きたくなくても聞こえてきちゃうし。</t>
  </si>
  <si>
    <t>そんなことする人いるんですね。</t>
  </si>
  <si>
    <t>嫌ですね。</t>
  </si>
  <si>
    <t>なんで？何が嫌いなの？</t>
  </si>
  <si>
    <t>お酒はどれくらい飲んでるのですか？</t>
  </si>
  <si>
    <t>どういう所が嫌なの？</t>
  </si>
  <si>
    <t>あー、やだねぇ。ちょっと考えてほしいよね。</t>
  </si>
  <si>
    <t>それは大変だったね。通勤ラッシュの電車ってギュウギュウ詰めだもんね！</t>
  </si>
  <si>
    <t>うわ、歩きタバコ？それは朝からついてなかったね。</t>
  </si>
  <si>
    <t>犬って、匂いで近所の人とかも認識するんじゃなかったっけ。</t>
  </si>
  <si>
    <t>それは嫌だったね。</t>
  </si>
  <si>
    <t>それは、気になるよね。後ろはお子さんだったのかな。</t>
  </si>
  <si>
    <t>辛かったね。大丈夫だった？</t>
  </si>
  <si>
    <t>そんなに続けてパンクするなんて、困るね。</t>
  </si>
  <si>
    <t>パパなのに、赤ちゃん抱っこできないのは悲しいね。</t>
  </si>
  <si>
    <t>そうですか。相手の方、どうでした？</t>
  </si>
  <si>
    <t>それは危ないね。</t>
  </si>
  <si>
    <t>今はやりの気象病なの？</t>
  </si>
  <si>
    <t>しなければならない仕事なんでしょう？</t>
  </si>
  <si>
    <t>それは嫌ですね。</t>
  </si>
  <si>
    <t>それは嫌ですねえ。</t>
  </si>
  <si>
    <t>おいしいんだろうけどね。</t>
  </si>
  <si>
    <t>ああ、気持ち悪いですよね、そういうの。</t>
  </si>
  <si>
    <t>ああ、嫌ですよね、それ。</t>
  </si>
  <si>
    <t>ああいますね、そういう人。</t>
  </si>
  <si>
    <t>そうなんだ。それは嫌だけど言いにくいね。</t>
  </si>
  <si>
    <t>そうなんだね。身体にも悪いから、飲む量には気を付けて欲しいよね。</t>
  </si>
  <si>
    <t>そういう人いるよね～。</t>
  </si>
  <si>
    <t>そうなんだ。あなたが忙しいのに、気がついていないのかな？</t>
  </si>
  <si>
    <t>え、マジで？　実際そんなことってあるんだね。</t>
  </si>
  <si>
    <t>うわ～、一円でそんな騒いでたんだ。そこのレジって自動でおつり出てこないの？</t>
  </si>
  <si>
    <t>あ～、たまにめっちゃ口臭い人いるよね。</t>
  </si>
  <si>
    <t>いるよねー。何を確かめてるんだろうね！</t>
  </si>
  <si>
    <t>人を指差すって、マナー違反ですよね。</t>
  </si>
  <si>
    <t>えこひいきは、見ていても気分悪いよね！どんな人を贔屓するの？</t>
  </si>
  <si>
    <t>にぎわっていましたか。</t>
  </si>
  <si>
    <t>いつ行かれるんですか。</t>
  </si>
  <si>
    <t>子供も遊ぶ場所なのに、けしからんね。</t>
  </si>
  <si>
    <t>それはマナー違反だよね。</t>
  </si>
  <si>
    <t>なんかクレームでもあったの？</t>
  </si>
  <si>
    <t>あー、それなんか嫌だよね。</t>
  </si>
  <si>
    <t>あー、そういう人いるね。嫌だよね。</t>
  </si>
  <si>
    <t>えー、ヒゲが散らかったままなの？</t>
  </si>
  <si>
    <t>食事中はかなり気になりますね。</t>
  </si>
  <si>
    <t>初対面で色々聞き出そうとする人って信用できないですね。</t>
  </si>
  <si>
    <t>うわあ、ひどいね。それで、仕方がなくやってあげるの？</t>
  </si>
  <si>
    <t>ああ、あれはやりすぎだと思いますね。</t>
  </si>
  <si>
    <t>お菓子作るのって大変だよ</t>
  </si>
  <si>
    <t>そうなんだ。お子さん、おいくつなの？</t>
  </si>
  <si>
    <t>えーなんで見たくないのかな？</t>
  </si>
  <si>
    <t>困ったご主人だね。注意してもやめないの？</t>
  </si>
  <si>
    <t>ショックだね。その子も知らずに言ったんだろうけど。</t>
  </si>
  <si>
    <t>そうなんだね。文化の違いだね。</t>
  </si>
  <si>
    <t>うわー、なんかいやだねそれ。なんで分かったの？</t>
  </si>
  <si>
    <t>なに？いきなりどうしたの？</t>
  </si>
  <si>
    <t>なんかやだねそれ。</t>
  </si>
  <si>
    <t>めんどくさいねー。誰よそいつ。</t>
  </si>
  <si>
    <t>投げ捨てていっちゃうんでしょうね。</t>
  </si>
  <si>
    <t>どんな落書きですか？</t>
  </si>
  <si>
    <t>どんな感じなんですか？</t>
  </si>
  <si>
    <t>うわあ、ちょっと引きますねえ。</t>
  </si>
  <si>
    <t>知らなかった！カニって蜘蛛と同類なのか！</t>
  </si>
  <si>
    <t>急いでいて、忘れちゃったんですかね？</t>
  </si>
  <si>
    <t>おめでたい席で飲みすぎちゃったのかな？</t>
  </si>
  <si>
    <t>お父さんってば、リラックスしすぎだね。</t>
  </si>
  <si>
    <t>どうしても我慢できないことって何？</t>
  </si>
  <si>
    <t>なに、その失礼な人！結局は自分で答えは出しちゃってるってことなのかな？</t>
  </si>
  <si>
    <t>歯医者や内科は多いですね。</t>
  </si>
  <si>
    <t>コロナが流行ってる中でマスクは最低限のエチケットだよね。</t>
  </si>
  <si>
    <t>店員かわいそうですね。</t>
  </si>
  <si>
    <t>嫌なもの見たね。</t>
  </si>
  <si>
    <t>へえ、楽しそうですね。</t>
  </si>
  <si>
    <t>そうですか？気が付きませんでした。</t>
  </si>
  <si>
    <t>解ります、何なんでしょうねえ。</t>
  </si>
  <si>
    <t>あー、それ嫌だよね。こちらか言うと、何だか催促しているみたいになるし。</t>
  </si>
  <si>
    <t>わぁ、それってすごく嫌じゃない！</t>
  </si>
  <si>
    <t>それはいけないですね。</t>
  </si>
  <si>
    <t>歯ぎしりって自覚がないからなかなか直らないよね。</t>
  </si>
  <si>
    <t>それって屋外でもですか？</t>
  </si>
  <si>
    <t>掃除してもすぐにたまるよね。</t>
  </si>
  <si>
    <t>言われてる側もいい気分しないですよね。</t>
  </si>
  <si>
    <t>最近多いですよね、人種差別による事件。</t>
  </si>
  <si>
    <t>ありますよね。やたらゴミが散らばっていたり。</t>
  </si>
  <si>
    <t>会ってすぐにそういうことされると、逆に嫌だよね。</t>
  </si>
  <si>
    <t>年末かー、早いよね！換気扇掃除って大変だよねー。</t>
  </si>
  <si>
    <t>ええー！そんなことあるんですか？！そのミノムシ、どうしたんですか？</t>
  </si>
  <si>
    <t>どうしたんですか？態度が変だったとか？</t>
  </si>
  <si>
    <t>嫌ですよね。</t>
  </si>
  <si>
    <t>映画のガス燈からきてるやつね。</t>
  </si>
  <si>
    <t>どんな風に荒れてるの？</t>
  </si>
  <si>
    <t>仕方ないとは言え、気持ち悪いよね。</t>
  </si>
  <si>
    <t>身だしなみに気をつけてて、いい旦那さんじゃん。</t>
  </si>
  <si>
    <t>生き餌って、ミミズみたいなやつ？</t>
  </si>
  <si>
    <t>お店に苦情でも言っていたんでしょうか？</t>
  </si>
  <si>
    <t>そんなことする人がいるの？</t>
  </si>
  <si>
    <t>どんなタイプの人？</t>
  </si>
  <si>
    <t>結構生活している中で気になる？</t>
  </si>
  <si>
    <t>うん、札が立ってるの見たことあるよ。</t>
  </si>
  <si>
    <t>お友達は、空気が読めない人なんでしょうか。</t>
  </si>
  <si>
    <t>一人暮らしだと、掃除の習慣がない人だと汚そうですね。</t>
  </si>
  <si>
    <t>そういう人ってたいてい、太ってないですよね。</t>
  </si>
  <si>
    <t>そうね～。謹慎すればなかったことになる感じだよね。</t>
  </si>
  <si>
    <t>あ、それ、わかる。</t>
  </si>
  <si>
    <t>わたしも。</t>
  </si>
  <si>
    <t>整理整頓されていないのは嫌だね。出しずらいだろうし。</t>
  </si>
  <si>
    <t>嫌だよね。平然と人を傷つけられる人の気が知れないわ。</t>
  </si>
  <si>
    <t>あ～、それ私ちょっと嫌かも。</t>
  </si>
  <si>
    <t>うわ、今時、それはないわ～。</t>
  </si>
  <si>
    <t>ええ！？そんなことする人いるの！？</t>
  </si>
  <si>
    <t>うわ、虫、苦手じゃなくても、それは嫌だよ！</t>
  </si>
  <si>
    <t>いるよね、そういう人！なんか汚い。</t>
  </si>
  <si>
    <t>不倫ってそんなによくあるのでしょうか。</t>
  </si>
  <si>
    <t>夜中ですか！びっくりですね。</t>
  </si>
  <si>
    <t>どこが嫌いなの？</t>
  </si>
  <si>
    <t>まあできればしたくはないよね。</t>
  </si>
  <si>
    <t>え～詐欺じゃん。残念だったね。</t>
  </si>
  <si>
    <t>え～ひどいね。どちらも非を認めてないの？</t>
  </si>
  <si>
    <t>それは考え物ですね。</t>
  </si>
  <si>
    <t>ああ、気になりますね。</t>
  </si>
  <si>
    <t>どうなってたんですか？</t>
  </si>
  <si>
    <t>今、紅葉の季節だから気持ち良かったんじゃない？</t>
  </si>
  <si>
    <t>あなたに憧れてるんじゃない？</t>
  </si>
  <si>
    <t>そうね、その辺りは気を使ってほしいわよね。</t>
  </si>
  <si>
    <t>そんな人達がいるんだね。誰も注意しないのかな。</t>
  </si>
  <si>
    <t>ラッキーだったね。</t>
  </si>
  <si>
    <t>いるねー。頻繁に休憩されるとイラッとするよね。</t>
  </si>
  <si>
    <t>何を食べたの？</t>
  </si>
  <si>
    <t>どう変わるんですか？</t>
  </si>
  <si>
    <t>誰かが陰口をたたいたのですか？</t>
  </si>
  <si>
    <t>手すりって色々な人が触っているし汚そうですよね。</t>
  </si>
  <si>
    <t>目の前でさばいてもらうと迫力があるでしょうね。</t>
  </si>
  <si>
    <t>犬を連れてきちゃいけないの？</t>
  </si>
  <si>
    <t>そんな人がいるの？</t>
  </si>
  <si>
    <t>どういったところが嫌なの？</t>
  </si>
  <si>
    <t>先輩とランチしてるときにスマホばかり見るって、すごく失礼なことだよね！</t>
  </si>
  <si>
    <t>それは辛かったね。結局、眠れたの？</t>
  </si>
  <si>
    <t>お友達、かなり嬉しいんだろうね。</t>
  </si>
  <si>
    <t>そうなんだね。ちゃんとしてそうなイメージだけどね。</t>
  </si>
  <si>
    <t>それはとても困りましたね。大丈夫でしたか？</t>
  </si>
  <si>
    <t>そうなんですね。娘さん、国際的ですね。</t>
  </si>
  <si>
    <t>そうなんだね。日本にもたまにいるよね。</t>
  </si>
  <si>
    <t>それはちょっと迷惑だよね。</t>
  </si>
  <si>
    <t>うわー、そんな人いるんだ！</t>
  </si>
  <si>
    <t>うわ、嫌だねー。でも、お酒の場だと、そういう場面もよくあるのかな。</t>
  </si>
  <si>
    <t>どんなお客さんだったの？</t>
  </si>
  <si>
    <t>えー！大丈夫なの？</t>
  </si>
  <si>
    <t>本当に、すごい残酷なことするよね。</t>
  </si>
  <si>
    <t>夢の国では禁止よね。子供も並んでるんだし。</t>
  </si>
  <si>
    <t>うわ、それは良くないね。人の外見をあれこれ言うもんじゃないよ。</t>
  </si>
  <si>
    <t>折角お金出してそれは残念だね。</t>
  </si>
  <si>
    <t>それは嫌だね。誰の悪口を言っていたの？</t>
  </si>
  <si>
    <t>保護者も人それぞれだろうからね。</t>
  </si>
  <si>
    <t>それは迷惑だっただろうね。</t>
  </si>
  <si>
    <t>それはとても大変だったね。</t>
  </si>
  <si>
    <t>そうだったんだ。困った人だね。</t>
  </si>
  <si>
    <t>そうだったんだ。困ったね。</t>
  </si>
  <si>
    <t>それは常識がないよね。</t>
  </si>
  <si>
    <t>本当に？虐待なのかな。</t>
  </si>
  <si>
    <t>そんなことがあったの？ひどいね。</t>
  </si>
  <si>
    <t>そんな看護師さんいるんだ。嫌だね。</t>
  </si>
  <si>
    <t>そんなこともあるんですね。</t>
  </si>
  <si>
    <t>それは嫌でしたね。</t>
  </si>
  <si>
    <t>うわ、汗臭いの嫌だなぁ。</t>
  </si>
  <si>
    <t>どうなんだろう？でも、電車が揺れたら、無意識につかまっちゃわない？</t>
  </si>
  <si>
    <t>げげ。それは勘弁！</t>
  </si>
  <si>
    <t>毒舌も芸風の1つだけど、やり過ぎてるのを見るのはちょっと嫌な感じがするよね。</t>
  </si>
  <si>
    <t>あー、そういう腹黒そうな人苦手！</t>
  </si>
  <si>
    <t>髪の毛かあ、お店の人に言った？</t>
  </si>
  <si>
    <t>忙しいの？</t>
  </si>
  <si>
    <t>えー、それは嫌だ。</t>
  </si>
  <si>
    <t>私もそんな人には嫌悪感を抱いちゃうなぁ。なんでそんな人と会ってるの？</t>
  </si>
  <si>
    <t>どんな嫌なことがあるんですか？</t>
  </si>
  <si>
    <t>ひどいことするね。</t>
  </si>
  <si>
    <t>そんな人いたの？</t>
  </si>
  <si>
    <t>毎回なんだ、それは気になるわね。</t>
  </si>
  <si>
    <t>えー！びっくりだね。なんで、既婚者だって分かったの？</t>
  </si>
  <si>
    <t>満員電車は、殺伐としていますよねー。</t>
  </si>
  <si>
    <t>納豆って、嫌いな人は嫌いだからね。</t>
  </si>
  <si>
    <t>ドンマイ。引継ぎって途中からだから大変だよね。</t>
  </si>
  <si>
    <t>え～！なんで敷地内を歩かれるのか理由は分かるの？</t>
  </si>
  <si>
    <t>なんかそういうの好きそうだよね。</t>
  </si>
  <si>
    <t>言ってる前にすれよって感じです。</t>
  </si>
  <si>
    <t>いつも反対意見があるのかな?</t>
  </si>
  <si>
    <t>いやですねえ。</t>
  </si>
  <si>
    <t>何してたんですか？</t>
  </si>
  <si>
    <t>まわりが見えてないんでしょうね。</t>
  </si>
  <si>
    <t>困った人がいますね。</t>
  </si>
  <si>
    <t>やな感じですねえ。</t>
  </si>
  <si>
    <t>あらら、それは大変。</t>
  </si>
  <si>
    <t>電車が止まっていたんですね。</t>
  </si>
  <si>
    <t>あれって驚くよね。</t>
  </si>
  <si>
    <t>そうだね。休日に混んでたりすると、特にね。</t>
  </si>
  <si>
    <t>夏ってすぐににおってくるよね。</t>
  </si>
  <si>
    <t>くちゃくちゃ言っててマナーが悪いよね。</t>
  </si>
  <si>
    <t>そこまでされるとちょっと嫌だよね。</t>
  </si>
  <si>
    <t>いまだにそんなことしている人いるんだ。ほかの人の気持ちも考えてほしいね。</t>
  </si>
  <si>
    <t>そういうのって聞いてるほうが気分を害するのでやめてほしいですよね。</t>
  </si>
  <si>
    <t>マナーとして温泉は遠慮してほしいよね。</t>
  </si>
  <si>
    <t>あれだけ注意書きが書いてあるのによく平気でそんなことできるよね。</t>
  </si>
  <si>
    <t>仕事も大変で疲れているのはわかるけど、こっちまで気分を害するよね。</t>
  </si>
  <si>
    <t>同じアパートだと困りますね。</t>
  </si>
  <si>
    <t>うわー、それは迷惑だねー。</t>
  </si>
  <si>
    <t>どうしたんですか、あんなに仲良かったのに。</t>
  </si>
  <si>
    <t>ええ、あんな揺れたり他人がいたりする中で、できるんですか。</t>
  </si>
  <si>
    <t>うわ～、うちの父がそうだったわ。あれって嫌だよね。</t>
  </si>
  <si>
    <t>そんな人いるんだ。</t>
  </si>
  <si>
    <t>それは集中できないね。</t>
  </si>
  <si>
    <t>そんなことしてる人がいたの？</t>
  </si>
  <si>
    <t>うわ、想像したら吐きそうになった。</t>
  </si>
  <si>
    <t>え！？なんで？</t>
  </si>
  <si>
    <t>そうなの？最悪じゃん。</t>
  </si>
  <si>
    <t>それは嫌だね。どんな感じだったの？</t>
  </si>
  <si>
    <t>そうなの？ご主人、運転できるんでしょ？</t>
  </si>
  <si>
    <t>それはちょっと悲しいね。言ってもダメなの？</t>
  </si>
  <si>
    <t>言われてみれば、確かにそうかもしれないね。</t>
  </si>
  <si>
    <t>そっか、なんか嫌だね。</t>
  </si>
  <si>
    <t>そっか。そろそろ反抗期？</t>
  </si>
  <si>
    <t>それは、ひどいね。</t>
  </si>
  <si>
    <t>そうなの？うっかりじゃないかな。</t>
  </si>
  <si>
    <t>未だにそういう地域があるんだね。</t>
  </si>
  <si>
    <t>話がオーバーな人ってどこにでもいます。</t>
  </si>
  <si>
    <t>えー！それは驚くね。</t>
  </si>
  <si>
    <t>あんまり自炊していないのかもね。</t>
  </si>
  <si>
    <t>あぁ、そういうタイプの子ってやっぱりまだいるんだねー。</t>
  </si>
  <si>
    <t>うわ、密室でそれはなかなかツライね。</t>
  </si>
  <si>
    <t>人がたくさんいる場所では配慮してほしいよね。</t>
  </si>
  <si>
    <t>周りの人が気分が悪くなるってわからないのかな。</t>
  </si>
  <si>
    <t>口臭がきついと、そっちに意識がいって全然集中できないよね。</t>
  </si>
  <si>
    <t>人の手柄を横取りするなんて最低だね。</t>
  </si>
  <si>
    <t>最近薬物使用のニュース多いですよね。</t>
  </si>
  <si>
    <t>そういうことじゃないのにね。</t>
  </si>
  <si>
    <t>おじさんに多いですよね。最低ですよね。</t>
  </si>
  <si>
    <t>えっ、私は好きですけど。甘くて美味しいですよ。</t>
  </si>
  <si>
    <t>なぜ隣の人は挨拶をしないのですか？</t>
  </si>
  <si>
    <t>それは雰囲気が悪くなるよね。</t>
  </si>
  <si>
    <t>ブランドものばっかりはきついね。</t>
  </si>
  <si>
    <t>野良犬の仕業かな？</t>
  </si>
  <si>
    <t>そのお友達が浮気してるってこと？</t>
  </si>
  <si>
    <t>そういう人いそうだね。</t>
  </si>
  <si>
    <t>うわ～どうしちゃったんだろうね。</t>
  </si>
  <si>
    <t>わぁ、二面性があるの！それ嫌じゃない！</t>
  </si>
  <si>
    <t>うんうん。自分に自信がなければできないよね。</t>
  </si>
  <si>
    <t>ちょっと時代遅れな感じですね。</t>
  </si>
  <si>
    <t>どんなことですか？</t>
  </si>
  <si>
    <t>宗旨替えってことですか？</t>
  </si>
  <si>
    <t>そうだったんですか？</t>
  </si>
  <si>
    <t>えっ、それ本当の話？</t>
  </si>
  <si>
    <t>ああ、汚いトイレって嫌ですよね。誰がよごしたのかわからないですし。</t>
  </si>
  <si>
    <t>えー！キモいですね。高校生みたい。</t>
  </si>
  <si>
    <t>なんで隠すんだろう？</t>
  </si>
  <si>
    <t>細かい作業するから、どうしても触っちゃうよね。</t>
  </si>
  <si>
    <t>気にしたこともなかったよ。なんで気になるんだろうね？</t>
  </si>
  <si>
    <t>すごい！芸能人に会ったの？</t>
  </si>
  <si>
    <t>そうですね。お魚好きなんですか？</t>
  </si>
  <si>
    <t>ビックカメラって、値引きしてくれるの？</t>
  </si>
  <si>
    <t>なんの臭い？</t>
  </si>
  <si>
    <t>断りは入れるべきだよね。</t>
  </si>
  <si>
    <t>粗末なことするね。</t>
  </si>
  <si>
    <t>エライねー！うちもそろそろ始めなきゃなー。</t>
  </si>
  <si>
    <t>勝手には嫌だね。</t>
  </si>
  <si>
    <t>そうだね。汚いとか、まだ考えないんだろうね。</t>
  </si>
  <si>
    <t>わかります。部屋が汚いと、だらしない感じがしますしね。</t>
  </si>
  <si>
    <t>確かに。奥さん大事にしてる人の方が魅力的だね。</t>
  </si>
  <si>
    <t>信じられない。そんな人ほんとにいるんだね。</t>
  </si>
  <si>
    <t>羨ましい！お料理も美味しかったですか？</t>
  </si>
  <si>
    <t>お子さん、結構うるさかったの？</t>
  </si>
  <si>
    <t>いきなり触られるっていやだよね</t>
  </si>
  <si>
    <t>あるね、そういうの</t>
  </si>
  <si>
    <t>分かる、すごい嫌！離れたくなる</t>
  </si>
  <si>
    <t>手土産が欲しいわけではなくても、手ぶらで平気で来るのは嫌ですね。</t>
  </si>
  <si>
    <t>購入するとベビー用品は高いですよね。</t>
  </si>
  <si>
    <t>嘘くさい広告？</t>
  </si>
  <si>
    <t>へ～、反対意見とかないのかな？</t>
  </si>
  <si>
    <t>そうなんだ？早く仲良くなりたいからなのかな？</t>
  </si>
  <si>
    <t>咳とかして淡とか出たら仕方ないのかな。</t>
  </si>
  <si>
    <t>よくありますよね。</t>
  </si>
  <si>
    <t>喫煙者もいるし、あまり良い環境ではないですよね。</t>
  </si>
  <si>
    <t>分かる分かる！緊張してる時って、親近感が湧くものだよね。</t>
  </si>
  <si>
    <t>交友関係が広がって良いね！</t>
  </si>
  <si>
    <t>お疲れさま！無事に終わった？</t>
  </si>
  <si>
    <t>疲れたでしょう？少し休んだほうが良いよ。</t>
  </si>
  <si>
    <t>どうだった？いい感触だった？</t>
  </si>
  <si>
    <t>えー、そうなんだ。広々とした住宅街なのかな？</t>
  </si>
  <si>
    <t>どこでされたんですか。</t>
  </si>
  <si>
    <t>ああ、家でお仕事なさってる方ですね。</t>
  </si>
  <si>
    <t>並んでいる時にですか。</t>
  </si>
  <si>
    <t>そうですよね。慣れないですもんね。</t>
  </si>
  <si>
    <t>雑な人って本人はあまり意識がないですよね。</t>
  </si>
  <si>
    <t>今は分煙も進んでいますけどね。</t>
  </si>
  <si>
    <t>同居は大変ですよね。</t>
  </si>
  <si>
    <t>マスクを付けるのはエチケットですよね。</t>
  </si>
  <si>
    <t>時々いらっしゃいますね。</t>
  </si>
  <si>
    <t>気になっちゃいますね。</t>
  </si>
  <si>
    <t>今の子は好き嫌いが多いですからね。</t>
  </si>
  <si>
    <t>痴漢ですか？</t>
  </si>
  <si>
    <t>このご時勢にそれはないですね。</t>
  </si>
  <si>
    <t>おじいさん、かわいそう。</t>
  </si>
  <si>
    <t>そんなにたくさんだったの？</t>
  </si>
  <si>
    <t>洗濯機に入れてくれないの？</t>
  </si>
  <si>
    <t>あんまり想像したくないやつだね。</t>
  </si>
  <si>
    <t>スマホかあ。汚そうだね。</t>
  </si>
  <si>
    <t>分かる！首が痛痒くなるよね。</t>
  </si>
  <si>
    <t>そうなんですか。理由はあるんですか？</t>
  </si>
  <si>
    <t>口臭は嫌ですよね。歯を磨かないんですか？</t>
  </si>
  <si>
    <t>ひどい！ちゃんと抗議した？</t>
  </si>
  <si>
    <t>へえ、どんな新人なの？</t>
  </si>
  <si>
    <t>楽しそうだね！</t>
  </si>
  <si>
    <t>どの辺が苦手なの？</t>
  </si>
  <si>
    <t>ブーケトスをやったの？</t>
  </si>
  <si>
    <t>噂のマウンティングってやつ？</t>
  </si>
  <si>
    <t>見ているだけで不快な気分になるよね。</t>
  </si>
  <si>
    <t>落ちるのは仕方ないけど、ちゃんと次の人のことを思って綺麗にしてほしいよね。</t>
  </si>
  <si>
    <t>それ最悪だね。お店の人には伝えた？</t>
  </si>
  <si>
    <t>おじさんなの？</t>
  </si>
  <si>
    <t>どんな風に嫌なの？</t>
  </si>
  <si>
    <t>聞いてて嫌だよね</t>
  </si>
  <si>
    <t>虫が嫌いなのかな？</t>
  </si>
  <si>
    <t>まあ。あなたは大丈夫だったの？</t>
  </si>
  <si>
    <t>それは、結局なんだったの？</t>
  </si>
  <si>
    <t>それは、とても恐ろしい夢だね！起きたとき、焦ったでしょ？</t>
  </si>
  <si>
    <t>そんなに使ったの？</t>
  </si>
  <si>
    <t>一定の金額返済し続けるんだよね?</t>
  </si>
  <si>
    <t>将来のことはわかりませんが、良い方向に行くといいですね。</t>
  </si>
  <si>
    <t>分かります。なんか、ぞっとしますよね。</t>
  </si>
  <si>
    <t>え！？どういうことなの？自然に開いてたってこと？</t>
  </si>
  <si>
    <t>夜中ですか。どんな叫び声だったのですか？</t>
  </si>
  <si>
    <t>事故はいつ起こるかわからないですからね。あなたが無事で何よりですが、事故に合われた方は不運ですね。</t>
  </si>
  <si>
    <t>え？うそ！誘拐なの？</t>
  </si>
  <si>
    <t>なんで？再就職決まったなら、おめでたいじゃん。新しい職場は、不安かな？</t>
  </si>
  <si>
    <t>どうなのかなあ、まだ世間で馴染んでないような。まあ、マイナポイントのお陰で、普及率は上がってるんだろうね。</t>
  </si>
  <si>
    <t>ワーキングプアって、社会問題だよね。</t>
  </si>
  <si>
    <t>それは災難でしたね。</t>
  </si>
  <si>
    <t>ええ！？大丈夫だった！？</t>
  </si>
  <si>
    <t>ええ！？本物ってこと？</t>
  </si>
  <si>
    <t>ホラー映画でありがちなシーンだよね。リンクして想像しちゃう。</t>
  </si>
  <si>
    <t>ええっ、全然知らなかった。犯人は捕まったの？</t>
  </si>
  <si>
    <t>一体何があったの？</t>
  </si>
  <si>
    <t>街を一望できて私は楽しそうに思うけれどな。</t>
  </si>
  <si>
    <t>杞憂だと良いね。どんなことしてるの？</t>
  </si>
  <si>
    <t>疲れてるね。入浴時間短くしたら？</t>
  </si>
  <si>
    <t>どんなところが苦手なんですか？</t>
  </si>
  <si>
    <t>そうだよね、誰か面倒みてくれる人がいたの?</t>
  </si>
  <si>
    <t>そんなにたくさん建っているんですか</t>
  </si>
  <si>
    <t>そうですよ、人のもの勝手に食べちゃ駄目です</t>
  </si>
  <si>
    <t>今回もかなり大きいみたいですよ。</t>
  </si>
  <si>
    <t>崩壊したのですか？すごい力ですね。</t>
  </si>
  <si>
    <t>怖い！犯人、捕まったの？</t>
  </si>
  <si>
    <t>おしゃべりな子なの？</t>
  </si>
  <si>
    <t>うちの近くもです。デマだってニュースでやった後なのに、みんな買っていくみたいですね。</t>
  </si>
  <si>
    <t>へえキノコ狩り羨ましいです。</t>
  </si>
  <si>
    <t>ああ、よく聞きますねえ。</t>
  </si>
  <si>
    <t>それは大事件ですね。</t>
  </si>
  <si>
    <t>今の日本に平和があるのは、戦争で多くの犠牲があったからですね。</t>
  </si>
  <si>
    <t>最近は中学生になるとみんな塾通いを始めますね。</t>
  </si>
  <si>
    <t>捨て猫だと駆除していないからノミがついていますよね。</t>
  </si>
  <si>
    <t>震度３や４程度とは言え、毎日どこかしらで地震がありますね。</t>
  </si>
  <si>
    <t>特効薬や予防接種があればまだ安心なんですけどね。</t>
  </si>
  <si>
    <t>いつ起こってもおかしくない状況のようですね。</t>
  </si>
  <si>
    <t>あなたの帰り道は街灯で明るかったり、人通りが多かったりするの？</t>
  </si>
  <si>
    <t>それは思い切ったね。応援してるよ。</t>
  </si>
  <si>
    <t>水位はどのぐらいなの？</t>
  </si>
  <si>
    <t>ロックアウトって、今まで経験したことないから、どんな感じか分からないよ。</t>
  </si>
  <si>
    <t>じゃあ、いろいろ準備しておかないとですね。</t>
  </si>
  <si>
    <t>自信はありますか？</t>
  </si>
  <si>
    <t>おめでとうございます。どこか連れて行ってもらいましたか？</t>
  </si>
  <si>
    <t>コンビニとか行ったりするのかな？</t>
  </si>
  <si>
    <t>ほんとですか。それはびっくりしますね。</t>
  </si>
  <si>
    <t>そうなんだ、お小遣い帳とかつけさせたらどうかしら。</t>
  </si>
  <si>
    <t>日本も平野がずいぶん沈むなんて言いますからね。</t>
  </si>
  <si>
    <t>へえ、面白そうですね。</t>
  </si>
  <si>
    <t>分かります。怖い病気ですよね。</t>
  </si>
  <si>
    <t>ほんとに出るんですか？</t>
  </si>
  <si>
    <t>怖かったですか？</t>
  </si>
  <si>
    <t>あいそう、ということは、被害にはあっていないのね？</t>
  </si>
  <si>
    <t>それはびっくりするね。何かが落ちたのかな？</t>
  </si>
  <si>
    <t>ケガはない？まず、おじいさんに謝らないとね。</t>
  </si>
  <si>
    <t>そうなんですね、それならよく眠れたのではないですか？</t>
  </si>
  <si>
    <t>帰ってきて気づいたの？！</t>
  </si>
  <si>
    <t>そうだね。毎日ニュースで流れているものね。</t>
  </si>
  <si>
    <t>写真家さんの写真がとてもよく撮れていたんですね。</t>
  </si>
  <si>
    <t>それはびっくりだよね！音はしたんだよね？</t>
  </si>
  <si>
    <t>怖いですね。犯人は捕まったんですか？</t>
  </si>
  <si>
    <t>え、何があったの？</t>
  </si>
  <si>
    <t>お～いいね！どうだった？</t>
  </si>
  <si>
    <t>一人は不安になるよね。</t>
  </si>
  <si>
    <t>家事にはなっていませんでしたか？</t>
  </si>
  <si>
    <t>元々お化け屋敷はよく行くっけ？</t>
  </si>
  <si>
    <t>そんなことあるんですね。元々どんな人でしたか？</t>
  </si>
  <si>
    <t>そうなんですか。それは心配ですよね。</t>
  </si>
  <si>
    <t>危ないですよ！</t>
  </si>
  <si>
    <t>何度も行った場所ですよね？</t>
  </si>
  <si>
    <t>随分昔の事でしょう？</t>
  </si>
  <si>
    <t>予知夢、見たことあるの?</t>
  </si>
  <si>
    <t>そうなんだ。いつもはホラー映画、大丈夫なほうだっけ？</t>
  </si>
  <si>
    <t>人影が？それって本当に見えたの？</t>
  </si>
  <si>
    <t>自転車、怖いよね。私も危ないと思うこと、けっこうあるよ。</t>
  </si>
  <si>
    <t>それは怖いね。トラックの人って、後ろが見えにくいのかな？</t>
  </si>
  <si>
    <t>物入りの月ってあるある。家計簿つけてるってのが偉いよ！</t>
  </si>
  <si>
    <t>本物の幽霊ってこと？</t>
  </si>
  <si>
    <t>バイト代が良いらしいじゃん。でも、私はなんか嫌だなぁ</t>
  </si>
  <si>
    <t>何、どうしたの？</t>
  </si>
  <si>
    <t>在宅勤務の人が多いから、ストレス発散で、悪いことする人でもいるのかな？</t>
  </si>
  <si>
    <t>そんなミサイルを作ってるのか。</t>
  </si>
  <si>
    <t>それは、恐ろしいですね！</t>
  </si>
  <si>
    <t>川に近い場所に住んでいるんですね。</t>
  </si>
  <si>
    <t>それって危ないんじゃないですか？</t>
  </si>
  <si>
    <t>カメムシは臭いから困りますよね。</t>
  </si>
  <si>
    <t>身内にお金にルーズな人がいると大変ですね。</t>
  </si>
  <si>
    <t>それ本当！？もしそうだとしたら、すごすぎるね。</t>
  </si>
  <si>
    <t>どこに行ってきたんだろ？</t>
  </si>
  <si>
    <t>へー、どんな夢？</t>
  </si>
  <si>
    <t>え？突然どうしたの？</t>
  </si>
  <si>
    <t>どうなんだろうね？</t>
  </si>
  <si>
    <t>旦那さんが上にいるんじゃないの？</t>
  </si>
  <si>
    <t>大丈夫だよ。よほど怖いお話だったんだね。</t>
  </si>
  <si>
    <t>それは怖いね。よくそういうことあるの？</t>
  </si>
  <si>
    <t>上に乗っていた人が落としちゃったの？</t>
  </si>
  <si>
    <t>そんなことがあるんだね。特に何もなかった？</t>
  </si>
  <si>
    <t>えーほんとに？けっこう大きな事故だったの？</t>
  </si>
  <si>
    <t>えーパリってそういうイメージないなぁ。</t>
  </si>
  <si>
    <t>その子、知り合いじゃないの？</t>
  </si>
  <si>
    <t>まさかとは思いますけどね。</t>
  </si>
  <si>
    <t>よその国とは言え恐いですよね。</t>
  </si>
  <si>
    <t>ああ死後の世界ってやつですね。</t>
  </si>
  <si>
    <t>緊張しますか？</t>
  </si>
  <si>
    <t>きっと、何ともありませんね、ってなりますよ。</t>
  </si>
  <si>
    <t>どんだけ飲んでるのよ！</t>
  </si>
  <si>
    <t>危ないじゃん。今のうちに避難しておいたら？</t>
  </si>
  <si>
    <t>山って怖いですよね。慣れていない人が気軽な気持ちで行くと思わぬことがありますからね。</t>
  </si>
  <si>
    <t>そうですね。とても痛いらしいですよ。</t>
  </si>
  <si>
    <t>知ってますよ、確か鬼ですよね。</t>
  </si>
  <si>
    <t>そうなんですね、どんな絵を描かれるんですか。</t>
  </si>
  <si>
    <t>何か精神的重圧でもあったのかな？</t>
  </si>
  <si>
    <t>なんの音だったの？</t>
  </si>
  <si>
    <t>近くにいるってこと？</t>
  </si>
  <si>
    <t>まあ、そうなんですか？どのくらいの台風ですか？</t>
  </si>
  <si>
    <t>大丈夫だったのですか？</t>
  </si>
  <si>
    <t>どうでしかた？</t>
  </si>
  <si>
    <t>あまり感じなかったな。どういうときにそう見えるの？</t>
  </si>
  <si>
    <t>それはホラーだね。頻繁にするの？</t>
  </si>
  <si>
    <t>おお、狭くなくても危ないね。怖くなかった？</t>
  </si>
  <si>
    <t>課金してるんだ。どれぐらいだった？</t>
  </si>
  <si>
    <t>そうなんだ。反抗期かな？</t>
  </si>
  <si>
    <t>そうなんだ、その子上手いの？</t>
  </si>
  <si>
    <t>それは大変だね。</t>
  </si>
  <si>
    <t>へえ、どうだった？</t>
  </si>
  <si>
    <t>あちゃ～、やっちゃったね。夏休み補習だよ。</t>
  </si>
  <si>
    <t>うわ～、お地蔵さんとか。なんかバチ当りそうだよね。</t>
  </si>
  <si>
    <t>大変、でも偽造されたわけだから払わなくてもいいんじゃない、無料の弁護士相談探してみたら?</t>
  </si>
  <si>
    <t>なにそれ?怪談?</t>
  </si>
  <si>
    <t>皮膚科に行った?</t>
  </si>
  <si>
    <t>多いですねー。高齢者の免許返納には賛成ですか？</t>
  </si>
  <si>
    <t>あら大変。どうしちゃったんでしょう？</t>
  </si>
  <si>
    <t>リボは、毎月の支払いが少なくて済むのが助かりますよね。</t>
  </si>
  <si>
    <t>どういうこと？どういう状態？</t>
  </si>
  <si>
    <t>過去の巨大地震の前には、頻繁に地震が起こっていたっていう情報もあるからね。</t>
  </si>
  <si>
    <t>素敵ですね、有名な画家の作品なんでしょうね。</t>
  </si>
  <si>
    <t>いつ来るかわからないことって恐ろしいよね。</t>
  </si>
  <si>
    <t>気を付けてくださいね。犯人は捕まっていないんですか？</t>
  </si>
  <si>
    <t>危なかったですね。あなたが無事で良かった。</t>
  </si>
  <si>
    <t>誰でしたか？知っている人でした？</t>
  </si>
  <si>
    <t>実話に基づくお話ですか？</t>
  </si>
  <si>
    <t>かなり大きなテロだったんでしょうか？</t>
  </si>
  <si>
    <t>ハチに刺されたら痛そうだから気を付けないとね。</t>
  </si>
  <si>
    <t>それは大変ですね。かなり大きな火事だったんですか？</t>
  </si>
  <si>
    <t>え、レールの上って、中途半端な所で！？</t>
  </si>
  <si>
    <t>その話、最近は温暖化も関係して、色んな国で起きてる話みたいだね。</t>
  </si>
  <si>
    <t>え！箱根のって、結構高い位置通るロープウェイだったよね？</t>
  </si>
  <si>
    <t>げげ、想像しただけで鳥肌が。</t>
  </si>
  <si>
    <t>え、あなたの家は大丈夫だったの？</t>
  </si>
  <si>
    <t>わー不気味だなあ。</t>
  </si>
  <si>
    <t>ライオン、トラ、くま、、、うーん、やっぱ人間じゃない？</t>
  </si>
  <si>
    <t>いわゆる、ボットン便所ですね。ちょっと臭うんですよね、あれ。</t>
  </si>
  <si>
    <t>世界中で混乱してるみたいだよね。投資はやってるの？</t>
  </si>
  <si>
    <t>払いきれるか、不安になるよね。</t>
  </si>
  <si>
    <t>なになに？どんなことにチャレンジしようとしてるの？</t>
  </si>
  <si>
    <t>今から計画的にコツコツ貯めていこう</t>
  </si>
  <si>
    <t>なんだろうね、よくわかんないね、そう言ってた人に訊いてみた?</t>
  </si>
  <si>
    <t>うんうんそれでそれで</t>
  </si>
  <si>
    <t>へーどんなやつなん？</t>
  </si>
  <si>
    <t>自分で取らない方がいいよ。業者さんに依頼した？</t>
  </si>
  <si>
    <t>スズメバチとかだと刺されたら大変だね。</t>
  </si>
  <si>
    <t>それは早く修理した方がいいんじゃない？</t>
  </si>
  <si>
    <t>怖いね～。窓ガラスに養生テープを貼ると良いってテレビで言ってた！</t>
  </si>
  <si>
    <t>大震災の津波の威力は恐ろしかったですね。</t>
  </si>
  <si>
    <t>その上司は、どんなふうに怒るの？</t>
  </si>
  <si>
    <t>えーまだ行ったことないけど、かなりすごいの？</t>
  </si>
  <si>
    <t>それは怖い夢を見たね。</t>
  </si>
  <si>
    <t>先輩たち、怖いの？</t>
  </si>
  <si>
    <t>あれ、急に鳴るからドキッとするよね。地震は大丈夫だった？</t>
  </si>
  <si>
    <t>それはおもしろいね。どんな話があったの？</t>
  </si>
  <si>
    <t>え？そんなことあるの。最初に説明されなかった？</t>
  </si>
  <si>
    <t>ひぇーっ！それは恐ろしい！</t>
  </si>
  <si>
    <t>そういう話を聞きますね。</t>
  </si>
  <si>
    <t>体験者の話ってリアリティがありますよね。</t>
  </si>
  <si>
    <t>めちゃくちゃ怖いじゃん、しかも近所なんて。</t>
  </si>
  <si>
    <t>毎日海が見られるなんて素敵ですね。</t>
  </si>
  <si>
    <t>喧嘩されてるんですか。</t>
  </si>
  <si>
    <t>飛行機で揺れると怖いですね。</t>
  </si>
  <si>
    <t>わたしもどちらかというと、寒がりですよ。</t>
  </si>
  <si>
    <t>娘さん、大丈夫だったのですか？</t>
  </si>
  <si>
    <t>どんな夢？</t>
  </si>
  <si>
    <t>そうなんだ。知らなかった。コウモリ、見たことないけど。</t>
  </si>
  <si>
    <t>そうなんだ。口当たりが軽いから、そんなふうには感じないよね。</t>
  </si>
  <si>
    <t>そ、そんなに？</t>
  </si>
  <si>
    <t>なにそれ。どうして？</t>
  </si>
  <si>
    <t>なにかあったのかな？</t>
  </si>
  <si>
    <t>遠いところに通ってるんだね。</t>
  </si>
  <si>
    <t>何日返していなかったのですか？</t>
  </si>
  <si>
    <t>ええっ、それは早くやった方が良くない？</t>
  </si>
  <si>
    <t>ええっ！逸れ編集データ大丈夫だったの？</t>
  </si>
  <si>
    <t>どうしたの？急に。</t>
  </si>
  <si>
    <t>ええ～、結構風すごかったのに、よくやるなぁ。</t>
  </si>
  <si>
    <t>1日やっていたなら、仕方ないかもね。</t>
  </si>
  <si>
    <t>あなたのうちは大丈夫だったの？</t>
  </si>
  <si>
    <t>その道はどのくらい細くて暗いのですか？</t>
  </si>
  <si>
    <t>ニュースとかでよく聞いた気がする。</t>
  </si>
  <si>
    <t>それ怖いわ！何もされなかった？</t>
  </si>
  <si>
    <t>オートロックじゃないの?</t>
  </si>
  <si>
    <t>なにもわからないのが怖いよね</t>
  </si>
  <si>
    <t>人の動きがありますからね</t>
  </si>
  <si>
    <t>一軒家なの？</t>
  </si>
  <si>
    <t>よくするの？ネットショピング。</t>
  </si>
  <si>
    <t>どこか具合が悪いの？</t>
  </si>
  <si>
    <t>そうだね。先日も、有名な芸能人が乳がんで亡くなったよね。</t>
  </si>
  <si>
    <t>なにか学校で悩んでいるんでしょうか。</t>
  </si>
  <si>
    <t>裏表というか。確かに人の２面性って怖いよね。本当は何考えているのかなぁって思う。</t>
  </si>
  <si>
    <t>殴り合いって怖いね。</t>
  </si>
  <si>
    <t>８時って早いね。</t>
  </si>
  <si>
    <t>原作、横溝正史ね。村っていう時点で、もうミステリーよね。</t>
  </si>
  <si>
    <t>へー。お母さん怒ったでしょ？</t>
  </si>
  <si>
    <t>解ります。</t>
  </si>
  <si>
    <t>大変でしたね。</t>
  </si>
  <si>
    <t>秋ですねえ。</t>
  </si>
  <si>
    <t>え！こわ！</t>
  </si>
  <si>
    <t>え？なんで！？</t>
  </si>
  <si>
    <t>えー、なんでー？</t>
  </si>
  <si>
    <t>空き巣？鍵かけてなかったのかなぁ？</t>
  </si>
  <si>
    <t>行政は何も対応してくれないんですか？</t>
  </si>
  <si>
    <t>どうしてイノシシが恐ろしいのですか？</t>
  </si>
  <si>
    <t>え、大丈夫だったの？</t>
  </si>
  <si>
    <t>キャンプいいね、楽しそう！</t>
  </si>
  <si>
    <t>今はさすがに人数制限してるでしょ</t>
  </si>
  <si>
    <t>ほんとに?</t>
  </si>
  <si>
    <t>刺されると死ぬんだよね?</t>
  </si>
  <si>
    <t>ええっ。危なかったですね！</t>
  </si>
  <si>
    <t>タイムラグがあると、請求時にビックリなんてことも。</t>
  </si>
  <si>
    <t>仕方ないよ。我慢したら熱中症になっちゃう。</t>
  </si>
  <si>
    <t>彼氏さんは、ご長男なんですか？</t>
  </si>
  <si>
    <t>なにそれ！それって、どんな道路？</t>
  </si>
  <si>
    <t>そんなにすごかったんだ。</t>
  </si>
  <si>
    <t>止めてくれるのは有難いよね。使われちゃってからだと困るし。</t>
  </si>
  <si>
    <t>何か事件でもあったのかな？</t>
  </si>
  <si>
    <t>鉄砲水ってやつでしょ？</t>
  </si>
  <si>
    <t>どうして、殺されたの？</t>
  </si>
  <si>
    <t>うわあ、大変そうですねえ</t>
  </si>
  <si>
    <t>それは良かったですねえ。</t>
  </si>
  <si>
    <t>うわーすごい、良かったじゃないですか。</t>
  </si>
  <si>
    <t>本当にそこに行って大丈夫なの？</t>
  </si>
  <si>
    <t>どんな番組？</t>
  </si>
  <si>
    <t>ちゃんとカード会社に連絡した？</t>
  </si>
  <si>
    <t>よく乗ったじゃない。スピードがすごいコースターだよね。</t>
  </si>
  <si>
    <t>それは怖かったね。窓は大丈夫だった？</t>
  </si>
  <si>
    <t>えー車が突っ込んできたの？</t>
  </si>
  <si>
    <t>それは怖いね。小さいって、何歳くらい？</t>
  </si>
  <si>
    <t>え？大丈夫なの？</t>
  </si>
  <si>
    <t>本当に？それでどうなったの？</t>
  </si>
  <si>
    <t>わかるよ。飛行機揺れると、落ちるんじゃないかって思うよね。</t>
  </si>
  <si>
    <t>まだ震災の爪痕が残っているところがあるの？</t>
  </si>
  <si>
    <t>そうだね。時期にもよるみたいだけど凶暴化するらしいね。</t>
  </si>
  <si>
    <t>蜂は怖いよね～。危険な蜂を見分ける知識がないから、全部危険だと思っちゃう。</t>
  </si>
  <si>
    <t>非通知は怖いね～。拒否にしたら？</t>
  </si>
  <si>
    <t>大丈夫ですか？着信拒否登録をした方がいいですよ。</t>
  </si>
  <si>
    <t>若い頃の洋服でしょうか。</t>
  </si>
  <si>
    <t>お金に対する考え方は、夫婦間でずれがあると大変ですね。</t>
  </si>
  <si>
    <t>火の取り扱いには気を付けなくてはいけませんね。</t>
  </si>
  <si>
    <t>そうなんですね、歩いて帰ったんですか。</t>
  </si>
  <si>
    <t>あらら、大丈夫？恐ろしいって、そんなにひどかったの？</t>
  </si>
  <si>
    <t>ほんとだ。けっこう大きな音。</t>
  </si>
  <si>
    <t>うわ～、それちょっと違ってれば巻きこまれてたかもしれない話じゃん。</t>
  </si>
  <si>
    <t>高所恐怖症だったらすさまじく怖いですね。高いところは苦手なんですか？</t>
  </si>
  <si>
    <t>うわー、肝が冷えるね。何があったの？</t>
  </si>
  <si>
    <t>想像するだけで恐ろしい。ちゃんと追い払えたの？</t>
  </si>
  <si>
    <t>川遊びか。楽しかった？</t>
  </si>
  <si>
    <t>え、誰もいないのに？それは怖いね！何の音だろう？</t>
  </si>
  <si>
    <t>えー、そんなに近くで連れ去り未遂があったの？</t>
  </si>
  <si>
    <t>本当に？それは怖いね。</t>
  </si>
  <si>
    <t>それは怖い思いをしたね。</t>
  </si>
  <si>
    <t>それは怖いね。事故に遭わなくて良かったね。</t>
  </si>
  <si>
    <t>まだ乗ったことないけど、かなり怖いの？</t>
  </si>
  <si>
    <t>それは危なかったね。運転手さん、見えなかったのかな。</t>
  </si>
  <si>
    <t>弟さん、大丈夫？</t>
  </si>
  <si>
    <t>運転があまり上手じゃなかったの？</t>
  </si>
  <si>
    <t>本当だよ。こちらとしては、防ぎようもなさそうな感じだもんね。</t>
  </si>
  <si>
    <t>それは恐ろしい経験をしたね。</t>
  </si>
  <si>
    <t>ありゃ、どうするんですか？</t>
  </si>
  <si>
    <t>火を点けてきたわけじゃないなら大丈夫ですよ。</t>
  </si>
  <si>
    <t>ほんとですか？</t>
  </si>
  <si>
    <t>気を付けないといけませんね。</t>
  </si>
  <si>
    <t>濃厚接触なんですか？</t>
  </si>
  <si>
    <t>かなりひどくなるんですか？</t>
  </si>
  <si>
    <t>そうなの！？で、どうなったの？</t>
  </si>
  <si>
    <t>煽り運転嫌だね～。</t>
  </si>
  <si>
    <t>え～理由も分からないの？</t>
  </si>
  <si>
    <t>え～本当なのかな。</t>
  </si>
  <si>
    <t>うそ～っ、日本人て狙われるっていうもんね。大丈夫だったの？</t>
  </si>
  <si>
    <t>そうですね。自然のものだからいつくるかわかりませんからね。</t>
  </si>
  <si>
    <t>ちょっと、なにそのピンポイントで心臓って。</t>
  </si>
  <si>
    <t>高くなると、野菜買うの、躊躇しちゃうよね。</t>
  </si>
  <si>
    <t>いいですね！景色は綺麗でしたか？</t>
  </si>
  <si>
    <t>手術！それは誰だって緊張するよ！</t>
  </si>
  <si>
    <t>それは驚きますね。信号機がないと車は動けないでしょう？</t>
  </si>
  <si>
    <t>どんなジャンルが好きなんですか。</t>
  </si>
  <si>
    <t>知らないです。どんな感じなんですか。</t>
  </si>
  <si>
    <t>何でそんな危険な場所で遊ぶんだよ。</t>
  </si>
  <si>
    <t>中々面白そうな映画だね。</t>
  </si>
  <si>
    <t>どのくらい大きかったの？</t>
  </si>
  <si>
    <t>1人でいる時の雷って、なんだかすごく怖いよね。話し相手もいないし。</t>
  </si>
  <si>
    <t>そうだね。いつ自分の住んでいるところに来るか恐ろしくなるよね。</t>
  </si>
  <si>
    <t>そうなの？おじいさん、信号見えてなかったのかな？</t>
  </si>
  <si>
    <t>へー、そうなんだ。何があったんだろうねー？</t>
  </si>
  <si>
    <t>仕事がないのは、不安になりますね。</t>
  </si>
  <si>
    <t>へえ、何か言いたいことや頼みたいことがあるんじゃないですか。</t>
  </si>
  <si>
    <t>それは危険ですね。巣がどこにあるか特定したほうがいいんじゃないですか？</t>
  </si>
  <si>
    <t>大部分は自衛のために持ってるんでしょ</t>
  </si>
  <si>
    <t>そうみたいだね。でも、お母さんたちはみんな乗り越えてることだから、大丈夫だよ。</t>
  </si>
  <si>
    <t>足とか段々届かなくなってくるよね。大丈夫なの？</t>
  </si>
  <si>
    <t>それはやめてほしいね。</t>
  </si>
  <si>
    <t>それは恐ろしい！落ちなくて良かったね。</t>
  </si>
  <si>
    <t>うわー！大丈夫だったの？</t>
  </si>
  <si>
    <t>うわ。それは怖かったね。</t>
  </si>
  <si>
    <t>そうみたいだね。気を付けないといけないね。</t>
  </si>
  <si>
    <t>えー！何が目的だったの？</t>
  </si>
  <si>
    <t>めちゃくちゃ恐ろしいじゃん。誰か分かったの？</t>
  </si>
  <si>
    <t>どんな夢だったの？</t>
  </si>
  <si>
    <t>うわ、それは大変だ。</t>
  </si>
  <si>
    <t>無理しなくていいと思いますよ。</t>
  </si>
  <si>
    <t>貴重な体験でしたね。</t>
  </si>
  <si>
    <t>税金で1割ってデカイよねー。</t>
  </si>
  <si>
    <t>怖いですね。一体、何事でしょう？</t>
  </si>
  <si>
    <t>楽しいのかな？</t>
  </si>
  <si>
    <t>えー！食べ物じゃないじゃん！</t>
  </si>
  <si>
    <t>ええー！そんなこと言われたの？</t>
  </si>
  <si>
    <t>それは恐ろしい光景ね！</t>
  </si>
  <si>
    <t>気付いて良かったです！</t>
  </si>
  <si>
    <t>引っ越す前に分からなかったんですか？</t>
  </si>
  <si>
    <t>何があったんだろうね。</t>
  </si>
  <si>
    <t>なになに？</t>
  </si>
  <si>
    <t>確かに窮屈ですねえ。</t>
  </si>
  <si>
    <t>昔は新聞の人とかよく来ましたけど、最近あまりいないでしょう？</t>
  </si>
  <si>
    <t>うーん、割と居るタイプじゃないですか？</t>
  </si>
  <si>
    <t>真っ暗な中、懐中電灯を探していたの？それは怖いね。</t>
  </si>
  <si>
    <t>そんなに冷たくなっちゃったの？手袋をしていなかったの？</t>
  </si>
  <si>
    <t>よくご存じですね。</t>
  </si>
  <si>
    <t>わたしは絶対行きたくないな。どうだった？</t>
  </si>
  <si>
    <t>けっこう遠出していたんですか？</t>
  </si>
  <si>
    <t>サメの歯ってギザギザしていて鋭そうですよね。</t>
  </si>
  <si>
    <t>ウイルスにかかっちゃったの？</t>
  </si>
  <si>
    <t>日が燃え盛ってとても近づける感じじゃありませんよね。</t>
  </si>
  <si>
    <t>噂には聞いてたけど、実際にやっぱり起こるんだね。</t>
  </si>
  <si>
    <t>生で聞くとけっこう迫力ありますよね。</t>
  </si>
  <si>
    <t>ご近所だったんだ！結構燃えたの？</t>
  </si>
  <si>
    <t>えっ、大丈夫なんですか？</t>
  </si>
  <si>
    <t>うわー。嫌だ！退治しました？</t>
  </si>
  <si>
    <t>怖いですよね。</t>
  </si>
  <si>
    <t>え？どんな状況で？</t>
  </si>
  <si>
    <t>本格的だね！たくさん釣れた？</t>
  </si>
  <si>
    <t>危険！空焚きになってたってことですか？</t>
  </si>
  <si>
    <t>頼れる先輩がいて心強いね。</t>
  </si>
  <si>
    <t>たしかに、初心者コースよりも急だからね。</t>
  </si>
  <si>
    <t>どんな事故が起きたの？</t>
  </si>
  <si>
    <t>部屋とかに入ってきたりとかしなかった？</t>
  </si>
  <si>
    <t>無事でよかった。</t>
  </si>
  <si>
    <t>それ、フェリーが沈没しないの？</t>
  </si>
  <si>
    <t>じゃあ、一歩間違えば遭遇してたかも知れない？</t>
  </si>
  <si>
    <t>動物園で見るのはいいけど、野ザルは危険ですね。</t>
  </si>
  <si>
    <t>夜中に来られるのは怖いですね。</t>
  </si>
  <si>
    <t>そうなんですね、私はお腹かなあ。</t>
  </si>
  <si>
    <t>えっ、あおり運転？</t>
  </si>
  <si>
    <t>え！そんなに揺れるの？</t>
  </si>
  <si>
    <t>え、その人もこっち見てたってこと？</t>
  </si>
  <si>
    <t>え！それ、やばくない？</t>
  </si>
  <si>
    <t>たまに鮮明で、リアルすぎるドラマあるよね。もっとぼかしてくれていいのに。</t>
  </si>
  <si>
    <t>知ってるわ。私のパート先の近くでも起こってて、ゾッとしちゃったもの。</t>
  </si>
  <si>
    <t>そうなんだ。それで、同僚のスマホ、見つかったの？</t>
  </si>
  <si>
    <t>え、カラス！？</t>
  </si>
  <si>
    <t>え？え？どういうこと！？</t>
  </si>
  <si>
    <t>ビルとビルの間って、そんな所を渡ったの！？すごい！</t>
  </si>
  <si>
    <t>そういう場所がありますね。</t>
  </si>
  <si>
    <t>家族が増えたら、色々支出も増えるものです。</t>
  </si>
  <si>
    <t>何か悩み事があるんですか。</t>
  </si>
  <si>
    <t>えー！どうしたの？それで。</t>
  </si>
  <si>
    <t>へー、どうだった？</t>
  </si>
  <si>
    <t>まだ暴走族っているんだね～。</t>
  </si>
  <si>
    <t>え～なんのクレームを言ってくるの？</t>
  </si>
  <si>
    <t>マジかよ。でもお前のじいちゃん生きてるだろ？　特攻する前に戦争終わったてこと？</t>
  </si>
  <si>
    <t>いわくつきの部屋なんですか？</t>
  </si>
  <si>
    <t>それ、やばいんじゃないですか？</t>
  </si>
  <si>
    <t>スキーっぽくないですね。</t>
  </si>
  <si>
    <t>そんなにですか？</t>
  </si>
  <si>
    <t>それは怖いね。</t>
  </si>
  <si>
    <t>今家にいるんですか？</t>
  </si>
  <si>
    <t>地震はいつ来るかわかりませんからね。</t>
  </si>
  <si>
    <t>そんなに高いの？普通の人は払いきれないよね。</t>
  </si>
  <si>
    <t>危ないなー！つまづいたか何かした？</t>
  </si>
  <si>
    <t>前が見えなくなるほど、降ってたの？</t>
  </si>
  <si>
    <t>そうなんですか。免許返納しようって言わないんですか。</t>
  </si>
  <si>
    <t>どんな夢ですが？</t>
  </si>
  <si>
    <t>どうしていかつい顔の男性が恐ろしいのですか？</t>
  </si>
  <si>
    <t>それは気が気でないですよね。</t>
  </si>
  <si>
    <t>そうなんですか？なんだか危ないですね。</t>
  </si>
  <si>
    <t>怖い！それで、ご実家は無事だったの？</t>
  </si>
  <si>
    <t>それが理由で、あちこちで中止になったみたいだよ。</t>
  </si>
  <si>
    <t>怖い先生がいるんだね。</t>
  </si>
  <si>
    <t>ひどい！それはショックだったね。</t>
  </si>
  <si>
    <t>何、その街頭アンケートの人、恐ろしすぎる！</t>
  </si>
  <si>
    <t>それはかなり激しく揺れたね。</t>
  </si>
  <si>
    <t>そうなの？見間違いじゃないのかな。</t>
  </si>
  <si>
    <t>それは貴重な体験だっただろうね。</t>
  </si>
  <si>
    <t>それはゾ～っとしちゃいそうな造りだね。</t>
  </si>
  <si>
    <t>わかるわかる。なんだか怖いよね。</t>
  </si>
  <si>
    <t>そんなことがあったんだね。</t>
  </si>
  <si>
    <t>サメが見えたんだ。</t>
  </si>
  <si>
    <t>その後大丈夫だったの？</t>
  </si>
  <si>
    <t>結構危険じゃない？</t>
  </si>
  <si>
    <t>うわー、目の前で事故が起きたってこと？</t>
  </si>
  <si>
    <t>なに？地震？大丈夫？</t>
  </si>
  <si>
    <t>常連さんって、ありがたいよね。</t>
  </si>
  <si>
    <t>火災とかを考えると、外のほうが安全なんじゃない？</t>
  </si>
  <si>
    <t>優しいですね。妹さんも助かってるでしょうね。</t>
  </si>
  <si>
    <t>猫の唸り声って、可愛い顔からは想像つかない声だよね。</t>
  </si>
  <si>
    <t>そうか～。あの辺りは女性に自由が無いんだね。</t>
  </si>
  <si>
    <t>えっ、多分ですけど、肉体から精神が解放されて、ふわ～っと漂うんじゃないでしょうか。</t>
  </si>
  <si>
    <t>えーそうなの！？初耳！</t>
  </si>
  <si>
    <t>どんな音がするの？</t>
  </si>
  <si>
    <t>それはかなり怖かったね。ぶつからなかった？</t>
  </si>
  <si>
    <t>それは危なかったね。</t>
  </si>
  <si>
    <t>それはびっくりね。大丈夫だった？</t>
  </si>
  <si>
    <t>ライオンが吠えてたんだ！怖かったね。</t>
  </si>
  <si>
    <t>ブランコは、それが怖いよね。ぶつからなくて、良かった。</t>
  </si>
  <si>
    <t>不審者！？怖いね。</t>
  </si>
  <si>
    <t>それはとても心配だね。お母さんは大丈夫だったの？</t>
  </si>
  <si>
    <t>それは怖い体験をしましたね。</t>
  </si>
  <si>
    <t>それは、恐ろしいね。</t>
  </si>
  <si>
    <t>そんな治療法があるんですね。</t>
  </si>
  <si>
    <t>そうだったんだね。まだ乗ったことないからなぁ。</t>
  </si>
  <si>
    <t>それは怖いね。良く気付いたじゃない。</t>
  </si>
  <si>
    <t>バンジージャンプ！？勇気あるねぇ！</t>
  </si>
  <si>
    <t>うん。そうだけど、どうかした？</t>
  </si>
  <si>
    <t>わかる、わかる。わたしもそう思うよ。</t>
  </si>
  <si>
    <t>わたしも観た。描写が細かいし、テーマは重いし、とても恐ろしいよね。</t>
  </si>
  <si>
    <t>ニュースでもやっていた事故だよね？とても大きな交通事故。</t>
  </si>
  <si>
    <t>想像するだけで怖い。</t>
  </si>
  <si>
    <t>そんな詐欺があるの。</t>
  </si>
  <si>
    <t>えっ！ぶつかったりはしなかったのですか？</t>
  </si>
  <si>
    <t>えー、どうしてそんなことになっちゃってるの？</t>
  </si>
  <si>
    <t>雪は慣れていないと確かに危ないことは多いですよ。</t>
  </si>
  <si>
    <t>上司と仲良くなっておくのも一つの手ですよ。</t>
  </si>
  <si>
    <t>束縛って、どんな？</t>
  </si>
  <si>
    <t>え～どうしてはみ出して運転していたんだろうね。</t>
  </si>
  <si>
    <t>え～それ最悪だね。びっくりしたでしょ？</t>
  </si>
  <si>
    <t>調べてるけど、まだはっきりわかってないみたいだね。</t>
  </si>
  <si>
    <t>処理場って、ごみがなくなるわけでもないみたいです。</t>
  </si>
  <si>
    <t>中国に来るって言ってたところで消息が途絶えました。</t>
  </si>
  <si>
    <t>かかっちゃったんですか？</t>
  </si>
  <si>
    <t>うわあ、それでどうなったんですか？</t>
  </si>
  <si>
    <t>天国とか地獄とかって言う話ですか？</t>
  </si>
  <si>
    <t>そんな貝がいるんですか。</t>
  </si>
  <si>
    <t>会ったりするんですか？</t>
  </si>
  <si>
    <t>どんなのが聞こえるんですか？</t>
  </si>
  <si>
    <t>霊安室ですか。</t>
  </si>
  <si>
    <t>どうだった？盛り上がってた？</t>
  </si>
  <si>
    <t>階段から落ちたら危ないよね。</t>
  </si>
  <si>
    <t>いいなー、海岸の近くに住んでるんだね。</t>
  </si>
  <si>
    <t>急に高波になることもあるし怖いよね。</t>
  </si>
  <si>
    <t>泥棒かな？何かとられていない？</t>
  </si>
  <si>
    <t>あれをみると、安全運転しなきゃって身が引き締まりますね。</t>
  </si>
  <si>
    <t>そんなところに住んでいるのやだよね。</t>
  </si>
  <si>
    <t>それは怖いね。ケガは大丈夫だった？</t>
  </si>
  <si>
    <t>すごく迫力ありそう！楽しかった？</t>
  </si>
  <si>
    <t>それは怖い思いをしましたね。大丈夫でしたか？</t>
  </si>
  <si>
    <t>夏になるとそういったニュースって多いですよね。</t>
  </si>
  <si>
    <t>何が起こったのでしょうか？</t>
  </si>
  <si>
    <t>え？知らない！そんな事故があったの？</t>
  </si>
  <si>
    <t>無意味にですか？</t>
  </si>
  <si>
    <t>そうなんだ、どんな映像だったの。</t>
  </si>
  <si>
    <t>早いですね。もう年長さんなんですね。</t>
  </si>
  <si>
    <t>確かに。介護をされている方のブログを読んだことがありますが、壮絶でした。</t>
  </si>
  <si>
    <t>近くに来たの？</t>
  </si>
  <si>
    <t>どのくらい？</t>
  </si>
  <si>
    <t>襲ってこなかったですか？</t>
  </si>
  <si>
    <t>あらら。虫入ってこなかった？</t>
  </si>
  <si>
    <t>寝言？何て言ってるの？</t>
  </si>
  <si>
    <t>え？それ、実はあなただったとかいうオチじゃなくて？</t>
  </si>
  <si>
    <t>それは怖かっただろうね。事故にならなくて済んだ？</t>
  </si>
  <si>
    <t>それは恐ろしいね。大丈夫だった？</t>
  </si>
  <si>
    <t>わかるわかる。最初は自分もそうだったよ。</t>
  </si>
  <si>
    <t>本当に？何か違反しちゃったの？</t>
  </si>
  <si>
    <t>それは怖かったね。よく大丈夫だったね。</t>
  </si>
  <si>
    <t>なんて恐ろしい話なんだ。</t>
  </si>
  <si>
    <t>え！本当なの？</t>
  </si>
  <si>
    <t>えーそれは怖かったね。</t>
  </si>
  <si>
    <t>慌てている時ほど、ケガには気を付けないといけませんよ。</t>
  </si>
  <si>
    <t>大丈夫？心配だよ。</t>
  </si>
  <si>
    <t>へえ！新しいキッチンは羨ましいよね。</t>
  </si>
  <si>
    <t>えぇ～、そうなの？</t>
  </si>
  <si>
    <t>そうだよね。遭遇したら、ひとったまりもないよ！</t>
  </si>
  <si>
    <t>刺さると危ないですよね。</t>
  </si>
  <si>
    <t>それは危ないね。下敷きになったらひとたまりもないよ。</t>
  </si>
  <si>
    <t>いわゆるモンスターペアレンツってやつだね。厄介だね。</t>
  </si>
  <si>
    <t>それは痛そうだね。大丈夫だった？</t>
  </si>
  <si>
    <t>悪夢だね。目覚めが悪いよね。</t>
  </si>
  <si>
    <t>危険なスポーツなんですね。</t>
  </si>
  <si>
    <t>えっ、やばくないですか？警察とかに言いました？</t>
  </si>
  <si>
    <t>わあ！それは恐ろしいですね。</t>
  </si>
  <si>
    <t>それは危険だね。</t>
  </si>
  <si>
    <t>そんなヤバい映画あるんだ。</t>
  </si>
  <si>
    <t>危なくない？</t>
  </si>
  <si>
    <t>血圧の薬は飲み方間違えると危険っていうよね。</t>
  </si>
  <si>
    <t>たいへんですね。</t>
  </si>
  <si>
    <t>どういうものが壊れたの？</t>
  </si>
  <si>
    <t>そうなの。今鳥肌立ったよ。</t>
  </si>
  <si>
    <t>そうだね、ものすごい音で地割れかと思うくらい。びくびくしちゃった。</t>
  </si>
  <si>
    <t>ほんとだ。悪魔がでてきそうなくらい真っ黒。恐ろしい！</t>
  </si>
  <si>
    <t>結構必要みたいですよね。</t>
  </si>
  <si>
    <t>危ないんですか？</t>
  </si>
  <si>
    <t>どうでしょうかね。</t>
  </si>
  <si>
    <t>大変なことになりましたね。</t>
  </si>
  <si>
    <t>予測不能ですからね。</t>
  </si>
  <si>
    <t>そうらしいですね。</t>
  </si>
  <si>
    <t>何で分かったんですか？</t>
  </si>
  <si>
    <t>あー、それは神経を使いそうだね。</t>
  </si>
  <si>
    <t>えっ、同じ人なの？</t>
  </si>
  <si>
    <t>顧問って怒鳴る人なの？</t>
  </si>
  <si>
    <t>恐ろしい話だね！本当の話なの？</t>
  </si>
  <si>
    <t>そうなの？コンセントって、そんなに危険なもの？</t>
  </si>
  <si>
    <t>すてきですね！釣りたての美味しさは格別でしょう？</t>
  </si>
  <si>
    <t>自然の多い場所に住んでるの？</t>
  </si>
  <si>
    <t>そんなことで怒るなんて、もともと短気な方だったんですか？</t>
  </si>
  <si>
    <t>いつ知ったの？</t>
  </si>
  <si>
    <t>やばくないそれは？</t>
  </si>
  <si>
    <t>それはありがたいことだね。</t>
  </si>
  <si>
    <t>大丈夫だったの？</t>
  </si>
  <si>
    <t>え、近所に雷落ちたの？キミのところは大丈夫なの？</t>
  </si>
  <si>
    <t>え？包丁？そんなものなくなる？</t>
  </si>
  <si>
    <t>不発弾！？それはびっくりだね。</t>
  </si>
  <si>
    <t>どんな音なんですか？</t>
  </si>
  <si>
    <t>空中に女の人？やばくない？</t>
  </si>
  <si>
    <t>そうなの？それはびっくりだわ。遭遇したくないね。</t>
  </si>
  <si>
    <t>旅の解放的な気分で、財布の紐が緩んじゃうんですよ。</t>
  </si>
  <si>
    <t>へえ！どんなだった？</t>
  </si>
  <si>
    <t>今、そのあたりを通過中なんだね。窓ガラスは台風対策はしてあるの？</t>
  </si>
  <si>
    <t>きゃー、怖いね！</t>
  </si>
  <si>
    <t>そんなに早く伸びちゃうの？</t>
  </si>
  <si>
    <t>何が出てきたのか、気になります。</t>
  </si>
  <si>
    <t>やりたがりな子って、危ない目に合うこともありますね。</t>
  </si>
  <si>
    <t>えええ！？なにそれ、怖い！！</t>
  </si>
  <si>
    <t>えええ！？大丈夫だった！？</t>
  </si>
  <si>
    <t>何だろうね？本当に心当たりはないの？</t>
  </si>
  <si>
    <t>行くことにしたの？</t>
  </si>
  <si>
    <t>無いよ。どんな感じだった？</t>
  </si>
  <si>
    <t>それでは下宿になるということですね。</t>
  </si>
  <si>
    <t>夜、ひとりで歩くのは怖いですね。</t>
  </si>
  <si>
    <t>緊張するね！頑張ってね。</t>
  </si>
  <si>
    <t>なんで？勉強に打ち込めて、素敵じゃん。</t>
  </si>
  <si>
    <t>ええっ！平気？横になったほうが良いんじゃない？</t>
  </si>
  <si>
    <t>ええっ！気持ち悪い！</t>
  </si>
  <si>
    <t>へえ。コンクリじゃないんだね。</t>
  </si>
  <si>
    <t>そうだね。殺伐としてるかもね。</t>
  </si>
  <si>
    <t>ネットでの詐欺も増えてますね。</t>
  </si>
  <si>
    <t>まだまだ感染者が増え続けている国がありますからね。</t>
  </si>
  <si>
    <t>あらまあ、大丈夫ですか。</t>
  </si>
  <si>
    <t>よく食べるんだね。</t>
  </si>
  <si>
    <t>えっ。そういうときって、売ってしまうものなんじゃないですか？</t>
  </si>
  <si>
    <t>ファッションに興味があるのはお年頃になった証拠ですね。</t>
  </si>
  <si>
    <t>急激に増えると、妊娠高血圧症の心配もありますよ。</t>
  </si>
  <si>
    <t>大きいプールだと大人も楽しめますよね。</t>
  </si>
  <si>
    <t>大丈夫ですかね。</t>
  </si>
  <si>
    <t>それはきついですね。</t>
  </si>
  <si>
    <t>基礎疾患は危ないって言いますからね。</t>
  </si>
  <si>
    <t>無視したらいいんじゃないですか。</t>
  </si>
  <si>
    <t>ニュースで看板が飛んでいくの見たりするけど、危ないよね。</t>
  </si>
  <si>
    <t>うん、見たことあるよ。</t>
  </si>
  <si>
    <t>何してたの？</t>
  </si>
  <si>
    <t>割らなくてよかったね。キャッチしたの？</t>
  </si>
  <si>
    <t>えっ、使っちゃったの？</t>
  </si>
  <si>
    <t>準備が大変そうだね。</t>
  </si>
  <si>
    <t>へえ！知らなかった。</t>
  </si>
  <si>
    <t>へえ。なにか気にかかることがあるの？</t>
  </si>
  <si>
    <t>スリリングだね！あなたもよく泳ぐの？</t>
  </si>
  <si>
    <t>ビシバシ鍛えちゃいなよ！</t>
  </si>
  <si>
    <t>そういうこともあるよ。次行こ、次！</t>
  </si>
  <si>
    <t>よほど古いんだね。</t>
  </si>
  <si>
    <t>おめでたいね！お式が楽しみだね。</t>
  </si>
  <si>
    <t>頑張ってるね！勉強は順調？</t>
  </si>
  <si>
    <t>なにか病気の手掛かりはわかりましたか？</t>
  </si>
  <si>
    <t>いまだいぶ取り締まっているのに、まだする人がいるんだね。</t>
  </si>
  <si>
    <t>VRだとかなりリアルそうだね。</t>
  </si>
  <si>
    <t>近いところで浸水しちゃったんだね</t>
  </si>
  <si>
    <t>例えば？</t>
  </si>
  <si>
    <t>なにそれ、怖すぎる！</t>
  </si>
  <si>
    <t>おどろく</t>
  </si>
  <si>
    <t>怒る</t>
  </si>
  <si>
    <t>悲しい</t>
  </si>
  <si>
    <t>楽しい</t>
  </si>
  <si>
    <t>期待する</t>
  </si>
  <si>
    <t>信頼する</t>
  </si>
  <si>
    <t>嫌悪感を抱く</t>
  </si>
  <si>
    <t>恐ろしい</t>
  </si>
  <si>
    <t>応答(平叙)</t>
  </si>
  <si>
    <t>自己開示</t>
  </si>
  <si>
    <t>質問(What)</t>
  </si>
  <si>
    <t>あいづち</t>
  </si>
  <si>
    <t>質問(YesNo)</t>
  </si>
  <si>
    <t>確認</t>
  </si>
  <si>
    <t>応答(YesNo)</t>
  </si>
  <si>
    <t>フィラー</t>
  </si>
  <si>
    <t>悲しい</t>
    <rPh sb="0" eb="1">
      <t>カナ</t>
    </rPh>
    <phoneticPr fontId="2"/>
  </si>
  <si>
    <t>楽しい</t>
    <rPh sb="0" eb="1">
      <t>タノ</t>
    </rPh>
    <phoneticPr fontId="2"/>
  </si>
  <si>
    <t>期待する</t>
    <rPh sb="0" eb="2">
      <t>キタイ</t>
    </rPh>
    <phoneticPr fontId="2"/>
  </si>
  <si>
    <t>信頼する</t>
    <rPh sb="0" eb="2">
      <t>シンライ</t>
    </rPh>
    <phoneticPr fontId="2"/>
  </si>
  <si>
    <t>嫌悪感を抱く</t>
    <rPh sb="0" eb="3">
      <t>ケンオカン</t>
    </rPh>
    <rPh sb="4" eb="5">
      <t>イダ</t>
    </rPh>
    <phoneticPr fontId="2"/>
  </si>
  <si>
    <t>恐ろしい</t>
    <rPh sb="0" eb="1">
      <t>オソ</t>
    </rPh>
    <phoneticPr fontId="2"/>
  </si>
  <si>
    <t>質問(What)</t>
    <phoneticPr fontId="2"/>
  </si>
  <si>
    <t>質問(YesNo)</t>
    <phoneticPr fontId="2"/>
  </si>
  <si>
    <t>自己開示</t>
    <phoneticPr fontId="2"/>
  </si>
  <si>
    <t>あいづち</t>
    <phoneticPr fontId="2"/>
  </si>
  <si>
    <t>要求</t>
    <phoneticPr fontId="2"/>
  </si>
  <si>
    <t>フィラー</t>
    <phoneticPr fontId="2"/>
  </si>
  <si>
    <t>確認</t>
    <phoneticPr fontId="2"/>
  </si>
  <si>
    <t>応答(YesNo)</t>
    <phoneticPr fontId="2"/>
  </si>
  <si>
    <t>自己開示</t>
    <rPh sb="0" eb="2">
      <t>ジコ</t>
    </rPh>
    <rPh sb="2" eb="4">
      <t>カイジ</t>
    </rPh>
    <phoneticPr fontId="2"/>
  </si>
  <si>
    <t>質問(what)</t>
    <rPh sb="0" eb="2">
      <t>シツモン</t>
    </rPh>
    <phoneticPr fontId="2"/>
  </si>
  <si>
    <t>質問(Yes/No)</t>
  </si>
  <si>
    <t>質問(Yes/No)</t>
    <rPh sb="0" eb="2">
      <t>シツモン</t>
    </rPh>
    <phoneticPr fontId="2"/>
  </si>
  <si>
    <t>質問(Yes/No)</t>
    <phoneticPr fontId="2"/>
  </si>
  <si>
    <t>質問(what)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</si>
</sst>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s>
  <cellStyleXfs count="1">
    <xf numFmtId="0" fontId="0" fillId="0" borderId="0"/>
  </cellStyleXfs>
  <cellXfs count="12">
    <xf numFmtId="0" fontId="0" fillId="0" borderId="0" xfId="0"/>
    <xf numFmtId="0" fontId="1" fillId="0" borderId="0" xfId="0" applyFont="1" applyAlignment="1">
      <alignment horizontal="center"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2" xfId="0" applyBorder="1"/>
    <xf numFmtId="0" fontId="0" fillId="0" borderId="2" xfId="0" applyBorder="1" applyAlignment="1">
      <alignment horizontal="center"/>
    </xf>
    <xf numFmtId="0" fontId="0" fillId="0" borderId="4" xfId="0" applyBorder="1"/>
    <xf numFmtId="0" fontId="0" fillId="0" borderId="3" xfId="0" applyBorder="1"/>
    <xf numFmtId="0" fontId="0" fillId="0" borderId="4" xfId="0" applyBorder="1" applyAlignment="1">
      <alignment horizontal="center"/>
    </xf>
    <xf numFmtId="0" fontId="0" fillId="2" borderId="0" xfId="0" applyFill="1"/>
  </cellXfs>
  <cellStyles count="1">
    <cellStyle name="標準"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1.xml"/><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01"/>
  <sheetViews>
    <sheetView tabSelected="1" topLeftCell="E7" zoomScale="64" workbookViewId="0">
      <selection activeCell="R15" sqref="R15"/>
    </sheetView>
  </sheetViews>
  <sheetFormatPr defaultRowHeight="13" x14ac:dyDescent="0.2"/>
  <cols>
    <col min="1" max="1" width="8.7265625" style="4"/>
    <col min="2" max="2" width="50.81640625" style="5" customWidth="1"/>
    <col min="3" max="3" width="55.36328125" style="5" customWidth="1"/>
    <col min="4" max="4" width="8.7265625" style="4"/>
    <col min="5" max="5" width="12.26953125" style="4" customWidth="1"/>
    <col min="6" max="6" width="12.26953125" customWidth="1"/>
    <col min="7" max="7" width="13" customWidth="1"/>
    <col min="8" max="15" width="14.26953125" customWidth="1"/>
  </cols>
  <sheetData>
    <row r="1" spans="1:16" ht="13.5" thickBot="1" x14ac:dyDescent="0.25">
      <c r="A1" s="3" t="s">
        <v>0</v>
      </c>
      <c r="B1" s="2" t="s">
        <v>1</v>
      </c>
      <c r="C1" s="2" t="s">
        <v>2</v>
      </c>
      <c r="D1" s="3" t="s">
        <v>3</v>
      </c>
      <c r="E1" s="3" t="s">
        <v>4</v>
      </c>
      <c r="F1" s="1"/>
      <c r="G1" s="8"/>
      <c r="H1" s="7" t="s">
        <v>14723</v>
      </c>
      <c r="I1" s="7" t="s">
        <v>14724</v>
      </c>
      <c r="J1" s="7" t="s">
        <v>14739</v>
      </c>
      <c r="K1" s="7" t="s">
        <v>14740</v>
      </c>
      <c r="L1" s="7" t="s">
        <v>14741</v>
      </c>
      <c r="M1" s="7" t="s">
        <v>14742</v>
      </c>
      <c r="N1" s="7" t="s">
        <v>14743</v>
      </c>
      <c r="O1" s="10" t="s">
        <v>14744</v>
      </c>
    </row>
    <row r="2" spans="1:16" ht="26" x14ac:dyDescent="0.2">
      <c r="A2" s="4" t="s">
        <v>5</v>
      </c>
      <c r="B2" s="5" t="s">
        <v>5005</v>
      </c>
      <c r="C2" s="5" t="s">
        <v>10005</v>
      </c>
      <c r="D2" s="4" t="s">
        <v>14723</v>
      </c>
      <c r="E2" s="4" t="s">
        <v>14731</v>
      </c>
      <c r="G2" s="9" t="s">
        <v>14731</v>
      </c>
      <c r="H2">
        <f>COUNTIFS($D$2:$D$5002,H$1,$E$2:$E$5002,$G2)</f>
        <v>29</v>
      </c>
      <c r="I2">
        <f t="shared" ref="I2:O2" si="0">COUNTIFS($D$2:$D$5002,I$1,$E$2:$E$5002,$G2)</f>
        <v>35</v>
      </c>
      <c r="J2">
        <f t="shared" si="0"/>
        <v>10</v>
      </c>
      <c r="K2">
        <f t="shared" si="0"/>
        <v>25</v>
      </c>
      <c r="L2">
        <f t="shared" si="0"/>
        <v>29</v>
      </c>
      <c r="M2">
        <f t="shared" si="0"/>
        <v>16</v>
      </c>
      <c r="N2">
        <f t="shared" si="0"/>
        <v>20</v>
      </c>
      <c r="O2" s="9">
        <f t="shared" si="0"/>
        <v>22</v>
      </c>
      <c r="P2">
        <f>SUM(H2:O2)</f>
        <v>186</v>
      </c>
    </row>
    <row r="3" spans="1:16" x14ac:dyDescent="0.2">
      <c r="A3" s="4" t="s">
        <v>6</v>
      </c>
      <c r="B3" s="5" t="s">
        <v>5006</v>
      </c>
      <c r="C3" s="5" t="s">
        <v>10006</v>
      </c>
      <c r="D3" s="4" t="s">
        <v>14723</v>
      </c>
      <c r="E3" s="4" t="s">
        <v>14732</v>
      </c>
      <c r="G3" s="9" t="s">
        <v>14745</v>
      </c>
      <c r="H3">
        <f t="shared" ref="H3:O10" si="1">COUNTIFS($D$2:$D$5002,H$1,$E$2:$E$5002,$G3)</f>
        <v>121</v>
      </c>
      <c r="I3">
        <f t="shared" si="1"/>
        <v>104</v>
      </c>
      <c r="J3">
        <f t="shared" si="1"/>
        <v>101</v>
      </c>
      <c r="K3">
        <f t="shared" si="1"/>
        <v>118</v>
      </c>
      <c r="L3">
        <f t="shared" si="1"/>
        <v>83</v>
      </c>
      <c r="M3">
        <f t="shared" si="1"/>
        <v>73</v>
      </c>
      <c r="N3">
        <f t="shared" si="1"/>
        <v>91</v>
      </c>
      <c r="O3" s="9">
        <f t="shared" si="1"/>
        <v>108</v>
      </c>
      <c r="P3">
        <f>SUM(H3:O3)</f>
        <v>799</v>
      </c>
    </row>
    <row r="4" spans="1:16" ht="26" x14ac:dyDescent="0.2">
      <c r="A4" s="4" t="s">
        <v>7</v>
      </c>
      <c r="B4" s="5" t="s">
        <v>5007</v>
      </c>
      <c r="C4" s="5" t="s">
        <v>10007</v>
      </c>
      <c r="D4" s="4" t="s">
        <v>14723</v>
      </c>
      <c r="E4" s="4" t="s">
        <v>14732</v>
      </c>
      <c r="G4" s="9" t="s">
        <v>14746</v>
      </c>
      <c r="H4">
        <f t="shared" si="1"/>
        <v>199</v>
      </c>
      <c r="I4">
        <f t="shared" si="1"/>
        <v>137</v>
      </c>
      <c r="J4">
        <f t="shared" si="1"/>
        <v>130</v>
      </c>
      <c r="K4">
        <f t="shared" si="1"/>
        <v>159</v>
      </c>
      <c r="L4">
        <f t="shared" si="1"/>
        <v>186</v>
      </c>
      <c r="M4">
        <f t="shared" si="1"/>
        <v>187</v>
      </c>
      <c r="N4">
        <f t="shared" si="1"/>
        <v>112</v>
      </c>
      <c r="O4" s="9">
        <f t="shared" si="1"/>
        <v>183</v>
      </c>
      <c r="P4" s="11">
        <f>SUM(H4:O4)</f>
        <v>1293</v>
      </c>
    </row>
    <row r="5" spans="1:16" ht="26" x14ac:dyDescent="0.2">
      <c r="A5" s="4" t="s">
        <v>8</v>
      </c>
      <c r="B5" s="5" t="s">
        <v>5008</v>
      </c>
      <c r="C5" s="5" t="s">
        <v>10008</v>
      </c>
      <c r="D5" s="4" t="s">
        <v>14723</v>
      </c>
      <c r="E5" s="4" t="s">
        <v>14731</v>
      </c>
      <c r="G5" s="9" t="s">
        <v>14747</v>
      </c>
      <c r="H5">
        <f t="shared" si="1"/>
        <v>228</v>
      </c>
      <c r="I5">
        <f t="shared" si="1"/>
        <v>309</v>
      </c>
      <c r="J5">
        <f t="shared" si="1"/>
        <v>320</v>
      </c>
      <c r="K5">
        <f t="shared" si="1"/>
        <v>281</v>
      </c>
      <c r="L5">
        <f t="shared" si="1"/>
        <v>265</v>
      </c>
      <c r="M5">
        <f t="shared" si="1"/>
        <v>282</v>
      </c>
      <c r="N5">
        <f t="shared" si="1"/>
        <v>360</v>
      </c>
      <c r="O5" s="9">
        <f t="shared" si="1"/>
        <v>266</v>
      </c>
      <c r="P5" s="11">
        <f>SUM(H5:O5)</f>
        <v>2311</v>
      </c>
    </row>
    <row r="6" spans="1:16" ht="26" x14ac:dyDescent="0.2">
      <c r="A6" s="4" t="s">
        <v>9</v>
      </c>
      <c r="B6" s="5" t="s">
        <v>5009</v>
      </c>
      <c r="C6" s="5" t="s">
        <v>10009</v>
      </c>
      <c r="D6" s="4" t="s">
        <v>14723</v>
      </c>
      <c r="E6" s="4" t="s">
        <v>14732</v>
      </c>
      <c r="G6" s="9" t="s">
        <v>14748</v>
      </c>
      <c r="H6">
        <f t="shared" si="1"/>
        <v>30</v>
      </c>
      <c r="I6">
        <f t="shared" si="1"/>
        <v>29</v>
      </c>
      <c r="J6">
        <f t="shared" si="1"/>
        <v>49</v>
      </c>
      <c r="K6">
        <f t="shared" si="1"/>
        <v>35</v>
      </c>
      <c r="L6">
        <f t="shared" si="1"/>
        <v>50</v>
      </c>
      <c r="M6">
        <f t="shared" si="1"/>
        <v>57</v>
      </c>
      <c r="N6">
        <f t="shared" si="1"/>
        <v>30</v>
      </c>
      <c r="O6" s="9">
        <f t="shared" si="1"/>
        <v>29</v>
      </c>
      <c r="P6">
        <f>SUM(H6:O6)</f>
        <v>309</v>
      </c>
    </row>
    <row r="7" spans="1:16" x14ac:dyDescent="0.2">
      <c r="A7" s="4" t="s">
        <v>10</v>
      </c>
      <c r="B7" s="5" t="s">
        <v>5010</v>
      </c>
      <c r="C7" s="5" t="s">
        <v>10010</v>
      </c>
      <c r="D7" s="4" t="s">
        <v>14723</v>
      </c>
      <c r="E7" s="4" t="s">
        <v>14732</v>
      </c>
      <c r="G7" s="9" t="s">
        <v>14749</v>
      </c>
      <c r="H7">
        <f t="shared" si="1"/>
        <v>0</v>
      </c>
      <c r="I7">
        <f t="shared" si="1"/>
        <v>0</v>
      </c>
      <c r="J7">
        <f t="shared" si="1"/>
        <v>0</v>
      </c>
      <c r="K7">
        <f t="shared" si="1"/>
        <v>0</v>
      </c>
      <c r="L7">
        <f t="shared" si="1"/>
        <v>0</v>
      </c>
      <c r="M7">
        <f t="shared" si="1"/>
        <v>0</v>
      </c>
      <c r="N7">
        <f t="shared" si="1"/>
        <v>0</v>
      </c>
      <c r="O7" s="9">
        <f t="shared" si="1"/>
        <v>0</v>
      </c>
      <c r="P7">
        <f>SUM(H7:O7)</f>
        <v>0</v>
      </c>
    </row>
    <row r="8" spans="1:16" ht="26" x14ac:dyDescent="0.2">
      <c r="A8" s="4" t="s">
        <v>11</v>
      </c>
      <c r="B8" s="5" t="s">
        <v>5011</v>
      </c>
      <c r="C8" s="5" t="s">
        <v>10011</v>
      </c>
      <c r="D8" s="4" t="s">
        <v>14723</v>
      </c>
      <c r="E8" s="4" t="s">
        <v>14732</v>
      </c>
      <c r="G8" s="9" t="s">
        <v>14750</v>
      </c>
      <c r="H8">
        <f t="shared" si="1"/>
        <v>0</v>
      </c>
      <c r="I8">
        <f t="shared" si="1"/>
        <v>2</v>
      </c>
      <c r="J8">
        <f t="shared" si="1"/>
        <v>0</v>
      </c>
      <c r="K8">
        <f t="shared" si="1"/>
        <v>0</v>
      </c>
      <c r="L8">
        <f t="shared" si="1"/>
        <v>0</v>
      </c>
      <c r="M8">
        <f t="shared" si="1"/>
        <v>0</v>
      </c>
      <c r="N8">
        <f t="shared" si="1"/>
        <v>0</v>
      </c>
      <c r="O8" s="9">
        <f t="shared" si="1"/>
        <v>0</v>
      </c>
      <c r="P8">
        <f>SUM(H8:O8)</f>
        <v>2</v>
      </c>
    </row>
    <row r="9" spans="1:16" ht="26" x14ac:dyDescent="0.2">
      <c r="A9" s="4" t="s">
        <v>12</v>
      </c>
      <c r="B9" s="5" t="s">
        <v>5012</v>
      </c>
      <c r="C9" s="5" t="s">
        <v>10012</v>
      </c>
      <c r="D9" s="4" t="s">
        <v>14723</v>
      </c>
      <c r="E9" s="4" t="s">
        <v>14733</v>
      </c>
      <c r="G9" s="9" t="s">
        <v>14751</v>
      </c>
      <c r="H9">
        <f t="shared" si="1"/>
        <v>14</v>
      </c>
      <c r="I9">
        <f t="shared" si="1"/>
        <v>4</v>
      </c>
      <c r="J9">
        <f t="shared" si="1"/>
        <v>14</v>
      </c>
      <c r="K9">
        <f t="shared" si="1"/>
        <v>7</v>
      </c>
      <c r="L9">
        <f t="shared" si="1"/>
        <v>8</v>
      </c>
      <c r="M9">
        <f t="shared" si="1"/>
        <v>9</v>
      </c>
      <c r="N9">
        <f t="shared" si="1"/>
        <v>8</v>
      </c>
      <c r="O9" s="9">
        <f t="shared" si="1"/>
        <v>14</v>
      </c>
      <c r="P9">
        <f>SUM(H9:O9)</f>
        <v>78</v>
      </c>
    </row>
    <row r="10" spans="1:16" ht="26.5" thickBot="1" x14ac:dyDescent="0.25">
      <c r="A10" s="4" t="s">
        <v>13</v>
      </c>
      <c r="B10" s="5" t="s">
        <v>5013</v>
      </c>
      <c r="C10" s="5" t="s">
        <v>10013</v>
      </c>
      <c r="D10" s="4" t="s">
        <v>14723</v>
      </c>
      <c r="E10" s="4" t="s">
        <v>14732</v>
      </c>
      <c r="G10" s="8" t="s">
        <v>14752</v>
      </c>
      <c r="H10" s="6">
        <f t="shared" si="1"/>
        <v>4</v>
      </c>
      <c r="I10" s="6">
        <f t="shared" si="1"/>
        <v>5</v>
      </c>
      <c r="J10" s="6">
        <f t="shared" si="1"/>
        <v>1</v>
      </c>
      <c r="K10" s="6">
        <f t="shared" si="1"/>
        <v>0</v>
      </c>
      <c r="L10" s="6">
        <f t="shared" si="1"/>
        <v>4</v>
      </c>
      <c r="M10" s="6">
        <f t="shared" si="1"/>
        <v>1</v>
      </c>
      <c r="N10" s="6">
        <f t="shared" si="1"/>
        <v>4</v>
      </c>
      <c r="O10" s="8">
        <f t="shared" si="1"/>
        <v>3</v>
      </c>
      <c r="P10">
        <f>SUM(H10:O10)</f>
        <v>22</v>
      </c>
    </row>
    <row r="11" spans="1:16" x14ac:dyDescent="0.2">
      <c r="A11" s="4" t="s">
        <v>14</v>
      </c>
      <c r="B11" s="5" t="s">
        <v>5014</v>
      </c>
      <c r="C11" s="5" t="s">
        <v>10014</v>
      </c>
      <c r="D11" s="4" t="s">
        <v>14723</v>
      </c>
      <c r="E11" s="4" t="s">
        <v>14734</v>
      </c>
      <c r="G11" s="9"/>
      <c r="H11">
        <f>SUM(H2:H10)</f>
        <v>625</v>
      </c>
      <c r="I11">
        <f t="shared" ref="I11:O11" si="2">SUM(I2:I10)</f>
        <v>625</v>
      </c>
      <c r="J11">
        <f t="shared" si="2"/>
        <v>625</v>
      </c>
      <c r="K11">
        <f t="shared" si="2"/>
        <v>625</v>
      </c>
      <c r="L11">
        <f t="shared" si="2"/>
        <v>625</v>
      </c>
      <c r="M11">
        <f t="shared" si="2"/>
        <v>625</v>
      </c>
      <c r="N11">
        <f t="shared" si="2"/>
        <v>625</v>
      </c>
      <c r="O11" s="9">
        <f t="shared" si="2"/>
        <v>625</v>
      </c>
    </row>
    <row r="12" spans="1:16" ht="26" x14ac:dyDescent="0.2">
      <c r="A12" s="4" t="s">
        <v>15</v>
      </c>
      <c r="B12" s="5" t="s">
        <v>5015</v>
      </c>
      <c r="C12" s="5" t="s">
        <v>10015</v>
      </c>
      <c r="D12" s="4" t="s">
        <v>14723</v>
      </c>
      <c r="E12" s="4" t="s">
        <v>14734</v>
      </c>
      <c r="H12" t="s">
        <v>14756</v>
      </c>
      <c r="I12" t="s">
        <v>14753</v>
      </c>
      <c r="J12" t="s">
        <v>14753</v>
      </c>
      <c r="K12" t="s">
        <v>14754</v>
      </c>
      <c r="L12" t="s">
        <v>14755</v>
      </c>
      <c r="M12" t="s">
        <v>14757</v>
      </c>
      <c r="N12" t="s">
        <v>14753</v>
      </c>
      <c r="O12" t="s">
        <v>14758</v>
      </c>
    </row>
    <row r="13" spans="1:16" ht="26" x14ac:dyDescent="0.2">
      <c r="A13" s="4" t="s">
        <v>16</v>
      </c>
      <c r="B13" s="5" t="s">
        <v>5016</v>
      </c>
      <c r="C13" s="5" t="s">
        <v>10016</v>
      </c>
      <c r="D13" s="4" t="s">
        <v>14723</v>
      </c>
      <c r="E13" s="4" t="s">
        <v>14735</v>
      </c>
      <c r="G13" s="9" t="s">
        <v>14731</v>
      </c>
      <c r="H13">
        <f>H2/H$11*100</f>
        <v>4.6399999999999997</v>
      </c>
      <c r="I13">
        <f t="shared" ref="I13:O13" si="3">I2/I$11*100</f>
        <v>5.6000000000000005</v>
      </c>
      <c r="J13">
        <f t="shared" si="3"/>
        <v>1.6</v>
      </c>
      <c r="K13">
        <f t="shared" si="3"/>
        <v>4</v>
      </c>
      <c r="L13">
        <f t="shared" si="3"/>
        <v>4.6399999999999997</v>
      </c>
      <c r="M13">
        <f t="shared" si="3"/>
        <v>2.56</v>
      </c>
      <c r="N13">
        <f t="shared" si="3"/>
        <v>3.2</v>
      </c>
      <c r="O13">
        <f t="shared" si="3"/>
        <v>3.52</v>
      </c>
    </row>
    <row r="14" spans="1:16" x14ac:dyDescent="0.2">
      <c r="A14" s="4" t="s">
        <v>17</v>
      </c>
      <c r="B14" s="5" t="s">
        <v>5017</v>
      </c>
      <c r="C14" s="5" t="s">
        <v>10017</v>
      </c>
      <c r="D14" s="4" t="s">
        <v>14723</v>
      </c>
      <c r="E14" s="4" t="s">
        <v>14735</v>
      </c>
      <c r="G14" s="9" t="s">
        <v>14745</v>
      </c>
      <c r="H14">
        <f t="shared" ref="H14:O14" si="4">H3/H$11*100</f>
        <v>19.36</v>
      </c>
      <c r="I14">
        <f t="shared" si="4"/>
        <v>16.64</v>
      </c>
      <c r="J14">
        <f t="shared" si="4"/>
        <v>16.16</v>
      </c>
      <c r="K14">
        <f t="shared" si="4"/>
        <v>18.88</v>
      </c>
      <c r="L14">
        <f t="shared" si="4"/>
        <v>13.28</v>
      </c>
      <c r="M14">
        <f t="shared" si="4"/>
        <v>11.68</v>
      </c>
      <c r="N14">
        <f t="shared" si="4"/>
        <v>14.56</v>
      </c>
      <c r="O14">
        <f t="shared" si="4"/>
        <v>17.28</v>
      </c>
    </row>
    <row r="15" spans="1:16" x14ac:dyDescent="0.2">
      <c r="A15" s="4" t="s">
        <v>18</v>
      </c>
      <c r="B15" s="5" t="s">
        <v>5018</v>
      </c>
      <c r="C15" s="5" t="s">
        <v>10018</v>
      </c>
      <c r="D15" s="4" t="s">
        <v>14723</v>
      </c>
      <c r="E15" s="4" t="s">
        <v>14733</v>
      </c>
      <c r="G15" s="9" t="s">
        <v>14746</v>
      </c>
      <c r="H15">
        <f t="shared" ref="H15:O15" si="5">H4/H$11*100</f>
        <v>31.840000000000003</v>
      </c>
      <c r="I15">
        <f t="shared" si="5"/>
        <v>21.92</v>
      </c>
      <c r="J15">
        <f t="shared" si="5"/>
        <v>20.8</v>
      </c>
      <c r="K15">
        <f t="shared" si="5"/>
        <v>25.44</v>
      </c>
      <c r="L15">
        <f t="shared" si="5"/>
        <v>29.759999999999998</v>
      </c>
      <c r="M15">
        <f t="shared" si="5"/>
        <v>29.92</v>
      </c>
      <c r="N15">
        <f t="shared" si="5"/>
        <v>17.919999999999998</v>
      </c>
      <c r="O15">
        <f t="shared" si="5"/>
        <v>29.28</v>
      </c>
    </row>
    <row r="16" spans="1:16" ht="26" x14ac:dyDescent="0.2">
      <c r="A16" s="4" t="s">
        <v>19</v>
      </c>
      <c r="B16" s="5" t="s">
        <v>5019</v>
      </c>
      <c r="C16" s="5" t="s">
        <v>10019</v>
      </c>
      <c r="D16" s="4" t="s">
        <v>14723</v>
      </c>
      <c r="E16" s="4" t="s">
        <v>14733</v>
      </c>
      <c r="G16" s="9" t="s">
        <v>14747</v>
      </c>
      <c r="H16">
        <f t="shared" ref="H16:O16" si="6">H5/H$11*100</f>
        <v>36.480000000000004</v>
      </c>
      <c r="I16">
        <f t="shared" si="6"/>
        <v>49.44</v>
      </c>
      <c r="J16">
        <f t="shared" si="6"/>
        <v>51.2</v>
      </c>
      <c r="K16">
        <f t="shared" si="6"/>
        <v>44.96</v>
      </c>
      <c r="L16">
        <f t="shared" si="6"/>
        <v>42.4</v>
      </c>
      <c r="M16">
        <f t="shared" si="6"/>
        <v>45.12</v>
      </c>
      <c r="N16">
        <f t="shared" si="6"/>
        <v>57.599999999999994</v>
      </c>
      <c r="O16">
        <f t="shared" si="6"/>
        <v>42.559999999999995</v>
      </c>
    </row>
    <row r="17" spans="1:15" ht="26" x14ac:dyDescent="0.2">
      <c r="A17" s="4" t="s">
        <v>20</v>
      </c>
      <c r="B17" s="5" t="s">
        <v>5020</v>
      </c>
      <c r="C17" s="5" t="s">
        <v>10020</v>
      </c>
      <c r="D17" s="4" t="s">
        <v>14723</v>
      </c>
      <c r="E17" s="4" t="s">
        <v>14735</v>
      </c>
      <c r="G17" s="9" t="s">
        <v>14748</v>
      </c>
      <c r="H17">
        <f t="shared" ref="H17:O17" si="7">H6/H$11*100</f>
        <v>4.8</v>
      </c>
      <c r="I17">
        <f t="shared" si="7"/>
        <v>4.6399999999999997</v>
      </c>
      <c r="J17">
        <f t="shared" si="7"/>
        <v>7.84</v>
      </c>
      <c r="K17">
        <f t="shared" si="7"/>
        <v>5.6000000000000005</v>
      </c>
      <c r="L17">
        <f t="shared" si="7"/>
        <v>8</v>
      </c>
      <c r="M17">
        <f t="shared" si="7"/>
        <v>9.120000000000001</v>
      </c>
      <c r="N17">
        <f t="shared" si="7"/>
        <v>4.8</v>
      </c>
      <c r="O17">
        <f t="shared" si="7"/>
        <v>4.6399999999999997</v>
      </c>
    </row>
    <row r="18" spans="1:15" ht="26" x14ac:dyDescent="0.2">
      <c r="A18" s="4" t="s">
        <v>21</v>
      </c>
      <c r="B18" s="5" t="s">
        <v>5021</v>
      </c>
      <c r="C18" s="5" t="s">
        <v>10021</v>
      </c>
      <c r="D18" s="4" t="s">
        <v>14723</v>
      </c>
      <c r="E18" s="4" t="s">
        <v>14732</v>
      </c>
      <c r="G18" s="9" t="s">
        <v>14749</v>
      </c>
      <c r="H18">
        <f t="shared" ref="H18:O18" si="8">H7/H$11*100</f>
        <v>0</v>
      </c>
      <c r="I18">
        <f t="shared" si="8"/>
        <v>0</v>
      </c>
      <c r="J18">
        <f t="shared" si="8"/>
        <v>0</v>
      </c>
      <c r="K18">
        <f t="shared" si="8"/>
        <v>0</v>
      </c>
      <c r="L18">
        <f t="shared" si="8"/>
        <v>0</v>
      </c>
      <c r="M18">
        <f t="shared" si="8"/>
        <v>0</v>
      </c>
      <c r="N18">
        <f t="shared" si="8"/>
        <v>0</v>
      </c>
      <c r="O18">
        <f t="shared" si="8"/>
        <v>0</v>
      </c>
    </row>
    <row r="19" spans="1:15" ht="26" x14ac:dyDescent="0.2">
      <c r="A19" s="4" t="s">
        <v>22</v>
      </c>
      <c r="B19" s="5" t="s">
        <v>5022</v>
      </c>
      <c r="C19" s="5" t="s">
        <v>10022</v>
      </c>
      <c r="D19" s="4" t="s">
        <v>14723</v>
      </c>
      <c r="E19" s="4" t="s">
        <v>14735</v>
      </c>
      <c r="G19" s="9" t="s">
        <v>14750</v>
      </c>
      <c r="H19">
        <f t="shared" ref="H19:O19" si="9">H8/H$11*100</f>
        <v>0</v>
      </c>
      <c r="I19">
        <f t="shared" si="9"/>
        <v>0.32</v>
      </c>
      <c r="J19">
        <f t="shared" si="9"/>
        <v>0</v>
      </c>
      <c r="K19">
        <f t="shared" si="9"/>
        <v>0</v>
      </c>
      <c r="L19">
        <f t="shared" si="9"/>
        <v>0</v>
      </c>
      <c r="M19">
        <f t="shared" si="9"/>
        <v>0</v>
      </c>
      <c r="N19">
        <f t="shared" si="9"/>
        <v>0</v>
      </c>
      <c r="O19">
        <f t="shared" si="9"/>
        <v>0</v>
      </c>
    </row>
    <row r="20" spans="1:15" x14ac:dyDescent="0.2">
      <c r="A20" s="4" t="s">
        <v>23</v>
      </c>
      <c r="B20" s="5" t="s">
        <v>5023</v>
      </c>
      <c r="C20" s="5" t="s">
        <v>10023</v>
      </c>
      <c r="D20" s="4" t="s">
        <v>14723</v>
      </c>
      <c r="E20" s="4" t="s">
        <v>14733</v>
      </c>
      <c r="G20" s="9" t="s">
        <v>14751</v>
      </c>
      <c r="H20">
        <f t="shared" ref="H20:O20" si="10">H9/H$11*100</f>
        <v>2.2399999999999998</v>
      </c>
      <c r="I20">
        <f t="shared" si="10"/>
        <v>0.64</v>
      </c>
      <c r="J20">
        <f t="shared" si="10"/>
        <v>2.2399999999999998</v>
      </c>
      <c r="K20">
        <f t="shared" si="10"/>
        <v>1.1199999999999999</v>
      </c>
      <c r="L20">
        <f t="shared" si="10"/>
        <v>1.28</v>
      </c>
      <c r="M20">
        <f t="shared" si="10"/>
        <v>1.44</v>
      </c>
      <c r="N20">
        <f t="shared" si="10"/>
        <v>1.28</v>
      </c>
      <c r="O20">
        <f t="shared" si="10"/>
        <v>2.2399999999999998</v>
      </c>
    </row>
    <row r="21" spans="1:15" ht="26.5" thickBot="1" x14ac:dyDescent="0.25">
      <c r="A21" s="4" t="s">
        <v>24</v>
      </c>
      <c r="B21" s="5" t="s">
        <v>5024</v>
      </c>
      <c r="C21" s="5" t="s">
        <v>10024</v>
      </c>
      <c r="D21" s="4" t="s">
        <v>14723</v>
      </c>
      <c r="E21" s="4" t="s">
        <v>14735</v>
      </c>
      <c r="G21" s="8" t="s">
        <v>14752</v>
      </c>
      <c r="H21">
        <f t="shared" ref="H21:O21" si="11">H10/H$11*100</f>
        <v>0.64</v>
      </c>
      <c r="I21">
        <f t="shared" si="11"/>
        <v>0.8</v>
      </c>
      <c r="J21">
        <f t="shared" si="11"/>
        <v>0.16</v>
      </c>
      <c r="K21">
        <f t="shared" si="11"/>
        <v>0</v>
      </c>
      <c r="L21">
        <f t="shared" si="11"/>
        <v>0.64</v>
      </c>
      <c r="M21">
        <f t="shared" si="11"/>
        <v>0.16</v>
      </c>
      <c r="N21">
        <f t="shared" si="11"/>
        <v>0.64</v>
      </c>
      <c r="O21">
        <f t="shared" si="11"/>
        <v>0.48</v>
      </c>
    </row>
    <row r="22" spans="1:15" ht="26" x14ac:dyDescent="0.2">
      <c r="A22" s="4" t="s">
        <v>25</v>
      </c>
      <c r="B22" s="5" t="s">
        <v>5025</v>
      </c>
      <c r="C22" s="5" t="s">
        <v>10025</v>
      </c>
      <c r="D22" s="4" t="s">
        <v>14723</v>
      </c>
      <c r="E22" s="4" t="s">
        <v>14732</v>
      </c>
    </row>
    <row r="23" spans="1:15" x14ac:dyDescent="0.2">
      <c r="A23" s="4" t="s">
        <v>26</v>
      </c>
      <c r="B23" s="5" t="s">
        <v>5026</v>
      </c>
      <c r="C23" s="5" t="s">
        <v>10026</v>
      </c>
      <c r="D23" s="4" t="s">
        <v>14723</v>
      </c>
      <c r="E23" s="4" t="s">
        <v>14735</v>
      </c>
    </row>
    <row r="24" spans="1:15" ht="26" x14ac:dyDescent="0.2">
      <c r="A24" s="4" t="s">
        <v>27</v>
      </c>
      <c r="B24" s="5" t="s">
        <v>5027</v>
      </c>
      <c r="C24" s="5" t="s">
        <v>10027</v>
      </c>
      <c r="D24" s="4" t="s">
        <v>14723</v>
      </c>
      <c r="E24" s="4" t="s">
        <v>14734</v>
      </c>
    </row>
    <row r="25" spans="1:15" ht="26" x14ac:dyDescent="0.2">
      <c r="A25" s="4" t="s">
        <v>28</v>
      </c>
      <c r="B25" s="5" t="s">
        <v>5028</v>
      </c>
      <c r="C25" s="5" t="s">
        <v>10028</v>
      </c>
      <c r="D25" s="4" t="s">
        <v>14723</v>
      </c>
      <c r="E25" s="4" t="s">
        <v>14733</v>
      </c>
    </row>
    <row r="26" spans="1:15" ht="26" x14ac:dyDescent="0.2">
      <c r="A26" s="4" t="s">
        <v>29</v>
      </c>
      <c r="B26" s="5" t="s">
        <v>5029</v>
      </c>
      <c r="C26" s="5" t="s">
        <v>10029</v>
      </c>
      <c r="D26" s="4" t="s">
        <v>14723</v>
      </c>
      <c r="E26" s="4" t="s">
        <v>14732</v>
      </c>
    </row>
    <row r="27" spans="1:15" ht="26" x14ac:dyDescent="0.2">
      <c r="A27" s="4" t="s">
        <v>30</v>
      </c>
      <c r="B27" s="5" t="s">
        <v>5030</v>
      </c>
      <c r="C27" s="5" t="s">
        <v>10030</v>
      </c>
      <c r="D27" s="4" t="s">
        <v>14723</v>
      </c>
      <c r="E27" s="4" t="s">
        <v>14732</v>
      </c>
    </row>
    <row r="28" spans="1:15" x14ac:dyDescent="0.2">
      <c r="A28" s="4" t="s">
        <v>31</v>
      </c>
      <c r="B28" s="5" t="s">
        <v>5031</v>
      </c>
      <c r="C28" s="5" t="s">
        <v>10031</v>
      </c>
      <c r="D28" s="4" t="s">
        <v>14723</v>
      </c>
      <c r="E28" s="4" t="s">
        <v>14735</v>
      </c>
    </row>
    <row r="29" spans="1:15" ht="26" x14ac:dyDescent="0.2">
      <c r="A29" s="4" t="s">
        <v>32</v>
      </c>
      <c r="B29" s="5" t="s">
        <v>5032</v>
      </c>
      <c r="C29" s="5" t="s">
        <v>10032</v>
      </c>
      <c r="D29" s="4" t="s">
        <v>14723</v>
      </c>
      <c r="E29" s="4" t="s">
        <v>14733</v>
      </c>
    </row>
    <row r="30" spans="1:15" ht="26" x14ac:dyDescent="0.2">
      <c r="A30" s="4" t="s">
        <v>33</v>
      </c>
      <c r="B30" s="5" t="s">
        <v>5033</v>
      </c>
      <c r="C30" s="5" t="s">
        <v>10033</v>
      </c>
      <c r="D30" s="4" t="s">
        <v>14723</v>
      </c>
      <c r="E30" s="4" t="s">
        <v>14735</v>
      </c>
    </row>
    <row r="31" spans="1:15" ht="26" x14ac:dyDescent="0.2">
      <c r="A31" s="4" t="s">
        <v>34</v>
      </c>
      <c r="B31" s="5" t="s">
        <v>5034</v>
      </c>
      <c r="C31" s="5" t="s">
        <v>10034</v>
      </c>
      <c r="D31" s="4" t="s">
        <v>14723</v>
      </c>
      <c r="E31" s="4" t="s">
        <v>14732</v>
      </c>
    </row>
    <row r="32" spans="1:15" x14ac:dyDescent="0.2">
      <c r="A32" s="4" t="s">
        <v>35</v>
      </c>
      <c r="B32" s="5" t="s">
        <v>5035</v>
      </c>
      <c r="C32" s="5" t="s">
        <v>10035</v>
      </c>
      <c r="D32" s="4" t="s">
        <v>14723</v>
      </c>
      <c r="E32" s="4" t="s">
        <v>14732</v>
      </c>
    </row>
    <row r="33" spans="1:5" x14ac:dyDescent="0.2">
      <c r="A33" s="4" t="s">
        <v>36</v>
      </c>
      <c r="B33" s="5" t="s">
        <v>5036</v>
      </c>
      <c r="C33" s="5" t="s">
        <v>10036</v>
      </c>
      <c r="D33" s="4" t="s">
        <v>14723</v>
      </c>
      <c r="E33" s="4" t="s">
        <v>14732</v>
      </c>
    </row>
    <row r="34" spans="1:5" ht="26" x14ac:dyDescent="0.2">
      <c r="A34" s="4" t="s">
        <v>37</v>
      </c>
      <c r="B34" s="5" t="s">
        <v>5037</v>
      </c>
      <c r="C34" s="5" t="s">
        <v>10037</v>
      </c>
      <c r="D34" s="4" t="s">
        <v>14723</v>
      </c>
      <c r="E34" s="4" t="s">
        <v>14732</v>
      </c>
    </row>
    <row r="35" spans="1:5" ht="26" x14ac:dyDescent="0.2">
      <c r="A35" s="4" t="s">
        <v>38</v>
      </c>
      <c r="B35" s="5" t="s">
        <v>5038</v>
      </c>
      <c r="C35" s="5" t="s">
        <v>10038</v>
      </c>
      <c r="D35" s="4" t="s">
        <v>14723</v>
      </c>
      <c r="E35" s="4" t="s">
        <v>14732</v>
      </c>
    </row>
    <row r="36" spans="1:5" ht="26" x14ac:dyDescent="0.2">
      <c r="A36" s="4" t="s">
        <v>39</v>
      </c>
      <c r="B36" s="5" t="s">
        <v>5039</v>
      </c>
      <c r="C36" s="5" t="s">
        <v>10039</v>
      </c>
      <c r="D36" s="4" t="s">
        <v>14723</v>
      </c>
      <c r="E36" s="4" t="s">
        <v>14735</v>
      </c>
    </row>
    <row r="37" spans="1:5" x14ac:dyDescent="0.2">
      <c r="A37" s="4" t="s">
        <v>40</v>
      </c>
      <c r="B37" s="5" t="s">
        <v>5040</v>
      </c>
      <c r="C37" s="5" t="s">
        <v>10040</v>
      </c>
      <c r="D37" s="4" t="s">
        <v>14723</v>
      </c>
      <c r="E37" s="4" t="s">
        <v>14731</v>
      </c>
    </row>
    <row r="38" spans="1:5" ht="26" x14ac:dyDescent="0.2">
      <c r="A38" s="4" t="s">
        <v>41</v>
      </c>
      <c r="B38" s="5" t="s">
        <v>5041</v>
      </c>
      <c r="C38" s="5" t="s">
        <v>10041</v>
      </c>
      <c r="D38" s="4" t="s">
        <v>14723</v>
      </c>
      <c r="E38" s="4" t="s">
        <v>14732</v>
      </c>
    </row>
    <row r="39" spans="1:5" ht="26" x14ac:dyDescent="0.2">
      <c r="A39" s="4" t="s">
        <v>42</v>
      </c>
      <c r="B39" s="5" t="s">
        <v>5042</v>
      </c>
      <c r="C39" s="5" t="s">
        <v>10042</v>
      </c>
      <c r="D39" s="4" t="s">
        <v>14723</v>
      </c>
      <c r="E39" s="4" t="s">
        <v>14733</v>
      </c>
    </row>
    <row r="40" spans="1:5" ht="26" x14ac:dyDescent="0.2">
      <c r="A40" s="4" t="s">
        <v>43</v>
      </c>
      <c r="B40" s="5" t="s">
        <v>5043</v>
      </c>
      <c r="C40" s="5" t="s">
        <v>10043</v>
      </c>
      <c r="D40" s="4" t="s">
        <v>14723</v>
      </c>
      <c r="E40" s="4" t="s">
        <v>14735</v>
      </c>
    </row>
    <row r="41" spans="1:5" ht="26" x14ac:dyDescent="0.2">
      <c r="A41" s="4" t="s">
        <v>44</v>
      </c>
      <c r="B41" s="5" t="s">
        <v>5044</v>
      </c>
      <c r="C41" s="5" t="s">
        <v>10044</v>
      </c>
      <c r="D41" s="4" t="s">
        <v>14723</v>
      </c>
      <c r="E41" s="4" t="s">
        <v>14732</v>
      </c>
    </row>
    <row r="42" spans="1:5" x14ac:dyDescent="0.2">
      <c r="A42" s="4" t="s">
        <v>45</v>
      </c>
      <c r="B42" s="5" t="s">
        <v>5045</v>
      </c>
      <c r="C42" s="5" t="s">
        <v>10045</v>
      </c>
      <c r="D42" s="4" t="s">
        <v>14723</v>
      </c>
      <c r="E42" s="4" t="s">
        <v>14735</v>
      </c>
    </row>
    <row r="43" spans="1:5" ht="26" x14ac:dyDescent="0.2">
      <c r="A43" s="4" t="s">
        <v>46</v>
      </c>
      <c r="B43" s="5" t="s">
        <v>5046</v>
      </c>
      <c r="C43" s="5" t="s">
        <v>10046</v>
      </c>
      <c r="D43" s="4" t="s">
        <v>14723</v>
      </c>
      <c r="E43" s="4" t="s">
        <v>14732</v>
      </c>
    </row>
    <row r="44" spans="1:5" x14ac:dyDescent="0.2">
      <c r="A44" s="4" t="s">
        <v>47</v>
      </c>
      <c r="B44" s="5" t="s">
        <v>5047</v>
      </c>
      <c r="C44" s="5" t="s">
        <v>10047</v>
      </c>
      <c r="D44" s="4" t="s">
        <v>14723</v>
      </c>
      <c r="E44" s="4" t="s">
        <v>14735</v>
      </c>
    </row>
    <row r="45" spans="1:5" ht="39" x14ac:dyDescent="0.2">
      <c r="A45" s="4" t="s">
        <v>48</v>
      </c>
      <c r="B45" s="5" t="s">
        <v>5048</v>
      </c>
      <c r="C45" s="5" t="s">
        <v>10048</v>
      </c>
      <c r="D45" s="4" t="s">
        <v>14723</v>
      </c>
      <c r="E45" s="4" t="s">
        <v>14731</v>
      </c>
    </row>
    <row r="46" spans="1:5" ht="26" x14ac:dyDescent="0.2">
      <c r="A46" s="4" t="s">
        <v>49</v>
      </c>
      <c r="B46" s="5" t="s">
        <v>5049</v>
      </c>
      <c r="C46" s="5" t="s">
        <v>10049</v>
      </c>
      <c r="D46" s="4" t="s">
        <v>14723</v>
      </c>
      <c r="E46" s="4" t="s">
        <v>14731</v>
      </c>
    </row>
    <row r="47" spans="1:5" ht="26" x14ac:dyDescent="0.2">
      <c r="A47" s="4" t="s">
        <v>50</v>
      </c>
      <c r="B47" s="5" t="s">
        <v>5050</v>
      </c>
      <c r="C47" s="5" t="s">
        <v>10050</v>
      </c>
      <c r="D47" s="4" t="s">
        <v>14723</v>
      </c>
      <c r="E47" s="4" t="s">
        <v>14735</v>
      </c>
    </row>
    <row r="48" spans="1:5" ht="26" x14ac:dyDescent="0.2">
      <c r="A48" s="4" t="s">
        <v>51</v>
      </c>
      <c r="B48" s="5" t="s">
        <v>5051</v>
      </c>
      <c r="C48" s="5" t="s">
        <v>10051</v>
      </c>
      <c r="D48" s="4" t="s">
        <v>14723</v>
      </c>
      <c r="E48" s="4" t="s">
        <v>14735</v>
      </c>
    </row>
    <row r="49" spans="1:5" ht="26" x14ac:dyDescent="0.2">
      <c r="A49" s="4" t="s">
        <v>52</v>
      </c>
      <c r="B49" s="5" t="s">
        <v>5052</v>
      </c>
      <c r="C49" s="5" t="s">
        <v>10052</v>
      </c>
      <c r="D49" s="4" t="s">
        <v>14723</v>
      </c>
      <c r="E49" s="4" t="s">
        <v>14733</v>
      </c>
    </row>
    <row r="50" spans="1:5" x14ac:dyDescent="0.2">
      <c r="A50" s="4" t="s">
        <v>53</v>
      </c>
      <c r="B50" s="5" t="s">
        <v>5053</v>
      </c>
      <c r="C50" s="5" t="s">
        <v>10053</v>
      </c>
      <c r="D50" s="4" t="s">
        <v>14723</v>
      </c>
      <c r="E50" s="4" t="s">
        <v>14733</v>
      </c>
    </row>
    <row r="51" spans="1:5" ht="26" x14ac:dyDescent="0.2">
      <c r="A51" s="4" t="s">
        <v>54</v>
      </c>
      <c r="B51" s="5" t="s">
        <v>5054</v>
      </c>
      <c r="C51" s="5" t="s">
        <v>10054</v>
      </c>
      <c r="D51" s="4" t="s">
        <v>14723</v>
      </c>
      <c r="E51" s="4" t="s">
        <v>14733</v>
      </c>
    </row>
    <row r="52" spans="1:5" ht="26" x14ac:dyDescent="0.2">
      <c r="A52" s="4" t="s">
        <v>55</v>
      </c>
      <c r="B52" s="5" t="s">
        <v>5055</v>
      </c>
      <c r="C52" s="5" t="s">
        <v>10055</v>
      </c>
      <c r="D52" s="4" t="s">
        <v>14723</v>
      </c>
      <c r="E52" s="4" t="s">
        <v>14736</v>
      </c>
    </row>
    <row r="53" spans="1:5" ht="26" x14ac:dyDescent="0.2">
      <c r="A53" s="4" t="s">
        <v>56</v>
      </c>
      <c r="B53" s="5" t="s">
        <v>5056</v>
      </c>
      <c r="C53" s="5" t="s">
        <v>10056</v>
      </c>
      <c r="D53" s="4" t="s">
        <v>14723</v>
      </c>
      <c r="E53" s="4" t="s">
        <v>14733</v>
      </c>
    </row>
    <row r="54" spans="1:5" x14ac:dyDescent="0.2">
      <c r="A54" s="4" t="s">
        <v>57</v>
      </c>
      <c r="B54" s="5" t="s">
        <v>5057</v>
      </c>
      <c r="C54" s="5" t="s">
        <v>10057</v>
      </c>
      <c r="D54" s="4" t="s">
        <v>14723</v>
      </c>
      <c r="E54" s="4" t="s">
        <v>14733</v>
      </c>
    </row>
    <row r="55" spans="1:5" x14ac:dyDescent="0.2">
      <c r="A55" s="4" t="s">
        <v>58</v>
      </c>
      <c r="B55" s="5" t="s">
        <v>5058</v>
      </c>
      <c r="C55" s="5" t="s">
        <v>10058</v>
      </c>
      <c r="D55" s="4" t="s">
        <v>14723</v>
      </c>
      <c r="E55" s="4" t="s">
        <v>14731</v>
      </c>
    </row>
    <row r="56" spans="1:5" ht="26" x14ac:dyDescent="0.2">
      <c r="A56" s="4" t="s">
        <v>59</v>
      </c>
      <c r="B56" s="5" t="s">
        <v>5059</v>
      </c>
      <c r="C56" s="5" t="s">
        <v>10059</v>
      </c>
      <c r="D56" s="4" t="s">
        <v>14723</v>
      </c>
      <c r="E56" s="4" t="s">
        <v>14732</v>
      </c>
    </row>
    <row r="57" spans="1:5" ht="26" x14ac:dyDescent="0.2">
      <c r="A57" s="4" t="s">
        <v>60</v>
      </c>
      <c r="B57" s="5" t="s">
        <v>5060</v>
      </c>
      <c r="C57" s="5" t="s">
        <v>10060</v>
      </c>
      <c r="D57" s="4" t="s">
        <v>14723</v>
      </c>
      <c r="E57" s="4" t="s">
        <v>14735</v>
      </c>
    </row>
    <row r="58" spans="1:5" x14ac:dyDescent="0.2">
      <c r="A58" s="4" t="s">
        <v>61</v>
      </c>
      <c r="B58" s="5" t="s">
        <v>5061</v>
      </c>
      <c r="C58" s="5" t="s">
        <v>10061</v>
      </c>
      <c r="D58" s="4" t="s">
        <v>14723</v>
      </c>
      <c r="E58" s="4" t="s">
        <v>14733</v>
      </c>
    </row>
    <row r="59" spans="1:5" ht="26" x14ac:dyDescent="0.2">
      <c r="A59" s="4" t="s">
        <v>62</v>
      </c>
      <c r="B59" s="5" t="s">
        <v>5062</v>
      </c>
      <c r="C59" s="5" t="s">
        <v>10062</v>
      </c>
      <c r="D59" s="4" t="s">
        <v>14723</v>
      </c>
      <c r="E59" s="4" t="s">
        <v>14732</v>
      </c>
    </row>
    <row r="60" spans="1:5" ht="26" x14ac:dyDescent="0.2">
      <c r="A60" s="4" t="s">
        <v>63</v>
      </c>
      <c r="B60" s="5" t="s">
        <v>5063</v>
      </c>
      <c r="C60" s="5" t="s">
        <v>10063</v>
      </c>
      <c r="D60" s="4" t="s">
        <v>14723</v>
      </c>
      <c r="E60" s="4" t="s">
        <v>14736</v>
      </c>
    </row>
    <row r="61" spans="1:5" ht="26" x14ac:dyDescent="0.2">
      <c r="A61" s="4" t="s">
        <v>64</v>
      </c>
      <c r="B61" s="5" t="s">
        <v>5064</v>
      </c>
      <c r="C61" s="5" t="s">
        <v>10064</v>
      </c>
      <c r="D61" s="4" t="s">
        <v>14723</v>
      </c>
      <c r="E61" s="4" t="s">
        <v>14732</v>
      </c>
    </row>
    <row r="62" spans="1:5" ht="26" x14ac:dyDescent="0.2">
      <c r="A62" s="4" t="s">
        <v>65</v>
      </c>
      <c r="B62" s="5" t="s">
        <v>5065</v>
      </c>
      <c r="C62" s="5" t="s">
        <v>10065</v>
      </c>
      <c r="D62" s="4" t="s">
        <v>14723</v>
      </c>
      <c r="E62" s="4" t="s">
        <v>14732</v>
      </c>
    </row>
    <row r="63" spans="1:5" ht="26" x14ac:dyDescent="0.2">
      <c r="A63" s="4" t="s">
        <v>66</v>
      </c>
      <c r="B63" s="5" t="s">
        <v>5066</v>
      </c>
      <c r="C63" s="5" t="s">
        <v>10066</v>
      </c>
      <c r="D63" s="4" t="s">
        <v>14723</v>
      </c>
      <c r="E63" s="4" t="s">
        <v>14732</v>
      </c>
    </row>
    <row r="64" spans="1:5" ht="26" x14ac:dyDescent="0.2">
      <c r="A64" s="4" t="s">
        <v>67</v>
      </c>
      <c r="B64" s="5" t="s">
        <v>5067</v>
      </c>
      <c r="C64" s="5" t="s">
        <v>10067</v>
      </c>
      <c r="D64" s="4" t="s">
        <v>14723</v>
      </c>
      <c r="E64" s="4" t="s">
        <v>14733</v>
      </c>
    </row>
    <row r="65" spans="1:5" ht="26" x14ac:dyDescent="0.2">
      <c r="A65" s="4" t="s">
        <v>68</v>
      </c>
      <c r="B65" s="5" t="s">
        <v>5068</v>
      </c>
      <c r="C65" s="5" t="s">
        <v>10068</v>
      </c>
      <c r="D65" s="4" t="s">
        <v>14723</v>
      </c>
      <c r="E65" s="4" t="s">
        <v>14735</v>
      </c>
    </row>
    <row r="66" spans="1:5" x14ac:dyDescent="0.2">
      <c r="A66" s="4" t="s">
        <v>69</v>
      </c>
      <c r="B66" s="5" t="s">
        <v>5069</v>
      </c>
      <c r="C66" s="5" t="s">
        <v>10069</v>
      </c>
      <c r="D66" s="4" t="s">
        <v>14723</v>
      </c>
      <c r="E66" s="4" t="s">
        <v>14735</v>
      </c>
    </row>
    <row r="67" spans="1:5" ht="26" x14ac:dyDescent="0.2">
      <c r="A67" s="4" t="s">
        <v>70</v>
      </c>
      <c r="B67" s="5" t="s">
        <v>5070</v>
      </c>
      <c r="C67" s="5" t="s">
        <v>10070</v>
      </c>
      <c r="D67" s="4" t="s">
        <v>14723</v>
      </c>
      <c r="E67" s="4" t="s">
        <v>14735</v>
      </c>
    </row>
    <row r="68" spans="1:5" ht="26" x14ac:dyDescent="0.2">
      <c r="A68" s="4" t="s">
        <v>71</v>
      </c>
      <c r="B68" s="5" t="s">
        <v>5071</v>
      </c>
      <c r="C68" s="5" t="s">
        <v>10071</v>
      </c>
      <c r="D68" s="4" t="s">
        <v>14723</v>
      </c>
      <c r="E68" s="4" t="s">
        <v>14735</v>
      </c>
    </row>
    <row r="69" spans="1:5" ht="26" x14ac:dyDescent="0.2">
      <c r="A69" s="4" t="s">
        <v>72</v>
      </c>
      <c r="B69" s="5" t="s">
        <v>5072</v>
      </c>
      <c r="C69" s="5" t="s">
        <v>10072</v>
      </c>
      <c r="D69" s="4" t="s">
        <v>14723</v>
      </c>
      <c r="E69" s="4" t="s">
        <v>14735</v>
      </c>
    </row>
    <row r="70" spans="1:5" x14ac:dyDescent="0.2">
      <c r="A70" s="4" t="s">
        <v>73</v>
      </c>
      <c r="B70" s="5" t="s">
        <v>5073</v>
      </c>
      <c r="C70" s="5" t="s">
        <v>10073</v>
      </c>
      <c r="D70" s="4" t="s">
        <v>14723</v>
      </c>
      <c r="E70" s="4" t="s">
        <v>14733</v>
      </c>
    </row>
    <row r="71" spans="1:5" x14ac:dyDescent="0.2">
      <c r="A71" s="4" t="s">
        <v>74</v>
      </c>
      <c r="B71" s="5" t="s">
        <v>5074</v>
      </c>
      <c r="C71" s="5" t="s">
        <v>10074</v>
      </c>
      <c r="D71" s="4" t="s">
        <v>14723</v>
      </c>
      <c r="E71" s="4" t="s">
        <v>14732</v>
      </c>
    </row>
    <row r="72" spans="1:5" x14ac:dyDescent="0.2">
      <c r="A72" s="4" t="s">
        <v>75</v>
      </c>
      <c r="B72" s="5" t="s">
        <v>5075</v>
      </c>
      <c r="C72" s="5" t="s">
        <v>10075</v>
      </c>
      <c r="D72" s="4" t="s">
        <v>14723</v>
      </c>
      <c r="E72" s="4" t="s">
        <v>14735</v>
      </c>
    </row>
    <row r="73" spans="1:5" x14ac:dyDescent="0.2">
      <c r="A73" s="4" t="s">
        <v>76</v>
      </c>
      <c r="B73" s="5" t="s">
        <v>5076</v>
      </c>
      <c r="C73" s="5" t="s">
        <v>10076</v>
      </c>
      <c r="D73" s="4" t="s">
        <v>14723</v>
      </c>
      <c r="E73" s="4" t="s">
        <v>14733</v>
      </c>
    </row>
    <row r="74" spans="1:5" ht="26" x14ac:dyDescent="0.2">
      <c r="A74" s="4" t="s">
        <v>77</v>
      </c>
      <c r="B74" s="5" t="s">
        <v>5077</v>
      </c>
      <c r="C74" s="5" t="s">
        <v>10077</v>
      </c>
      <c r="D74" s="4" t="s">
        <v>14723</v>
      </c>
      <c r="E74" s="4" t="s">
        <v>14732</v>
      </c>
    </row>
    <row r="75" spans="1:5" x14ac:dyDescent="0.2">
      <c r="A75" s="4" t="s">
        <v>78</v>
      </c>
      <c r="B75" s="5" t="s">
        <v>5078</v>
      </c>
      <c r="C75" s="5" t="s">
        <v>10078</v>
      </c>
      <c r="D75" s="4" t="s">
        <v>14723</v>
      </c>
      <c r="E75" s="4" t="s">
        <v>14732</v>
      </c>
    </row>
    <row r="76" spans="1:5" ht="26" x14ac:dyDescent="0.2">
      <c r="A76" s="4" t="s">
        <v>79</v>
      </c>
      <c r="B76" s="5" t="s">
        <v>5079</v>
      </c>
      <c r="C76" s="5" t="s">
        <v>10079</v>
      </c>
      <c r="D76" s="4" t="s">
        <v>14723</v>
      </c>
      <c r="E76" s="4" t="s">
        <v>14732</v>
      </c>
    </row>
    <row r="77" spans="1:5" x14ac:dyDescent="0.2">
      <c r="A77" s="4" t="s">
        <v>80</v>
      </c>
      <c r="B77" s="5" t="s">
        <v>5080</v>
      </c>
      <c r="C77" s="5" t="s">
        <v>10080</v>
      </c>
      <c r="D77" s="4" t="s">
        <v>14723</v>
      </c>
      <c r="E77" s="4" t="s">
        <v>14734</v>
      </c>
    </row>
    <row r="78" spans="1:5" x14ac:dyDescent="0.2">
      <c r="A78" s="4" t="s">
        <v>81</v>
      </c>
      <c r="B78" s="5" t="s">
        <v>5081</v>
      </c>
      <c r="C78" s="5" t="s">
        <v>10081</v>
      </c>
      <c r="D78" s="4" t="s">
        <v>14723</v>
      </c>
      <c r="E78" s="4" t="s">
        <v>14735</v>
      </c>
    </row>
    <row r="79" spans="1:5" ht="26" x14ac:dyDescent="0.2">
      <c r="A79" s="4" t="s">
        <v>82</v>
      </c>
      <c r="B79" s="5" t="s">
        <v>5082</v>
      </c>
      <c r="C79" s="5" t="s">
        <v>10082</v>
      </c>
      <c r="D79" s="4" t="s">
        <v>14723</v>
      </c>
      <c r="E79" s="4" t="s">
        <v>14735</v>
      </c>
    </row>
    <row r="80" spans="1:5" x14ac:dyDescent="0.2">
      <c r="A80" s="4" t="s">
        <v>83</v>
      </c>
      <c r="B80" s="5" t="s">
        <v>5083</v>
      </c>
      <c r="C80" s="5" t="s">
        <v>10083</v>
      </c>
      <c r="D80" s="4" t="s">
        <v>14723</v>
      </c>
      <c r="E80" s="4" t="s">
        <v>14734</v>
      </c>
    </row>
    <row r="81" spans="1:5" x14ac:dyDescent="0.2">
      <c r="A81" s="4" t="s">
        <v>84</v>
      </c>
      <c r="B81" s="5" t="s">
        <v>5084</v>
      </c>
      <c r="C81" s="5" t="s">
        <v>10084</v>
      </c>
      <c r="D81" s="4" t="s">
        <v>14723</v>
      </c>
      <c r="E81" s="4" t="s">
        <v>14735</v>
      </c>
    </row>
    <row r="82" spans="1:5" ht="26" x14ac:dyDescent="0.2">
      <c r="A82" s="4" t="s">
        <v>85</v>
      </c>
      <c r="B82" s="5" t="s">
        <v>5085</v>
      </c>
      <c r="C82" s="5" t="s">
        <v>10085</v>
      </c>
      <c r="D82" s="4" t="s">
        <v>14723</v>
      </c>
      <c r="E82" s="4" t="s">
        <v>14733</v>
      </c>
    </row>
    <row r="83" spans="1:5" x14ac:dyDescent="0.2">
      <c r="A83" s="4" t="s">
        <v>86</v>
      </c>
      <c r="B83" s="5" t="s">
        <v>5086</v>
      </c>
      <c r="C83" s="5" t="s">
        <v>10086</v>
      </c>
      <c r="D83" s="4" t="s">
        <v>14723</v>
      </c>
      <c r="E83" s="4" t="s">
        <v>14732</v>
      </c>
    </row>
    <row r="84" spans="1:5" x14ac:dyDescent="0.2">
      <c r="A84" s="4" t="s">
        <v>87</v>
      </c>
      <c r="B84" s="5" t="s">
        <v>5087</v>
      </c>
      <c r="C84" s="5" t="s">
        <v>10087</v>
      </c>
      <c r="D84" s="4" t="s">
        <v>14723</v>
      </c>
      <c r="E84" s="4" t="s">
        <v>14735</v>
      </c>
    </row>
    <row r="85" spans="1:5" ht="26" x14ac:dyDescent="0.2">
      <c r="A85" s="4" t="s">
        <v>88</v>
      </c>
      <c r="B85" s="5" t="s">
        <v>5088</v>
      </c>
      <c r="C85" s="5" t="s">
        <v>10088</v>
      </c>
      <c r="D85" s="4" t="s">
        <v>14723</v>
      </c>
      <c r="E85" s="4" t="s">
        <v>14733</v>
      </c>
    </row>
    <row r="86" spans="1:5" ht="26" x14ac:dyDescent="0.2">
      <c r="A86" s="4" t="s">
        <v>89</v>
      </c>
      <c r="B86" s="5" t="s">
        <v>5089</v>
      </c>
      <c r="C86" s="5" t="s">
        <v>10089</v>
      </c>
      <c r="D86" s="4" t="s">
        <v>14723</v>
      </c>
      <c r="E86" s="4" t="s">
        <v>14735</v>
      </c>
    </row>
    <row r="87" spans="1:5" ht="26" x14ac:dyDescent="0.2">
      <c r="A87" s="4" t="s">
        <v>90</v>
      </c>
      <c r="B87" s="5" t="s">
        <v>5090</v>
      </c>
      <c r="C87" s="5" t="s">
        <v>10090</v>
      </c>
      <c r="D87" s="4" t="s">
        <v>14723</v>
      </c>
      <c r="E87" s="4" t="s">
        <v>14732</v>
      </c>
    </row>
    <row r="88" spans="1:5" x14ac:dyDescent="0.2">
      <c r="A88" s="4" t="s">
        <v>91</v>
      </c>
      <c r="B88" s="5" t="s">
        <v>5091</v>
      </c>
      <c r="C88" s="5" t="s">
        <v>10091</v>
      </c>
      <c r="D88" s="4" t="s">
        <v>14723</v>
      </c>
      <c r="E88" s="4" t="s">
        <v>14734</v>
      </c>
    </row>
    <row r="89" spans="1:5" ht="26" x14ac:dyDescent="0.2">
      <c r="A89" s="4" t="s">
        <v>92</v>
      </c>
      <c r="B89" s="5" t="s">
        <v>5092</v>
      </c>
      <c r="C89" s="5" t="s">
        <v>10092</v>
      </c>
      <c r="D89" s="4" t="s">
        <v>14723</v>
      </c>
      <c r="E89" s="4" t="s">
        <v>14731</v>
      </c>
    </row>
    <row r="90" spans="1:5" x14ac:dyDescent="0.2">
      <c r="A90" s="4" t="s">
        <v>93</v>
      </c>
      <c r="B90" s="5" t="s">
        <v>5093</v>
      </c>
      <c r="C90" s="5" t="s">
        <v>10093</v>
      </c>
      <c r="D90" s="4" t="s">
        <v>14723</v>
      </c>
      <c r="E90" s="4" t="s">
        <v>14732</v>
      </c>
    </row>
    <row r="91" spans="1:5" x14ac:dyDescent="0.2">
      <c r="A91" s="4" t="s">
        <v>94</v>
      </c>
      <c r="B91" s="5" t="s">
        <v>5094</v>
      </c>
      <c r="C91" s="5" t="s">
        <v>10094</v>
      </c>
      <c r="D91" s="4" t="s">
        <v>14723</v>
      </c>
      <c r="E91" s="4" t="s">
        <v>14733</v>
      </c>
    </row>
    <row r="92" spans="1:5" ht="26" x14ac:dyDescent="0.2">
      <c r="A92" s="4" t="s">
        <v>95</v>
      </c>
      <c r="B92" s="5" t="s">
        <v>5095</v>
      </c>
      <c r="C92" s="5" t="s">
        <v>10095</v>
      </c>
      <c r="D92" s="4" t="s">
        <v>14723</v>
      </c>
      <c r="E92" s="4" t="s">
        <v>14732</v>
      </c>
    </row>
    <row r="93" spans="1:5" ht="26" x14ac:dyDescent="0.2">
      <c r="A93" s="4" t="s">
        <v>96</v>
      </c>
      <c r="B93" s="5" t="s">
        <v>5096</v>
      </c>
      <c r="C93" s="5" t="s">
        <v>10096</v>
      </c>
      <c r="D93" s="4" t="s">
        <v>14723</v>
      </c>
      <c r="E93" s="4" t="s">
        <v>14733</v>
      </c>
    </row>
    <row r="94" spans="1:5" ht="26" x14ac:dyDescent="0.2">
      <c r="A94" s="4" t="s">
        <v>97</v>
      </c>
      <c r="B94" s="5" t="s">
        <v>5097</v>
      </c>
      <c r="C94" s="5" t="s">
        <v>10097</v>
      </c>
      <c r="D94" s="4" t="s">
        <v>14723</v>
      </c>
      <c r="E94" s="4" t="s">
        <v>14731</v>
      </c>
    </row>
    <row r="95" spans="1:5" ht="26" x14ac:dyDescent="0.2">
      <c r="A95" s="4" t="s">
        <v>98</v>
      </c>
      <c r="B95" s="5" t="s">
        <v>5098</v>
      </c>
      <c r="C95" s="5" t="s">
        <v>10098</v>
      </c>
      <c r="D95" s="4" t="s">
        <v>14723</v>
      </c>
      <c r="E95" s="4" t="s">
        <v>14735</v>
      </c>
    </row>
    <row r="96" spans="1:5" ht="26" x14ac:dyDescent="0.2">
      <c r="A96" s="4" t="s">
        <v>99</v>
      </c>
      <c r="B96" s="5" t="s">
        <v>5099</v>
      </c>
      <c r="C96" s="5" t="s">
        <v>10099</v>
      </c>
      <c r="D96" s="4" t="s">
        <v>14723</v>
      </c>
      <c r="E96" s="4" t="s">
        <v>14735</v>
      </c>
    </row>
    <row r="97" spans="1:5" ht="26" x14ac:dyDescent="0.2">
      <c r="A97" s="4" t="s">
        <v>100</v>
      </c>
      <c r="B97" s="5" t="s">
        <v>5100</v>
      </c>
      <c r="C97" s="5" t="s">
        <v>10100</v>
      </c>
      <c r="D97" s="4" t="s">
        <v>14723</v>
      </c>
      <c r="E97" s="4" t="s">
        <v>14732</v>
      </c>
    </row>
    <row r="98" spans="1:5" ht="26" x14ac:dyDescent="0.2">
      <c r="A98" s="4" t="s">
        <v>101</v>
      </c>
      <c r="B98" s="5" t="s">
        <v>5101</v>
      </c>
      <c r="C98" s="5" t="s">
        <v>10101</v>
      </c>
      <c r="D98" s="4" t="s">
        <v>14723</v>
      </c>
      <c r="E98" s="4" t="s">
        <v>14732</v>
      </c>
    </row>
    <row r="99" spans="1:5" x14ac:dyDescent="0.2">
      <c r="A99" s="4" t="s">
        <v>102</v>
      </c>
      <c r="B99" s="5" t="s">
        <v>5102</v>
      </c>
      <c r="C99" s="5" t="s">
        <v>10102</v>
      </c>
      <c r="D99" s="4" t="s">
        <v>14723</v>
      </c>
      <c r="E99" s="4" t="s">
        <v>14731</v>
      </c>
    </row>
    <row r="100" spans="1:5" ht="26" x14ac:dyDescent="0.2">
      <c r="A100" s="4" t="s">
        <v>103</v>
      </c>
      <c r="B100" s="5" t="s">
        <v>5103</v>
      </c>
      <c r="C100" s="5" t="s">
        <v>10103</v>
      </c>
      <c r="D100" s="4" t="s">
        <v>14723</v>
      </c>
      <c r="E100" s="4" t="s">
        <v>14733</v>
      </c>
    </row>
    <row r="101" spans="1:5" ht="26" x14ac:dyDescent="0.2">
      <c r="A101" s="4" t="s">
        <v>104</v>
      </c>
      <c r="B101" s="5" t="s">
        <v>5104</v>
      </c>
      <c r="C101" s="5" t="s">
        <v>10104</v>
      </c>
      <c r="D101" s="4" t="s">
        <v>14723</v>
      </c>
      <c r="E101" s="4" t="s">
        <v>14733</v>
      </c>
    </row>
    <row r="102" spans="1:5" ht="26" x14ac:dyDescent="0.2">
      <c r="A102" s="4" t="s">
        <v>105</v>
      </c>
      <c r="B102" s="5" t="s">
        <v>5105</v>
      </c>
      <c r="C102" s="5" t="s">
        <v>10105</v>
      </c>
      <c r="D102" s="4" t="s">
        <v>14723</v>
      </c>
      <c r="E102" s="4" t="s">
        <v>14733</v>
      </c>
    </row>
    <row r="103" spans="1:5" ht="26" x14ac:dyDescent="0.2">
      <c r="A103" s="4" t="s">
        <v>106</v>
      </c>
      <c r="B103" s="5" t="s">
        <v>5106</v>
      </c>
      <c r="C103" s="5" t="s">
        <v>10106</v>
      </c>
      <c r="D103" s="4" t="s">
        <v>14723</v>
      </c>
      <c r="E103" s="4" t="s">
        <v>14735</v>
      </c>
    </row>
    <row r="104" spans="1:5" x14ac:dyDescent="0.2">
      <c r="A104" s="4" t="s">
        <v>107</v>
      </c>
      <c r="B104" s="5" t="s">
        <v>5107</v>
      </c>
      <c r="C104" s="5" t="s">
        <v>10107</v>
      </c>
      <c r="D104" s="4" t="s">
        <v>14723</v>
      </c>
      <c r="E104" s="4" t="s">
        <v>14733</v>
      </c>
    </row>
    <row r="105" spans="1:5" ht="26" x14ac:dyDescent="0.2">
      <c r="A105" s="4" t="s">
        <v>108</v>
      </c>
      <c r="B105" s="5" t="s">
        <v>5108</v>
      </c>
      <c r="C105" s="5" t="s">
        <v>10108</v>
      </c>
      <c r="D105" s="4" t="s">
        <v>14723</v>
      </c>
      <c r="E105" s="4" t="s">
        <v>14732</v>
      </c>
    </row>
    <row r="106" spans="1:5" ht="26" x14ac:dyDescent="0.2">
      <c r="A106" s="4" t="s">
        <v>109</v>
      </c>
      <c r="B106" s="5" t="s">
        <v>5109</v>
      </c>
      <c r="C106" s="5" t="s">
        <v>10109</v>
      </c>
      <c r="D106" s="4" t="s">
        <v>14723</v>
      </c>
      <c r="E106" s="4" t="s">
        <v>14733</v>
      </c>
    </row>
    <row r="107" spans="1:5" ht="26" x14ac:dyDescent="0.2">
      <c r="A107" s="4" t="s">
        <v>110</v>
      </c>
      <c r="B107" s="5" t="s">
        <v>5110</v>
      </c>
      <c r="C107" s="5" t="s">
        <v>10110</v>
      </c>
      <c r="D107" s="4" t="s">
        <v>14723</v>
      </c>
      <c r="E107" s="4" t="s">
        <v>14733</v>
      </c>
    </row>
    <row r="108" spans="1:5" ht="26" x14ac:dyDescent="0.2">
      <c r="A108" s="4" t="s">
        <v>111</v>
      </c>
      <c r="B108" s="5" t="s">
        <v>5111</v>
      </c>
      <c r="C108" s="5" t="s">
        <v>10111</v>
      </c>
      <c r="D108" s="4" t="s">
        <v>14723</v>
      </c>
      <c r="E108" s="4" t="s">
        <v>14732</v>
      </c>
    </row>
    <row r="109" spans="1:5" ht="26" x14ac:dyDescent="0.2">
      <c r="A109" s="4" t="s">
        <v>112</v>
      </c>
      <c r="B109" s="5" t="s">
        <v>5112</v>
      </c>
      <c r="C109" s="5" t="s">
        <v>10112</v>
      </c>
      <c r="D109" s="4" t="s">
        <v>14723</v>
      </c>
      <c r="E109" s="4" t="s">
        <v>14735</v>
      </c>
    </row>
    <row r="110" spans="1:5" ht="26" x14ac:dyDescent="0.2">
      <c r="A110" s="4" t="s">
        <v>113</v>
      </c>
      <c r="B110" s="5" t="s">
        <v>5113</v>
      </c>
      <c r="C110" s="5" t="s">
        <v>10113</v>
      </c>
      <c r="D110" s="4" t="s">
        <v>14723</v>
      </c>
      <c r="E110" s="4" t="s">
        <v>14732</v>
      </c>
    </row>
    <row r="111" spans="1:5" ht="26" x14ac:dyDescent="0.2">
      <c r="A111" s="4" t="s">
        <v>114</v>
      </c>
      <c r="B111" s="5" t="s">
        <v>5114</v>
      </c>
      <c r="C111" s="5" t="s">
        <v>10114</v>
      </c>
      <c r="D111" s="4" t="s">
        <v>14723</v>
      </c>
      <c r="E111" s="4" t="s">
        <v>14731</v>
      </c>
    </row>
    <row r="112" spans="1:5" x14ac:dyDescent="0.2">
      <c r="A112" s="4" t="s">
        <v>115</v>
      </c>
      <c r="B112" s="5" t="s">
        <v>5115</v>
      </c>
      <c r="C112" s="5" t="s">
        <v>10115</v>
      </c>
      <c r="D112" s="4" t="s">
        <v>14723</v>
      </c>
      <c r="E112" s="4" t="s">
        <v>14735</v>
      </c>
    </row>
    <row r="113" spans="1:5" x14ac:dyDescent="0.2">
      <c r="A113" s="4" t="s">
        <v>116</v>
      </c>
      <c r="B113" s="5" t="s">
        <v>5116</v>
      </c>
      <c r="C113" s="5" t="s">
        <v>10116</v>
      </c>
      <c r="D113" s="4" t="s">
        <v>14723</v>
      </c>
      <c r="E113" s="4" t="s">
        <v>14733</v>
      </c>
    </row>
    <row r="114" spans="1:5" x14ac:dyDescent="0.2">
      <c r="A114" s="4" t="s">
        <v>117</v>
      </c>
      <c r="B114" s="5" t="s">
        <v>5117</v>
      </c>
      <c r="C114" s="5" t="s">
        <v>10117</v>
      </c>
      <c r="D114" s="4" t="s">
        <v>14723</v>
      </c>
      <c r="E114" s="4" t="s">
        <v>14732</v>
      </c>
    </row>
    <row r="115" spans="1:5" ht="26" x14ac:dyDescent="0.2">
      <c r="A115" s="4" t="s">
        <v>118</v>
      </c>
      <c r="B115" s="5" t="s">
        <v>5118</v>
      </c>
      <c r="C115" s="5" t="s">
        <v>10118</v>
      </c>
      <c r="D115" s="4" t="s">
        <v>14723</v>
      </c>
      <c r="E115" s="4" t="s">
        <v>14735</v>
      </c>
    </row>
    <row r="116" spans="1:5" ht="26" x14ac:dyDescent="0.2">
      <c r="A116" s="4" t="s">
        <v>119</v>
      </c>
      <c r="B116" s="5" t="s">
        <v>5119</v>
      </c>
      <c r="C116" s="5" t="s">
        <v>10061</v>
      </c>
      <c r="D116" s="4" t="s">
        <v>14723</v>
      </c>
      <c r="E116" s="4" t="s">
        <v>14733</v>
      </c>
    </row>
    <row r="117" spans="1:5" ht="26" x14ac:dyDescent="0.2">
      <c r="A117" s="4" t="s">
        <v>120</v>
      </c>
      <c r="B117" s="5" t="s">
        <v>5120</v>
      </c>
      <c r="C117" s="5" t="s">
        <v>10119</v>
      </c>
      <c r="D117" s="4" t="s">
        <v>14723</v>
      </c>
      <c r="E117" s="4" t="s">
        <v>14735</v>
      </c>
    </row>
    <row r="118" spans="1:5" x14ac:dyDescent="0.2">
      <c r="A118" s="4" t="s">
        <v>121</v>
      </c>
      <c r="B118" s="5" t="s">
        <v>5121</v>
      </c>
      <c r="C118" s="5" t="s">
        <v>10120</v>
      </c>
      <c r="D118" s="4" t="s">
        <v>14723</v>
      </c>
      <c r="E118" s="4" t="s">
        <v>14731</v>
      </c>
    </row>
    <row r="119" spans="1:5" ht="26" x14ac:dyDescent="0.2">
      <c r="A119" s="4" t="s">
        <v>122</v>
      </c>
      <c r="B119" s="5" t="s">
        <v>5122</v>
      </c>
      <c r="C119" s="5" t="s">
        <v>10121</v>
      </c>
      <c r="D119" s="4" t="s">
        <v>14723</v>
      </c>
      <c r="E119" s="4" t="s">
        <v>14732</v>
      </c>
    </row>
    <row r="120" spans="1:5" x14ac:dyDescent="0.2">
      <c r="A120" s="4" t="s">
        <v>123</v>
      </c>
      <c r="B120" s="5" t="s">
        <v>5123</v>
      </c>
      <c r="C120" s="5" t="s">
        <v>10122</v>
      </c>
      <c r="D120" s="4" t="s">
        <v>14723</v>
      </c>
      <c r="E120" s="4" t="s">
        <v>14732</v>
      </c>
    </row>
    <row r="121" spans="1:5" ht="26" x14ac:dyDescent="0.2">
      <c r="A121" s="4" t="s">
        <v>124</v>
      </c>
      <c r="B121" s="5" t="s">
        <v>5124</v>
      </c>
      <c r="C121" s="5" t="s">
        <v>10123</v>
      </c>
      <c r="D121" s="4" t="s">
        <v>14723</v>
      </c>
      <c r="E121" s="4" t="s">
        <v>14732</v>
      </c>
    </row>
    <row r="122" spans="1:5" x14ac:dyDescent="0.2">
      <c r="A122" s="4" t="s">
        <v>125</v>
      </c>
      <c r="B122" s="5" t="s">
        <v>5125</v>
      </c>
      <c r="C122" s="5" t="s">
        <v>10124</v>
      </c>
      <c r="D122" s="4" t="s">
        <v>14723</v>
      </c>
      <c r="E122" s="4" t="s">
        <v>14733</v>
      </c>
    </row>
    <row r="123" spans="1:5" ht="26" x14ac:dyDescent="0.2">
      <c r="A123" s="4" t="s">
        <v>126</v>
      </c>
      <c r="B123" s="5" t="s">
        <v>5126</v>
      </c>
      <c r="C123" s="5" t="s">
        <v>10125</v>
      </c>
      <c r="D123" s="4" t="s">
        <v>14723</v>
      </c>
      <c r="E123" s="4" t="s">
        <v>14735</v>
      </c>
    </row>
    <row r="124" spans="1:5" ht="26" x14ac:dyDescent="0.2">
      <c r="A124" s="4" t="s">
        <v>127</v>
      </c>
      <c r="B124" s="5" t="s">
        <v>5127</v>
      </c>
      <c r="C124" s="5" t="s">
        <v>10126</v>
      </c>
      <c r="D124" s="4" t="s">
        <v>14723</v>
      </c>
      <c r="E124" s="4" t="s">
        <v>14736</v>
      </c>
    </row>
    <row r="125" spans="1:5" ht="26" x14ac:dyDescent="0.2">
      <c r="A125" s="4" t="s">
        <v>128</v>
      </c>
      <c r="B125" s="5" t="s">
        <v>5128</v>
      </c>
      <c r="C125" s="5" t="s">
        <v>10127</v>
      </c>
      <c r="D125" s="4" t="s">
        <v>14723</v>
      </c>
      <c r="E125" s="4" t="s">
        <v>14733</v>
      </c>
    </row>
    <row r="126" spans="1:5" ht="26" x14ac:dyDescent="0.2">
      <c r="A126" s="4" t="s">
        <v>129</v>
      </c>
      <c r="B126" s="5" t="s">
        <v>5129</v>
      </c>
      <c r="C126" s="5" t="s">
        <v>10128</v>
      </c>
      <c r="D126" s="4" t="s">
        <v>14723</v>
      </c>
      <c r="E126" s="4" t="s">
        <v>14731</v>
      </c>
    </row>
    <row r="127" spans="1:5" ht="26" x14ac:dyDescent="0.2">
      <c r="A127" s="4" t="s">
        <v>130</v>
      </c>
      <c r="B127" s="5" t="s">
        <v>5130</v>
      </c>
      <c r="C127" s="5" t="s">
        <v>10129</v>
      </c>
      <c r="D127" s="4" t="s">
        <v>14723</v>
      </c>
      <c r="E127" s="4" t="s">
        <v>14735</v>
      </c>
    </row>
    <row r="128" spans="1:5" ht="26" x14ac:dyDescent="0.2">
      <c r="A128" s="4" t="s">
        <v>131</v>
      </c>
      <c r="B128" s="5" t="s">
        <v>5131</v>
      </c>
      <c r="C128" s="5" t="s">
        <v>10130</v>
      </c>
      <c r="D128" s="4" t="s">
        <v>14723</v>
      </c>
      <c r="E128" s="4" t="s">
        <v>14731</v>
      </c>
    </row>
    <row r="129" spans="1:5" x14ac:dyDescent="0.2">
      <c r="A129" s="4" t="s">
        <v>132</v>
      </c>
      <c r="B129" s="5" t="s">
        <v>5132</v>
      </c>
      <c r="C129" s="5" t="s">
        <v>10131</v>
      </c>
      <c r="D129" s="4" t="s">
        <v>14723</v>
      </c>
      <c r="E129" s="4" t="s">
        <v>14732</v>
      </c>
    </row>
    <row r="130" spans="1:5" x14ac:dyDescent="0.2">
      <c r="A130" s="4" t="s">
        <v>133</v>
      </c>
      <c r="B130" s="5" t="s">
        <v>5133</v>
      </c>
      <c r="C130" s="5" t="s">
        <v>10132</v>
      </c>
      <c r="D130" s="4" t="s">
        <v>14723</v>
      </c>
      <c r="E130" s="4" t="s">
        <v>14733</v>
      </c>
    </row>
    <row r="131" spans="1:5" x14ac:dyDescent="0.2">
      <c r="A131" s="4" t="s">
        <v>134</v>
      </c>
      <c r="B131" s="5" t="s">
        <v>5134</v>
      </c>
      <c r="C131" s="5" t="s">
        <v>10133</v>
      </c>
      <c r="D131" s="4" t="s">
        <v>14723</v>
      </c>
      <c r="E131" s="4" t="s">
        <v>14732</v>
      </c>
    </row>
    <row r="132" spans="1:5" x14ac:dyDescent="0.2">
      <c r="A132" s="4" t="s">
        <v>135</v>
      </c>
      <c r="B132" s="5" t="s">
        <v>5135</v>
      </c>
      <c r="C132" s="5" t="s">
        <v>10134</v>
      </c>
      <c r="D132" s="4" t="s">
        <v>14723</v>
      </c>
      <c r="E132" s="4" t="s">
        <v>14735</v>
      </c>
    </row>
    <row r="133" spans="1:5" ht="26" x14ac:dyDescent="0.2">
      <c r="A133" s="4" t="s">
        <v>136</v>
      </c>
      <c r="B133" s="5" t="s">
        <v>5136</v>
      </c>
      <c r="C133" s="5" t="s">
        <v>10135</v>
      </c>
      <c r="D133" s="4" t="s">
        <v>14723</v>
      </c>
      <c r="E133" s="4" t="s">
        <v>14734</v>
      </c>
    </row>
    <row r="134" spans="1:5" x14ac:dyDescent="0.2">
      <c r="A134" s="4" t="s">
        <v>137</v>
      </c>
      <c r="B134" s="5" t="s">
        <v>5137</v>
      </c>
      <c r="C134" s="5" t="s">
        <v>10136</v>
      </c>
      <c r="D134" s="4" t="s">
        <v>14723</v>
      </c>
      <c r="E134" s="4" t="s">
        <v>14735</v>
      </c>
    </row>
    <row r="135" spans="1:5" x14ac:dyDescent="0.2">
      <c r="A135" s="4" t="s">
        <v>138</v>
      </c>
      <c r="B135" s="5" t="s">
        <v>5138</v>
      </c>
      <c r="C135" s="5" t="s">
        <v>10137</v>
      </c>
      <c r="D135" s="4" t="s">
        <v>14723</v>
      </c>
      <c r="E135" s="4" t="s">
        <v>14732</v>
      </c>
    </row>
    <row r="136" spans="1:5" x14ac:dyDescent="0.2">
      <c r="A136" s="4" t="s">
        <v>139</v>
      </c>
      <c r="B136" s="5" t="s">
        <v>5139</v>
      </c>
      <c r="C136" s="5" t="s">
        <v>10138</v>
      </c>
      <c r="D136" s="4" t="s">
        <v>14723</v>
      </c>
      <c r="E136" s="4" t="s">
        <v>14735</v>
      </c>
    </row>
    <row r="137" spans="1:5" x14ac:dyDescent="0.2">
      <c r="A137" s="4" t="s">
        <v>140</v>
      </c>
      <c r="B137" s="5" t="s">
        <v>5140</v>
      </c>
      <c r="C137" s="5" t="s">
        <v>10139</v>
      </c>
      <c r="D137" s="4" t="s">
        <v>14723</v>
      </c>
      <c r="E137" s="4" t="s">
        <v>14735</v>
      </c>
    </row>
    <row r="138" spans="1:5" ht="26" x14ac:dyDescent="0.2">
      <c r="A138" s="4" t="s">
        <v>141</v>
      </c>
      <c r="B138" s="5" t="s">
        <v>5141</v>
      </c>
      <c r="C138" s="5" t="s">
        <v>10140</v>
      </c>
      <c r="D138" s="4" t="s">
        <v>14723</v>
      </c>
      <c r="E138" s="4" t="s">
        <v>14733</v>
      </c>
    </row>
    <row r="139" spans="1:5" ht="26" x14ac:dyDescent="0.2">
      <c r="A139" s="4" t="s">
        <v>142</v>
      </c>
      <c r="B139" s="5" t="s">
        <v>5142</v>
      </c>
      <c r="C139" s="5" t="s">
        <v>10141</v>
      </c>
      <c r="D139" s="4" t="s">
        <v>14723</v>
      </c>
      <c r="E139" s="4" t="s">
        <v>14733</v>
      </c>
    </row>
    <row r="140" spans="1:5" ht="26" x14ac:dyDescent="0.2">
      <c r="A140" s="4" t="s">
        <v>143</v>
      </c>
      <c r="B140" s="5" t="s">
        <v>5143</v>
      </c>
      <c r="C140" s="5" t="s">
        <v>10142</v>
      </c>
      <c r="D140" s="4" t="s">
        <v>14723</v>
      </c>
      <c r="E140" s="4" t="s">
        <v>14732</v>
      </c>
    </row>
    <row r="141" spans="1:5" ht="26" x14ac:dyDescent="0.2">
      <c r="A141" s="4" t="s">
        <v>144</v>
      </c>
      <c r="B141" s="5" t="s">
        <v>5144</v>
      </c>
      <c r="C141" s="5" t="s">
        <v>10143</v>
      </c>
      <c r="D141" s="4" t="s">
        <v>14723</v>
      </c>
      <c r="E141" s="4" t="s">
        <v>14731</v>
      </c>
    </row>
    <row r="142" spans="1:5" ht="26" x14ac:dyDescent="0.2">
      <c r="A142" s="4" t="s">
        <v>145</v>
      </c>
      <c r="B142" s="5" t="s">
        <v>5145</v>
      </c>
      <c r="C142" s="5" t="s">
        <v>10144</v>
      </c>
      <c r="D142" s="4" t="s">
        <v>14723</v>
      </c>
      <c r="E142" s="4" t="s">
        <v>14735</v>
      </c>
    </row>
    <row r="143" spans="1:5" ht="26" x14ac:dyDescent="0.2">
      <c r="A143" s="4" t="s">
        <v>146</v>
      </c>
      <c r="B143" s="5" t="s">
        <v>5146</v>
      </c>
      <c r="C143" s="5" t="s">
        <v>10145</v>
      </c>
      <c r="D143" s="4" t="s">
        <v>14723</v>
      </c>
      <c r="E143" s="4" t="s">
        <v>14735</v>
      </c>
    </row>
    <row r="144" spans="1:5" ht="26" x14ac:dyDescent="0.2">
      <c r="A144" s="4" t="s">
        <v>147</v>
      </c>
      <c r="B144" s="5" t="s">
        <v>5147</v>
      </c>
      <c r="C144" s="5" t="s">
        <v>10146</v>
      </c>
      <c r="D144" s="4" t="s">
        <v>14723</v>
      </c>
      <c r="E144" s="4" t="s">
        <v>14732</v>
      </c>
    </row>
    <row r="145" spans="1:5" x14ac:dyDescent="0.2">
      <c r="A145" s="4" t="s">
        <v>148</v>
      </c>
      <c r="B145" s="5" t="s">
        <v>5148</v>
      </c>
      <c r="C145" s="5" t="s">
        <v>10147</v>
      </c>
      <c r="D145" s="4" t="s">
        <v>14723</v>
      </c>
      <c r="E145" s="4" t="s">
        <v>14733</v>
      </c>
    </row>
    <row r="146" spans="1:5" x14ac:dyDescent="0.2">
      <c r="A146" s="4" t="s">
        <v>149</v>
      </c>
      <c r="B146" s="5" t="s">
        <v>5149</v>
      </c>
      <c r="C146" s="5" t="s">
        <v>10148</v>
      </c>
      <c r="D146" s="4" t="s">
        <v>14723</v>
      </c>
      <c r="E146" s="4" t="s">
        <v>14735</v>
      </c>
    </row>
    <row r="147" spans="1:5" ht="26" x14ac:dyDescent="0.2">
      <c r="A147" s="4" t="s">
        <v>150</v>
      </c>
      <c r="B147" s="5" t="s">
        <v>5150</v>
      </c>
      <c r="C147" s="5" t="s">
        <v>10149</v>
      </c>
      <c r="D147" s="4" t="s">
        <v>14723</v>
      </c>
      <c r="E147" s="4" t="s">
        <v>14735</v>
      </c>
    </row>
    <row r="148" spans="1:5" x14ac:dyDescent="0.2">
      <c r="A148" s="4" t="s">
        <v>151</v>
      </c>
      <c r="B148" s="5" t="s">
        <v>5151</v>
      </c>
      <c r="C148" s="5" t="s">
        <v>10150</v>
      </c>
      <c r="D148" s="4" t="s">
        <v>14723</v>
      </c>
      <c r="E148" s="4" t="s">
        <v>14732</v>
      </c>
    </row>
    <row r="149" spans="1:5" ht="26" x14ac:dyDescent="0.2">
      <c r="A149" s="4" t="s">
        <v>152</v>
      </c>
      <c r="B149" s="5" t="s">
        <v>5152</v>
      </c>
      <c r="C149" s="5" t="s">
        <v>10151</v>
      </c>
      <c r="D149" s="4" t="s">
        <v>14723</v>
      </c>
      <c r="E149" s="4" t="s">
        <v>14732</v>
      </c>
    </row>
    <row r="150" spans="1:5" x14ac:dyDescent="0.2">
      <c r="A150" s="4" t="s">
        <v>153</v>
      </c>
      <c r="B150" s="5" t="s">
        <v>5153</v>
      </c>
      <c r="C150" s="5" t="s">
        <v>10152</v>
      </c>
      <c r="D150" s="4" t="s">
        <v>14723</v>
      </c>
      <c r="E150" s="4" t="s">
        <v>14732</v>
      </c>
    </row>
    <row r="151" spans="1:5" x14ac:dyDescent="0.2">
      <c r="A151" s="4" t="s">
        <v>154</v>
      </c>
      <c r="B151" s="5" t="s">
        <v>5154</v>
      </c>
      <c r="C151" s="5" t="s">
        <v>10153</v>
      </c>
      <c r="D151" s="4" t="s">
        <v>14723</v>
      </c>
      <c r="E151" s="4" t="s">
        <v>14732</v>
      </c>
    </row>
    <row r="152" spans="1:5" ht="26" x14ac:dyDescent="0.2">
      <c r="A152" s="4" t="s">
        <v>155</v>
      </c>
      <c r="B152" s="5" t="s">
        <v>5155</v>
      </c>
      <c r="C152" s="5" t="s">
        <v>10154</v>
      </c>
      <c r="D152" s="4" t="s">
        <v>14723</v>
      </c>
      <c r="E152" s="4" t="s">
        <v>14732</v>
      </c>
    </row>
    <row r="153" spans="1:5" x14ac:dyDescent="0.2">
      <c r="A153" s="4" t="s">
        <v>156</v>
      </c>
      <c r="B153" s="5" t="s">
        <v>5156</v>
      </c>
      <c r="C153" s="5" t="s">
        <v>10155</v>
      </c>
      <c r="D153" s="4" t="s">
        <v>14723</v>
      </c>
      <c r="E153" s="4" t="s">
        <v>14732</v>
      </c>
    </row>
    <row r="154" spans="1:5" ht="26" x14ac:dyDescent="0.2">
      <c r="A154" s="4" t="s">
        <v>157</v>
      </c>
      <c r="B154" s="5" t="s">
        <v>5157</v>
      </c>
      <c r="C154" s="5" t="s">
        <v>10156</v>
      </c>
      <c r="D154" s="4" t="s">
        <v>14723</v>
      </c>
      <c r="E154" s="4" t="s">
        <v>14732</v>
      </c>
    </row>
    <row r="155" spans="1:5" ht="26" x14ac:dyDescent="0.2">
      <c r="A155" s="4" t="s">
        <v>158</v>
      </c>
      <c r="B155" s="5" t="s">
        <v>5158</v>
      </c>
      <c r="C155" s="5" t="s">
        <v>10157</v>
      </c>
      <c r="D155" s="4" t="s">
        <v>14723</v>
      </c>
      <c r="E155" s="4" t="s">
        <v>14733</v>
      </c>
    </row>
    <row r="156" spans="1:5" x14ac:dyDescent="0.2">
      <c r="A156" s="4" t="s">
        <v>159</v>
      </c>
      <c r="B156" s="5" t="s">
        <v>5159</v>
      </c>
      <c r="C156" s="5" t="s">
        <v>10158</v>
      </c>
      <c r="D156" s="4" t="s">
        <v>14723</v>
      </c>
      <c r="E156" s="4" t="s">
        <v>14735</v>
      </c>
    </row>
    <row r="157" spans="1:5" x14ac:dyDescent="0.2">
      <c r="A157" s="4" t="s">
        <v>160</v>
      </c>
      <c r="B157" s="5" t="s">
        <v>5160</v>
      </c>
      <c r="C157" s="5" t="s">
        <v>10159</v>
      </c>
      <c r="D157" s="4" t="s">
        <v>14723</v>
      </c>
      <c r="E157" s="4" t="s">
        <v>14733</v>
      </c>
    </row>
    <row r="158" spans="1:5" ht="26" x14ac:dyDescent="0.2">
      <c r="A158" s="4" t="s">
        <v>161</v>
      </c>
      <c r="B158" s="5" t="s">
        <v>5161</v>
      </c>
      <c r="C158" s="5" t="s">
        <v>10160</v>
      </c>
      <c r="D158" s="4" t="s">
        <v>14723</v>
      </c>
      <c r="E158" s="4" t="s">
        <v>14732</v>
      </c>
    </row>
    <row r="159" spans="1:5" ht="26" x14ac:dyDescent="0.2">
      <c r="A159" s="4" t="s">
        <v>162</v>
      </c>
      <c r="B159" s="5" t="s">
        <v>5162</v>
      </c>
      <c r="C159" s="5" t="s">
        <v>10161</v>
      </c>
      <c r="D159" s="4" t="s">
        <v>14723</v>
      </c>
      <c r="E159" s="4" t="s">
        <v>14735</v>
      </c>
    </row>
    <row r="160" spans="1:5" ht="26" x14ac:dyDescent="0.2">
      <c r="A160" s="4" t="s">
        <v>163</v>
      </c>
      <c r="B160" s="5" t="s">
        <v>5163</v>
      </c>
      <c r="C160" s="5" t="s">
        <v>10162</v>
      </c>
      <c r="D160" s="4" t="s">
        <v>14723</v>
      </c>
      <c r="E160" s="4" t="s">
        <v>14733</v>
      </c>
    </row>
    <row r="161" spans="1:5" x14ac:dyDescent="0.2">
      <c r="A161" s="4" t="s">
        <v>164</v>
      </c>
      <c r="B161" s="5" t="s">
        <v>5164</v>
      </c>
      <c r="C161" s="5" t="s">
        <v>10163</v>
      </c>
      <c r="D161" s="4" t="s">
        <v>14723</v>
      </c>
      <c r="E161" s="4" t="s">
        <v>14732</v>
      </c>
    </row>
    <row r="162" spans="1:5" x14ac:dyDescent="0.2">
      <c r="A162" s="4" t="s">
        <v>165</v>
      </c>
      <c r="B162" s="5" t="s">
        <v>5165</v>
      </c>
      <c r="C162" s="5" t="s">
        <v>10164</v>
      </c>
      <c r="D162" s="4" t="s">
        <v>14723</v>
      </c>
      <c r="E162" s="4" t="s">
        <v>14735</v>
      </c>
    </row>
    <row r="163" spans="1:5" ht="26" x14ac:dyDescent="0.2">
      <c r="A163" s="4" t="s">
        <v>166</v>
      </c>
      <c r="B163" s="5" t="s">
        <v>5166</v>
      </c>
      <c r="C163" s="5" t="s">
        <v>10165</v>
      </c>
      <c r="D163" s="4" t="s">
        <v>14723</v>
      </c>
      <c r="E163" s="4" t="s">
        <v>14732</v>
      </c>
    </row>
    <row r="164" spans="1:5" ht="26" x14ac:dyDescent="0.2">
      <c r="A164" s="4" t="s">
        <v>167</v>
      </c>
      <c r="B164" s="5" t="s">
        <v>5167</v>
      </c>
      <c r="C164" s="5" t="s">
        <v>10166</v>
      </c>
      <c r="D164" s="4" t="s">
        <v>14723</v>
      </c>
      <c r="E164" s="4" t="s">
        <v>14735</v>
      </c>
    </row>
    <row r="165" spans="1:5" x14ac:dyDescent="0.2">
      <c r="A165" s="4" t="s">
        <v>168</v>
      </c>
      <c r="B165" s="5" t="s">
        <v>5168</v>
      </c>
      <c r="C165" s="5" t="s">
        <v>10167</v>
      </c>
      <c r="D165" s="4" t="s">
        <v>14723</v>
      </c>
      <c r="E165" s="4" t="s">
        <v>14732</v>
      </c>
    </row>
    <row r="166" spans="1:5" x14ac:dyDescent="0.2">
      <c r="A166" s="4" t="s">
        <v>169</v>
      </c>
      <c r="B166" s="5" t="s">
        <v>5169</v>
      </c>
      <c r="C166" s="5" t="s">
        <v>10168</v>
      </c>
      <c r="D166" s="4" t="s">
        <v>14723</v>
      </c>
      <c r="E166" s="4" t="s">
        <v>14735</v>
      </c>
    </row>
    <row r="167" spans="1:5" x14ac:dyDescent="0.2">
      <c r="A167" s="4" t="s">
        <v>170</v>
      </c>
      <c r="B167" s="5" t="s">
        <v>5170</v>
      </c>
      <c r="C167" s="5" t="s">
        <v>10169</v>
      </c>
      <c r="D167" s="4" t="s">
        <v>14723</v>
      </c>
      <c r="E167" s="4" t="s">
        <v>14732</v>
      </c>
    </row>
    <row r="168" spans="1:5" ht="26" x14ac:dyDescent="0.2">
      <c r="A168" s="4" t="s">
        <v>171</v>
      </c>
      <c r="B168" s="5" t="s">
        <v>5171</v>
      </c>
      <c r="C168" s="5" t="s">
        <v>10170</v>
      </c>
      <c r="D168" s="4" t="s">
        <v>14723</v>
      </c>
      <c r="E168" s="4" t="s">
        <v>14732</v>
      </c>
    </row>
    <row r="169" spans="1:5" ht="26" x14ac:dyDescent="0.2">
      <c r="A169" s="4" t="s">
        <v>172</v>
      </c>
      <c r="B169" s="5" t="s">
        <v>5172</v>
      </c>
      <c r="C169" s="5" t="s">
        <v>10171</v>
      </c>
      <c r="D169" s="4" t="s">
        <v>14723</v>
      </c>
      <c r="E169" s="4" t="s">
        <v>14732</v>
      </c>
    </row>
    <row r="170" spans="1:5" ht="26" x14ac:dyDescent="0.2">
      <c r="A170" s="4" t="s">
        <v>173</v>
      </c>
      <c r="B170" s="5" t="s">
        <v>5173</v>
      </c>
      <c r="C170" s="5" t="s">
        <v>10172</v>
      </c>
      <c r="D170" s="4" t="s">
        <v>14723</v>
      </c>
      <c r="E170" s="4" t="s">
        <v>14735</v>
      </c>
    </row>
    <row r="171" spans="1:5" x14ac:dyDescent="0.2">
      <c r="A171" s="4" t="s">
        <v>174</v>
      </c>
      <c r="B171" s="5" t="s">
        <v>5174</v>
      </c>
      <c r="C171" s="5" t="s">
        <v>10173</v>
      </c>
      <c r="D171" s="4" t="s">
        <v>14723</v>
      </c>
      <c r="E171" s="4" t="s">
        <v>14732</v>
      </c>
    </row>
    <row r="172" spans="1:5" x14ac:dyDescent="0.2">
      <c r="A172" s="4" t="s">
        <v>175</v>
      </c>
      <c r="B172" s="5" t="s">
        <v>5175</v>
      </c>
      <c r="C172" s="5" t="s">
        <v>10174</v>
      </c>
      <c r="D172" s="4" t="s">
        <v>14723</v>
      </c>
      <c r="E172" s="4" t="s">
        <v>14735</v>
      </c>
    </row>
    <row r="173" spans="1:5" x14ac:dyDescent="0.2">
      <c r="A173" s="4" t="s">
        <v>176</v>
      </c>
      <c r="B173" s="5" t="s">
        <v>5176</v>
      </c>
      <c r="C173" s="5" t="s">
        <v>10175</v>
      </c>
      <c r="D173" s="4" t="s">
        <v>14723</v>
      </c>
      <c r="E173" s="4" t="s">
        <v>14732</v>
      </c>
    </row>
    <row r="174" spans="1:5" x14ac:dyDescent="0.2">
      <c r="A174" s="4" t="s">
        <v>177</v>
      </c>
      <c r="B174" s="5" t="s">
        <v>5177</v>
      </c>
      <c r="C174" s="5" t="s">
        <v>10176</v>
      </c>
      <c r="D174" s="4" t="s">
        <v>14723</v>
      </c>
      <c r="E174" s="4" t="s">
        <v>14735</v>
      </c>
    </row>
    <row r="175" spans="1:5" ht="26" x14ac:dyDescent="0.2">
      <c r="A175" s="4" t="s">
        <v>178</v>
      </c>
      <c r="B175" s="5" t="s">
        <v>5178</v>
      </c>
      <c r="C175" s="5" t="s">
        <v>10177</v>
      </c>
      <c r="D175" s="4" t="s">
        <v>14723</v>
      </c>
      <c r="E175" s="4" t="s">
        <v>14732</v>
      </c>
    </row>
    <row r="176" spans="1:5" x14ac:dyDescent="0.2">
      <c r="A176" s="4" t="s">
        <v>179</v>
      </c>
      <c r="B176" s="5" t="s">
        <v>5179</v>
      </c>
      <c r="C176" s="5" t="s">
        <v>10178</v>
      </c>
      <c r="D176" s="4" t="s">
        <v>14723</v>
      </c>
      <c r="E176" s="4" t="s">
        <v>14735</v>
      </c>
    </row>
    <row r="177" spans="1:5" ht="26" x14ac:dyDescent="0.2">
      <c r="A177" s="4" t="s">
        <v>180</v>
      </c>
      <c r="B177" s="5" t="s">
        <v>5180</v>
      </c>
      <c r="C177" s="5" t="s">
        <v>10179</v>
      </c>
      <c r="D177" s="4" t="s">
        <v>14723</v>
      </c>
      <c r="E177" s="4" t="s">
        <v>14732</v>
      </c>
    </row>
    <row r="178" spans="1:5" ht="26" x14ac:dyDescent="0.2">
      <c r="A178" s="4" t="s">
        <v>181</v>
      </c>
      <c r="B178" s="5" t="s">
        <v>5181</v>
      </c>
      <c r="C178" s="5" t="s">
        <v>10180</v>
      </c>
      <c r="D178" s="4" t="s">
        <v>14723</v>
      </c>
      <c r="E178" s="4" t="s">
        <v>14732</v>
      </c>
    </row>
    <row r="179" spans="1:5" ht="26" x14ac:dyDescent="0.2">
      <c r="A179" s="4" t="s">
        <v>182</v>
      </c>
      <c r="B179" s="5" t="s">
        <v>5182</v>
      </c>
      <c r="C179" s="5" t="s">
        <v>10181</v>
      </c>
      <c r="D179" s="4" t="s">
        <v>14723</v>
      </c>
      <c r="E179" s="4" t="s">
        <v>14732</v>
      </c>
    </row>
    <row r="180" spans="1:5" ht="26" x14ac:dyDescent="0.2">
      <c r="A180" s="4" t="s">
        <v>183</v>
      </c>
      <c r="B180" s="5" t="s">
        <v>5183</v>
      </c>
      <c r="C180" s="5" t="s">
        <v>10182</v>
      </c>
      <c r="D180" s="4" t="s">
        <v>14723</v>
      </c>
      <c r="E180" s="4" t="s">
        <v>14732</v>
      </c>
    </row>
    <row r="181" spans="1:5" ht="26" x14ac:dyDescent="0.2">
      <c r="A181" s="4" t="s">
        <v>184</v>
      </c>
      <c r="B181" s="5" t="s">
        <v>5184</v>
      </c>
      <c r="C181" s="5" t="s">
        <v>10183</v>
      </c>
      <c r="D181" s="4" t="s">
        <v>14723</v>
      </c>
      <c r="E181" s="4" t="s">
        <v>14731</v>
      </c>
    </row>
    <row r="182" spans="1:5" ht="26" x14ac:dyDescent="0.2">
      <c r="A182" s="4" t="s">
        <v>185</v>
      </c>
      <c r="B182" s="5" t="s">
        <v>5185</v>
      </c>
      <c r="C182" s="5" t="s">
        <v>10184</v>
      </c>
      <c r="D182" s="4" t="s">
        <v>14723</v>
      </c>
      <c r="E182" s="4" t="s">
        <v>14731</v>
      </c>
    </row>
    <row r="183" spans="1:5" ht="26" x14ac:dyDescent="0.2">
      <c r="A183" s="4" t="s">
        <v>186</v>
      </c>
      <c r="B183" s="5" t="s">
        <v>5186</v>
      </c>
      <c r="C183" s="5" t="s">
        <v>10185</v>
      </c>
      <c r="D183" s="4" t="s">
        <v>14723</v>
      </c>
      <c r="E183" s="4" t="s">
        <v>14732</v>
      </c>
    </row>
    <row r="184" spans="1:5" x14ac:dyDescent="0.2">
      <c r="A184" s="4" t="s">
        <v>187</v>
      </c>
      <c r="B184" s="5" t="s">
        <v>5187</v>
      </c>
      <c r="C184" s="5" t="s">
        <v>10186</v>
      </c>
      <c r="D184" s="4" t="s">
        <v>14723</v>
      </c>
      <c r="E184" s="4" t="s">
        <v>14732</v>
      </c>
    </row>
    <row r="185" spans="1:5" ht="26" x14ac:dyDescent="0.2">
      <c r="A185" s="4" t="s">
        <v>188</v>
      </c>
      <c r="B185" s="5" t="s">
        <v>5188</v>
      </c>
      <c r="C185" s="5" t="s">
        <v>10187</v>
      </c>
      <c r="D185" s="4" t="s">
        <v>14723</v>
      </c>
      <c r="E185" s="4" t="s">
        <v>14734</v>
      </c>
    </row>
    <row r="186" spans="1:5" ht="26" x14ac:dyDescent="0.2">
      <c r="A186" s="4" t="s">
        <v>189</v>
      </c>
      <c r="B186" s="5" t="s">
        <v>5189</v>
      </c>
      <c r="C186" s="5" t="s">
        <v>10188</v>
      </c>
      <c r="D186" s="4" t="s">
        <v>14723</v>
      </c>
      <c r="E186" s="4" t="s">
        <v>14732</v>
      </c>
    </row>
    <row r="187" spans="1:5" ht="26" x14ac:dyDescent="0.2">
      <c r="A187" s="4" t="s">
        <v>190</v>
      </c>
      <c r="B187" s="5" t="s">
        <v>5190</v>
      </c>
      <c r="C187" s="5" t="s">
        <v>10189</v>
      </c>
      <c r="D187" s="4" t="s">
        <v>14723</v>
      </c>
      <c r="E187" s="4" t="s">
        <v>14735</v>
      </c>
    </row>
    <row r="188" spans="1:5" x14ac:dyDescent="0.2">
      <c r="A188" s="4" t="s">
        <v>191</v>
      </c>
      <c r="B188" s="5" t="s">
        <v>5191</v>
      </c>
      <c r="C188" s="5" t="s">
        <v>10190</v>
      </c>
      <c r="D188" s="4" t="s">
        <v>14723</v>
      </c>
      <c r="E188" s="4" t="s">
        <v>14732</v>
      </c>
    </row>
    <row r="189" spans="1:5" x14ac:dyDescent="0.2">
      <c r="A189" s="4" t="s">
        <v>192</v>
      </c>
      <c r="B189" s="5" t="s">
        <v>5192</v>
      </c>
      <c r="C189" s="5" t="s">
        <v>10191</v>
      </c>
      <c r="D189" s="4" t="s">
        <v>14723</v>
      </c>
      <c r="E189" s="4" t="s">
        <v>14733</v>
      </c>
    </row>
    <row r="190" spans="1:5" ht="26" x14ac:dyDescent="0.2">
      <c r="A190" s="4" t="s">
        <v>193</v>
      </c>
      <c r="B190" s="5" t="s">
        <v>5193</v>
      </c>
      <c r="C190" s="5" t="s">
        <v>10192</v>
      </c>
      <c r="D190" s="4" t="s">
        <v>14723</v>
      </c>
      <c r="E190" s="4" t="s">
        <v>14735</v>
      </c>
    </row>
    <row r="191" spans="1:5" x14ac:dyDescent="0.2">
      <c r="A191" s="4" t="s">
        <v>194</v>
      </c>
      <c r="B191" s="5" t="s">
        <v>5194</v>
      </c>
      <c r="C191" s="5" t="s">
        <v>10193</v>
      </c>
      <c r="D191" s="4" t="s">
        <v>14723</v>
      </c>
      <c r="E191" s="4" t="s">
        <v>14732</v>
      </c>
    </row>
    <row r="192" spans="1:5" x14ac:dyDescent="0.2">
      <c r="A192" s="4" t="s">
        <v>195</v>
      </c>
      <c r="B192" s="5" t="s">
        <v>5195</v>
      </c>
      <c r="C192" s="5" t="s">
        <v>10194</v>
      </c>
      <c r="D192" s="4" t="s">
        <v>14723</v>
      </c>
      <c r="E192" s="4" t="s">
        <v>14734</v>
      </c>
    </row>
    <row r="193" spans="1:5" ht="26" x14ac:dyDescent="0.2">
      <c r="A193" s="4" t="s">
        <v>196</v>
      </c>
      <c r="B193" s="5" t="s">
        <v>5196</v>
      </c>
      <c r="C193" s="5" t="s">
        <v>10195</v>
      </c>
      <c r="D193" s="4" t="s">
        <v>14723</v>
      </c>
      <c r="E193" s="4" t="s">
        <v>14735</v>
      </c>
    </row>
    <row r="194" spans="1:5" ht="26" x14ac:dyDescent="0.2">
      <c r="A194" s="4" t="s">
        <v>197</v>
      </c>
      <c r="B194" s="5" t="s">
        <v>5197</v>
      </c>
      <c r="C194" s="5" t="s">
        <v>10196</v>
      </c>
      <c r="D194" s="4" t="s">
        <v>14723</v>
      </c>
      <c r="E194" s="4" t="s">
        <v>14733</v>
      </c>
    </row>
    <row r="195" spans="1:5" ht="26" x14ac:dyDescent="0.2">
      <c r="A195" s="4" t="s">
        <v>198</v>
      </c>
      <c r="B195" s="5" t="s">
        <v>5198</v>
      </c>
      <c r="C195" s="5" t="s">
        <v>10197</v>
      </c>
      <c r="D195" s="4" t="s">
        <v>14723</v>
      </c>
      <c r="E195" s="4" t="s">
        <v>14732</v>
      </c>
    </row>
    <row r="196" spans="1:5" x14ac:dyDescent="0.2">
      <c r="A196" s="4" t="s">
        <v>199</v>
      </c>
      <c r="B196" s="5" t="s">
        <v>5199</v>
      </c>
      <c r="C196" s="5" t="s">
        <v>10198</v>
      </c>
      <c r="D196" s="4" t="s">
        <v>14723</v>
      </c>
      <c r="E196" s="4" t="s">
        <v>14735</v>
      </c>
    </row>
    <row r="197" spans="1:5" x14ac:dyDescent="0.2">
      <c r="A197" s="4" t="s">
        <v>200</v>
      </c>
      <c r="B197" s="5" t="s">
        <v>5200</v>
      </c>
      <c r="C197" s="5" t="s">
        <v>10199</v>
      </c>
      <c r="D197" s="4" t="s">
        <v>14723</v>
      </c>
      <c r="E197" s="4" t="s">
        <v>14734</v>
      </c>
    </row>
    <row r="198" spans="1:5" ht="26" x14ac:dyDescent="0.2">
      <c r="A198" s="4" t="s">
        <v>201</v>
      </c>
      <c r="B198" s="5" t="s">
        <v>5201</v>
      </c>
      <c r="C198" s="5" t="s">
        <v>10200</v>
      </c>
      <c r="D198" s="4" t="s">
        <v>14723</v>
      </c>
      <c r="E198" s="4" t="s">
        <v>14733</v>
      </c>
    </row>
    <row r="199" spans="1:5" x14ac:dyDescent="0.2">
      <c r="A199" s="4" t="s">
        <v>202</v>
      </c>
      <c r="B199" s="5" t="s">
        <v>5202</v>
      </c>
      <c r="C199" s="5" t="s">
        <v>10201</v>
      </c>
      <c r="D199" s="4" t="s">
        <v>14723</v>
      </c>
      <c r="E199" s="4" t="s">
        <v>14737</v>
      </c>
    </row>
    <row r="200" spans="1:5" ht="26" x14ac:dyDescent="0.2">
      <c r="A200" s="4" t="s">
        <v>203</v>
      </c>
      <c r="B200" s="5" t="s">
        <v>5203</v>
      </c>
      <c r="C200" s="5" t="s">
        <v>10202</v>
      </c>
      <c r="D200" s="4" t="s">
        <v>14723</v>
      </c>
      <c r="E200" s="4" t="s">
        <v>14733</v>
      </c>
    </row>
    <row r="201" spans="1:5" ht="26" x14ac:dyDescent="0.2">
      <c r="A201" s="4" t="s">
        <v>204</v>
      </c>
      <c r="B201" s="5" t="s">
        <v>5204</v>
      </c>
      <c r="C201" s="5" t="s">
        <v>10203</v>
      </c>
      <c r="D201" s="4" t="s">
        <v>14723</v>
      </c>
      <c r="E201" s="4" t="s">
        <v>14732</v>
      </c>
    </row>
    <row r="202" spans="1:5" x14ac:dyDescent="0.2">
      <c r="A202" s="4" t="s">
        <v>205</v>
      </c>
      <c r="B202" s="5" t="s">
        <v>5205</v>
      </c>
      <c r="C202" s="5" t="s">
        <v>10204</v>
      </c>
      <c r="D202" s="4" t="s">
        <v>14723</v>
      </c>
      <c r="E202" s="4" t="s">
        <v>14732</v>
      </c>
    </row>
    <row r="203" spans="1:5" ht="26" x14ac:dyDescent="0.2">
      <c r="A203" s="4" t="s">
        <v>206</v>
      </c>
      <c r="B203" s="5" t="s">
        <v>5206</v>
      </c>
      <c r="C203" s="5" t="s">
        <v>10205</v>
      </c>
      <c r="D203" s="4" t="s">
        <v>14723</v>
      </c>
      <c r="E203" s="4" t="s">
        <v>14733</v>
      </c>
    </row>
    <row r="204" spans="1:5" x14ac:dyDescent="0.2">
      <c r="A204" s="4" t="s">
        <v>207</v>
      </c>
      <c r="B204" s="5" t="s">
        <v>5207</v>
      </c>
      <c r="C204" s="5" t="s">
        <v>10206</v>
      </c>
      <c r="D204" s="4" t="s">
        <v>14723</v>
      </c>
      <c r="E204" s="4" t="s">
        <v>14735</v>
      </c>
    </row>
    <row r="205" spans="1:5" ht="26" x14ac:dyDescent="0.2">
      <c r="A205" s="4" t="s">
        <v>208</v>
      </c>
      <c r="B205" s="5" t="s">
        <v>5208</v>
      </c>
      <c r="C205" s="5" t="s">
        <v>10207</v>
      </c>
      <c r="D205" s="4" t="s">
        <v>14723</v>
      </c>
      <c r="E205" s="4" t="s">
        <v>14733</v>
      </c>
    </row>
    <row r="206" spans="1:5" ht="26" x14ac:dyDescent="0.2">
      <c r="A206" s="4" t="s">
        <v>209</v>
      </c>
      <c r="B206" s="5" t="s">
        <v>5209</v>
      </c>
      <c r="C206" s="5" t="s">
        <v>10208</v>
      </c>
      <c r="D206" s="4" t="s">
        <v>14723</v>
      </c>
      <c r="E206" s="4" t="s">
        <v>14733</v>
      </c>
    </row>
    <row r="207" spans="1:5" ht="26" x14ac:dyDescent="0.2">
      <c r="A207" s="4" t="s">
        <v>210</v>
      </c>
      <c r="B207" s="5" t="s">
        <v>5210</v>
      </c>
      <c r="C207" s="5" t="s">
        <v>10209</v>
      </c>
      <c r="D207" s="4" t="s">
        <v>14723</v>
      </c>
      <c r="E207" s="4" t="s">
        <v>14732</v>
      </c>
    </row>
    <row r="208" spans="1:5" x14ac:dyDescent="0.2">
      <c r="A208" s="4" t="s">
        <v>211</v>
      </c>
      <c r="B208" s="5" t="s">
        <v>5211</v>
      </c>
      <c r="C208" s="5" t="s">
        <v>10210</v>
      </c>
      <c r="D208" s="4" t="s">
        <v>14723</v>
      </c>
      <c r="E208" s="4" t="s">
        <v>14733</v>
      </c>
    </row>
    <row r="209" spans="1:5" x14ac:dyDescent="0.2">
      <c r="A209" s="4" t="s">
        <v>212</v>
      </c>
      <c r="B209" s="5" t="s">
        <v>5212</v>
      </c>
      <c r="C209" s="5" t="s">
        <v>10211</v>
      </c>
      <c r="D209" s="4" t="s">
        <v>14723</v>
      </c>
      <c r="E209" s="4" t="s">
        <v>14735</v>
      </c>
    </row>
    <row r="210" spans="1:5" x14ac:dyDescent="0.2">
      <c r="A210" s="4" t="s">
        <v>213</v>
      </c>
      <c r="B210" s="5" t="s">
        <v>5213</v>
      </c>
      <c r="C210" s="5" t="s">
        <v>10212</v>
      </c>
      <c r="D210" s="4" t="s">
        <v>14723</v>
      </c>
      <c r="E210" s="4" t="s">
        <v>14733</v>
      </c>
    </row>
    <row r="211" spans="1:5" x14ac:dyDescent="0.2">
      <c r="A211" s="4" t="s">
        <v>214</v>
      </c>
      <c r="B211" s="5" t="s">
        <v>5214</v>
      </c>
      <c r="C211" s="5" t="s">
        <v>10213</v>
      </c>
      <c r="D211" s="4" t="s">
        <v>14723</v>
      </c>
      <c r="E211" s="4" t="s">
        <v>14735</v>
      </c>
    </row>
    <row r="212" spans="1:5" ht="26" x14ac:dyDescent="0.2">
      <c r="A212" s="4" t="s">
        <v>215</v>
      </c>
      <c r="B212" s="5" t="s">
        <v>5215</v>
      </c>
      <c r="C212" s="5" t="s">
        <v>10214</v>
      </c>
      <c r="D212" s="4" t="s">
        <v>14723</v>
      </c>
      <c r="E212" s="4" t="s">
        <v>14733</v>
      </c>
    </row>
    <row r="213" spans="1:5" ht="26" x14ac:dyDescent="0.2">
      <c r="A213" s="4" t="s">
        <v>216</v>
      </c>
      <c r="B213" s="5" t="s">
        <v>5216</v>
      </c>
      <c r="C213" s="5" t="s">
        <v>10215</v>
      </c>
      <c r="D213" s="4" t="s">
        <v>14723</v>
      </c>
      <c r="E213" s="4" t="s">
        <v>14733</v>
      </c>
    </row>
    <row r="214" spans="1:5" ht="39" x14ac:dyDescent="0.2">
      <c r="A214" s="4" t="s">
        <v>217</v>
      </c>
      <c r="B214" s="5" t="s">
        <v>5217</v>
      </c>
      <c r="C214" s="5" t="s">
        <v>10216</v>
      </c>
      <c r="D214" s="4" t="s">
        <v>14723</v>
      </c>
      <c r="E214" s="4" t="s">
        <v>14732</v>
      </c>
    </row>
    <row r="215" spans="1:5" ht="26" x14ac:dyDescent="0.2">
      <c r="A215" s="4" t="s">
        <v>218</v>
      </c>
      <c r="B215" s="5" t="s">
        <v>5218</v>
      </c>
      <c r="C215" s="5" t="s">
        <v>10217</v>
      </c>
      <c r="D215" s="4" t="s">
        <v>14723</v>
      </c>
      <c r="E215" s="4" t="s">
        <v>14735</v>
      </c>
    </row>
    <row r="216" spans="1:5" ht="26" x14ac:dyDescent="0.2">
      <c r="A216" s="4" t="s">
        <v>219</v>
      </c>
      <c r="B216" s="5" t="s">
        <v>5219</v>
      </c>
      <c r="C216" s="5" t="s">
        <v>10218</v>
      </c>
      <c r="D216" s="4" t="s">
        <v>14723</v>
      </c>
      <c r="E216" s="4" t="s">
        <v>14732</v>
      </c>
    </row>
    <row r="217" spans="1:5" ht="26" x14ac:dyDescent="0.2">
      <c r="A217" s="4" t="s">
        <v>220</v>
      </c>
      <c r="B217" s="5" t="s">
        <v>5220</v>
      </c>
      <c r="C217" s="5" t="s">
        <v>10219</v>
      </c>
      <c r="D217" s="4" t="s">
        <v>14723</v>
      </c>
      <c r="E217" s="4" t="s">
        <v>14735</v>
      </c>
    </row>
    <row r="218" spans="1:5" ht="26" x14ac:dyDescent="0.2">
      <c r="A218" s="4" t="s">
        <v>221</v>
      </c>
      <c r="B218" s="5" t="s">
        <v>5221</v>
      </c>
      <c r="C218" s="5" t="s">
        <v>10220</v>
      </c>
      <c r="D218" s="4" t="s">
        <v>14723</v>
      </c>
      <c r="E218" s="4" t="s">
        <v>14733</v>
      </c>
    </row>
    <row r="219" spans="1:5" ht="26" x14ac:dyDescent="0.2">
      <c r="A219" s="4" t="s">
        <v>222</v>
      </c>
      <c r="B219" s="5" t="s">
        <v>5222</v>
      </c>
      <c r="C219" s="5" t="s">
        <v>10221</v>
      </c>
      <c r="D219" s="4" t="s">
        <v>14723</v>
      </c>
      <c r="E219" s="4" t="s">
        <v>14732</v>
      </c>
    </row>
    <row r="220" spans="1:5" x14ac:dyDescent="0.2">
      <c r="A220" s="4" t="s">
        <v>223</v>
      </c>
      <c r="B220" s="5" t="s">
        <v>5223</v>
      </c>
      <c r="C220" s="5" t="s">
        <v>10222</v>
      </c>
      <c r="D220" s="4" t="s">
        <v>14723</v>
      </c>
      <c r="E220" s="4" t="s">
        <v>14731</v>
      </c>
    </row>
    <row r="221" spans="1:5" ht="26" x14ac:dyDescent="0.2">
      <c r="A221" s="4" t="s">
        <v>224</v>
      </c>
      <c r="B221" s="5" t="s">
        <v>5224</v>
      </c>
      <c r="C221" s="5" t="s">
        <v>10223</v>
      </c>
      <c r="D221" s="4" t="s">
        <v>14723</v>
      </c>
      <c r="E221" s="4" t="s">
        <v>14735</v>
      </c>
    </row>
    <row r="222" spans="1:5" x14ac:dyDescent="0.2">
      <c r="A222" s="4" t="s">
        <v>225</v>
      </c>
      <c r="B222" s="5" t="s">
        <v>5225</v>
      </c>
      <c r="C222" s="5" t="s">
        <v>10224</v>
      </c>
      <c r="D222" s="4" t="s">
        <v>14723</v>
      </c>
      <c r="E222" s="4" t="s">
        <v>14735</v>
      </c>
    </row>
    <row r="223" spans="1:5" ht="26" x14ac:dyDescent="0.2">
      <c r="A223" s="4" t="s">
        <v>226</v>
      </c>
      <c r="B223" s="5" t="s">
        <v>5226</v>
      </c>
      <c r="C223" s="5" t="s">
        <v>10225</v>
      </c>
      <c r="D223" s="4" t="s">
        <v>14723</v>
      </c>
      <c r="E223" s="4" t="s">
        <v>14735</v>
      </c>
    </row>
    <row r="224" spans="1:5" ht="26" x14ac:dyDescent="0.2">
      <c r="A224" s="4" t="s">
        <v>227</v>
      </c>
      <c r="B224" s="5" t="s">
        <v>5227</v>
      </c>
      <c r="C224" s="5" t="s">
        <v>10226</v>
      </c>
      <c r="D224" s="4" t="s">
        <v>14723</v>
      </c>
      <c r="E224" s="4" t="s">
        <v>14735</v>
      </c>
    </row>
    <row r="225" spans="1:5" ht="26" x14ac:dyDescent="0.2">
      <c r="A225" s="4" t="s">
        <v>228</v>
      </c>
      <c r="B225" s="5" t="s">
        <v>5228</v>
      </c>
      <c r="C225" s="5" t="s">
        <v>10227</v>
      </c>
      <c r="D225" s="4" t="s">
        <v>14723</v>
      </c>
      <c r="E225" s="4" t="s">
        <v>14735</v>
      </c>
    </row>
    <row r="226" spans="1:5" ht="26" x14ac:dyDescent="0.2">
      <c r="A226" s="4" t="s">
        <v>229</v>
      </c>
      <c r="B226" s="5" t="s">
        <v>5229</v>
      </c>
      <c r="C226" s="5" t="s">
        <v>10228</v>
      </c>
      <c r="D226" s="4" t="s">
        <v>14723</v>
      </c>
      <c r="E226" s="4" t="s">
        <v>14733</v>
      </c>
    </row>
    <row r="227" spans="1:5" ht="26" x14ac:dyDescent="0.2">
      <c r="A227" s="4" t="s">
        <v>230</v>
      </c>
      <c r="B227" s="5" t="s">
        <v>5230</v>
      </c>
      <c r="C227" s="5" t="s">
        <v>10229</v>
      </c>
      <c r="D227" s="4" t="s">
        <v>14723</v>
      </c>
      <c r="E227" s="4" t="s">
        <v>14732</v>
      </c>
    </row>
    <row r="228" spans="1:5" x14ac:dyDescent="0.2">
      <c r="A228" s="4" t="s">
        <v>231</v>
      </c>
      <c r="B228" s="5" t="s">
        <v>5231</v>
      </c>
      <c r="C228" s="5" t="s">
        <v>10230</v>
      </c>
      <c r="D228" s="4" t="s">
        <v>14723</v>
      </c>
      <c r="E228" s="4" t="s">
        <v>14732</v>
      </c>
    </row>
    <row r="229" spans="1:5" x14ac:dyDescent="0.2">
      <c r="A229" s="4" t="s">
        <v>232</v>
      </c>
      <c r="B229" s="5" t="s">
        <v>5232</v>
      </c>
      <c r="C229" s="5" t="s">
        <v>10231</v>
      </c>
      <c r="D229" s="4" t="s">
        <v>14723</v>
      </c>
      <c r="E229" s="4" t="s">
        <v>14732</v>
      </c>
    </row>
    <row r="230" spans="1:5" x14ac:dyDescent="0.2">
      <c r="A230" s="4" t="s">
        <v>233</v>
      </c>
      <c r="B230" s="5" t="s">
        <v>5233</v>
      </c>
      <c r="C230" s="5" t="s">
        <v>10232</v>
      </c>
      <c r="D230" s="4" t="s">
        <v>14723</v>
      </c>
      <c r="E230" s="4" t="s">
        <v>14735</v>
      </c>
    </row>
    <row r="231" spans="1:5" x14ac:dyDescent="0.2">
      <c r="A231" s="4" t="s">
        <v>234</v>
      </c>
      <c r="B231" s="5" t="s">
        <v>5234</v>
      </c>
      <c r="C231" s="5" t="s">
        <v>10233</v>
      </c>
      <c r="D231" s="4" t="s">
        <v>14723</v>
      </c>
      <c r="E231" s="4" t="s">
        <v>14733</v>
      </c>
    </row>
    <row r="232" spans="1:5" ht="26" x14ac:dyDescent="0.2">
      <c r="A232" s="4" t="s">
        <v>235</v>
      </c>
      <c r="B232" s="5" t="s">
        <v>5235</v>
      </c>
      <c r="C232" s="5" t="s">
        <v>10234</v>
      </c>
      <c r="D232" s="4" t="s">
        <v>14723</v>
      </c>
      <c r="E232" s="4" t="s">
        <v>14733</v>
      </c>
    </row>
    <row r="233" spans="1:5" x14ac:dyDescent="0.2">
      <c r="A233" s="4" t="s">
        <v>236</v>
      </c>
      <c r="B233" s="5" t="s">
        <v>5236</v>
      </c>
      <c r="C233" s="5" t="s">
        <v>10235</v>
      </c>
      <c r="D233" s="4" t="s">
        <v>14723</v>
      </c>
      <c r="E233" s="4" t="s">
        <v>14737</v>
      </c>
    </row>
    <row r="234" spans="1:5" ht="26" x14ac:dyDescent="0.2">
      <c r="A234" s="4" t="s">
        <v>237</v>
      </c>
      <c r="B234" s="5" t="s">
        <v>5237</v>
      </c>
      <c r="C234" s="5" t="s">
        <v>10236</v>
      </c>
      <c r="D234" s="4" t="s">
        <v>14723</v>
      </c>
      <c r="E234" s="4" t="s">
        <v>14734</v>
      </c>
    </row>
    <row r="235" spans="1:5" x14ac:dyDescent="0.2">
      <c r="A235" s="4" t="s">
        <v>238</v>
      </c>
      <c r="B235" s="5" t="s">
        <v>5238</v>
      </c>
      <c r="C235" s="5" t="s">
        <v>10237</v>
      </c>
      <c r="D235" s="4" t="s">
        <v>14723</v>
      </c>
      <c r="E235" s="4" t="s">
        <v>14733</v>
      </c>
    </row>
    <row r="236" spans="1:5" ht="26" x14ac:dyDescent="0.2">
      <c r="A236" s="4" t="s">
        <v>239</v>
      </c>
      <c r="B236" s="5" t="s">
        <v>5239</v>
      </c>
      <c r="C236" s="5" t="s">
        <v>10238</v>
      </c>
      <c r="D236" s="4" t="s">
        <v>14723</v>
      </c>
      <c r="E236" s="4" t="s">
        <v>14735</v>
      </c>
    </row>
    <row r="237" spans="1:5" ht="26" x14ac:dyDescent="0.2">
      <c r="A237" s="4" t="s">
        <v>240</v>
      </c>
      <c r="B237" s="5" t="s">
        <v>5240</v>
      </c>
      <c r="C237" s="5" t="s">
        <v>10239</v>
      </c>
      <c r="D237" s="4" t="s">
        <v>14723</v>
      </c>
      <c r="E237" s="4" t="s">
        <v>14733</v>
      </c>
    </row>
    <row r="238" spans="1:5" ht="26" x14ac:dyDescent="0.2">
      <c r="A238" s="4" t="s">
        <v>241</v>
      </c>
      <c r="B238" s="5" t="s">
        <v>5241</v>
      </c>
      <c r="C238" s="5" t="s">
        <v>10240</v>
      </c>
      <c r="D238" s="4" t="s">
        <v>14723</v>
      </c>
      <c r="E238" s="4" t="s">
        <v>14736</v>
      </c>
    </row>
    <row r="239" spans="1:5" ht="39" x14ac:dyDescent="0.2">
      <c r="A239" s="4" t="s">
        <v>242</v>
      </c>
      <c r="B239" s="5" t="s">
        <v>5242</v>
      </c>
      <c r="C239" s="5" t="s">
        <v>10241</v>
      </c>
      <c r="D239" s="4" t="s">
        <v>14723</v>
      </c>
      <c r="E239" s="4" t="s">
        <v>14733</v>
      </c>
    </row>
    <row r="240" spans="1:5" ht="26" x14ac:dyDescent="0.2">
      <c r="A240" s="4" t="s">
        <v>243</v>
      </c>
      <c r="B240" s="5" t="s">
        <v>5243</v>
      </c>
      <c r="C240" s="5" t="s">
        <v>10242</v>
      </c>
      <c r="D240" s="4" t="s">
        <v>14723</v>
      </c>
      <c r="E240" s="4" t="s">
        <v>14732</v>
      </c>
    </row>
    <row r="241" spans="1:5" ht="26" x14ac:dyDescent="0.2">
      <c r="A241" s="4" t="s">
        <v>244</v>
      </c>
      <c r="B241" s="5" t="s">
        <v>5244</v>
      </c>
      <c r="C241" s="5" t="s">
        <v>10243</v>
      </c>
      <c r="D241" s="4" t="s">
        <v>14723</v>
      </c>
      <c r="E241" s="4" t="s">
        <v>14735</v>
      </c>
    </row>
    <row r="242" spans="1:5" ht="26" x14ac:dyDescent="0.2">
      <c r="A242" s="4" t="s">
        <v>245</v>
      </c>
      <c r="B242" s="5" t="s">
        <v>5245</v>
      </c>
      <c r="C242" s="5" t="s">
        <v>10244</v>
      </c>
      <c r="D242" s="4" t="s">
        <v>14723</v>
      </c>
      <c r="E242" s="4" t="s">
        <v>14733</v>
      </c>
    </row>
    <row r="243" spans="1:5" ht="26" x14ac:dyDescent="0.2">
      <c r="A243" s="4" t="s">
        <v>246</v>
      </c>
      <c r="B243" s="5" t="s">
        <v>5246</v>
      </c>
      <c r="C243" s="5" t="s">
        <v>10245</v>
      </c>
      <c r="D243" s="4" t="s">
        <v>14723</v>
      </c>
      <c r="E243" s="4" t="s">
        <v>14735</v>
      </c>
    </row>
    <row r="244" spans="1:5" ht="26" x14ac:dyDescent="0.2">
      <c r="A244" s="4" t="s">
        <v>247</v>
      </c>
      <c r="B244" s="5" t="s">
        <v>5247</v>
      </c>
      <c r="C244" s="5" t="s">
        <v>10246</v>
      </c>
      <c r="D244" s="4" t="s">
        <v>14723</v>
      </c>
      <c r="E244" s="4" t="s">
        <v>14735</v>
      </c>
    </row>
    <row r="245" spans="1:5" ht="26" x14ac:dyDescent="0.2">
      <c r="A245" s="4" t="s">
        <v>248</v>
      </c>
      <c r="B245" s="5" t="s">
        <v>5248</v>
      </c>
      <c r="C245" s="5" t="s">
        <v>10247</v>
      </c>
      <c r="D245" s="4" t="s">
        <v>14723</v>
      </c>
      <c r="E245" s="4" t="s">
        <v>14735</v>
      </c>
    </row>
    <row r="246" spans="1:5" ht="26" x14ac:dyDescent="0.2">
      <c r="A246" s="4" t="s">
        <v>249</v>
      </c>
      <c r="B246" s="5" t="s">
        <v>5249</v>
      </c>
      <c r="C246" s="5" t="s">
        <v>10248</v>
      </c>
      <c r="D246" s="4" t="s">
        <v>14723</v>
      </c>
      <c r="E246" s="4" t="s">
        <v>14735</v>
      </c>
    </row>
    <row r="247" spans="1:5" ht="26" x14ac:dyDescent="0.2">
      <c r="A247" s="4" t="s">
        <v>250</v>
      </c>
      <c r="B247" s="5" t="s">
        <v>5250</v>
      </c>
      <c r="C247" s="5" t="s">
        <v>10249</v>
      </c>
      <c r="D247" s="4" t="s">
        <v>14723</v>
      </c>
      <c r="E247" s="4" t="s">
        <v>14735</v>
      </c>
    </row>
    <row r="248" spans="1:5" ht="26" x14ac:dyDescent="0.2">
      <c r="A248" s="4" t="s">
        <v>251</v>
      </c>
      <c r="B248" s="5" t="s">
        <v>5251</v>
      </c>
      <c r="C248" s="5" t="s">
        <v>10250</v>
      </c>
      <c r="D248" s="4" t="s">
        <v>14723</v>
      </c>
      <c r="E248" s="4" t="s">
        <v>14733</v>
      </c>
    </row>
    <row r="249" spans="1:5" ht="26" x14ac:dyDescent="0.2">
      <c r="A249" s="4" t="s">
        <v>252</v>
      </c>
      <c r="B249" s="5" t="s">
        <v>5252</v>
      </c>
      <c r="C249" s="5" t="s">
        <v>10251</v>
      </c>
      <c r="D249" s="4" t="s">
        <v>14723</v>
      </c>
      <c r="E249" s="4" t="s">
        <v>14734</v>
      </c>
    </row>
    <row r="250" spans="1:5" x14ac:dyDescent="0.2">
      <c r="A250" s="4" t="s">
        <v>253</v>
      </c>
      <c r="B250" s="5" t="s">
        <v>5253</v>
      </c>
      <c r="C250" s="5" t="s">
        <v>10252</v>
      </c>
      <c r="D250" s="4" t="s">
        <v>14723</v>
      </c>
      <c r="E250" s="4" t="s">
        <v>14732</v>
      </c>
    </row>
    <row r="251" spans="1:5" ht="26" x14ac:dyDescent="0.2">
      <c r="A251" s="4" t="s">
        <v>254</v>
      </c>
      <c r="B251" s="5" t="s">
        <v>5254</v>
      </c>
      <c r="C251" s="5" t="s">
        <v>10253</v>
      </c>
      <c r="D251" s="4" t="s">
        <v>14723</v>
      </c>
      <c r="E251" s="4" t="s">
        <v>14735</v>
      </c>
    </row>
    <row r="252" spans="1:5" x14ac:dyDescent="0.2">
      <c r="A252" s="4" t="s">
        <v>255</v>
      </c>
      <c r="B252" s="5" t="s">
        <v>5255</v>
      </c>
      <c r="C252" s="5" t="s">
        <v>10254</v>
      </c>
      <c r="D252" s="4" t="s">
        <v>14723</v>
      </c>
      <c r="E252" s="4" t="s">
        <v>14732</v>
      </c>
    </row>
    <row r="253" spans="1:5" x14ac:dyDescent="0.2">
      <c r="A253" s="4" t="s">
        <v>256</v>
      </c>
      <c r="B253" s="5" t="s">
        <v>5256</v>
      </c>
      <c r="C253" s="5" t="s">
        <v>10255</v>
      </c>
      <c r="D253" s="4" t="s">
        <v>14723</v>
      </c>
      <c r="E253" s="4" t="s">
        <v>14733</v>
      </c>
    </row>
    <row r="254" spans="1:5" ht="26" x14ac:dyDescent="0.2">
      <c r="A254" s="4" t="s">
        <v>257</v>
      </c>
      <c r="B254" s="5" t="s">
        <v>5257</v>
      </c>
      <c r="C254" s="5" t="s">
        <v>10256</v>
      </c>
      <c r="D254" s="4" t="s">
        <v>14723</v>
      </c>
      <c r="E254" s="4" t="s">
        <v>14732</v>
      </c>
    </row>
    <row r="255" spans="1:5" ht="26" x14ac:dyDescent="0.2">
      <c r="A255" s="4" t="s">
        <v>258</v>
      </c>
      <c r="B255" s="5" t="s">
        <v>5258</v>
      </c>
      <c r="C255" s="5" t="s">
        <v>10257</v>
      </c>
      <c r="D255" s="4" t="s">
        <v>14723</v>
      </c>
      <c r="E255" s="4" t="s">
        <v>14735</v>
      </c>
    </row>
    <row r="256" spans="1:5" x14ac:dyDescent="0.2">
      <c r="A256" s="4" t="s">
        <v>259</v>
      </c>
      <c r="B256" s="5" t="s">
        <v>5259</v>
      </c>
      <c r="C256" s="5" t="s">
        <v>10258</v>
      </c>
      <c r="D256" s="4" t="s">
        <v>14723</v>
      </c>
      <c r="E256" s="4" t="s">
        <v>14735</v>
      </c>
    </row>
    <row r="257" spans="1:5" x14ac:dyDescent="0.2">
      <c r="A257" s="4" t="s">
        <v>260</v>
      </c>
      <c r="B257" s="5" t="s">
        <v>5260</v>
      </c>
      <c r="C257" s="5" t="s">
        <v>10259</v>
      </c>
      <c r="D257" s="4" t="s">
        <v>14723</v>
      </c>
      <c r="E257" s="4" t="s">
        <v>14732</v>
      </c>
    </row>
    <row r="258" spans="1:5" x14ac:dyDescent="0.2">
      <c r="A258" s="4" t="s">
        <v>261</v>
      </c>
      <c r="B258" s="5" t="s">
        <v>5261</v>
      </c>
      <c r="C258" s="5" t="s">
        <v>10260</v>
      </c>
      <c r="D258" s="4" t="s">
        <v>14723</v>
      </c>
      <c r="E258" s="4" t="s">
        <v>14732</v>
      </c>
    </row>
    <row r="259" spans="1:5" x14ac:dyDescent="0.2">
      <c r="A259" s="4" t="s">
        <v>262</v>
      </c>
      <c r="B259" s="5" t="s">
        <v>5262</v>
      </c>
      <c r="C259" s="5" t="s">
        <v>10261</v>
      </c>
      <c r="D259" s="4" t="s">
        <v>14723</v>
      </c>
      <c r="E259" s="4" t="s">
        <v>14735</v>
      </c>
    </row>
    <row r="260" spans="1:5" ht="26" x14ac:dyDescent="0.2">
      <c r="A260" s="4" t="s">
        <v>263</v>
      </c>
      <c r="B260" s="5" t="s">
        <v>5263</v>
      </c>
      <c r="C260" s="5" t="s">
        <v>10262</v>
      </c>
      <c r="D260" s="4" t="s">
        <v>14723</v>
      </c>
      <c r="E260" s="4" t="s">
        <v>14732</v>
      </c>
    </row>
    <row r="261" spans="1:5" ht="26" x14ac:dyDescent="0.2">
      <c r="A261" s="4" t="s">
        <v>264</v>
      </c>
      <c r="B261" s="5" t="s">
        <v>5264</v>
      </c>
      <c r="C261" s="5" t="s">
        <v>10263</v>
      </c>
      <c r="D261" s="4" t="s">
        <v>14723</v>
      </c>
      <c r="E261" s="4" t="s">
        <v>14732</v>
      </c>
    </row>
    <row r="262" spans="1:5" x14ac:dyDescent="0.2">
      <c r="A262" s="4" t="s">
        <v>265</v>
      </c>
      <c r="B262" s="5" t="s">
        <v>5265</v>
      </c>
      <c r="C262" s="5" t="s">
        <v>10264</v>
      </c>
      <c r="D262" s="4" t="s">
        <v>14723</v>
      </c>
      <c r="E262" s="4" t="s">
        <v>14735</v>
      </c>
    </row>
    <row r="263" spans="1:5" x14ac:dyDescent="0.2">
      <c r="A263" s="4" t="s">
        <v>266</v>
      </c>
      <c r="B263" s="5" t="s">
        <v>5266</v>
      </c>
      <c r="C263" s="5" t="s">
        <v>10265</v>
      </c>
      <c r="D263" s="4" t="s">
        <v>14723</v>
      </c>
      <c r="E263" s="4" t="s">
        <v>14734</v>
      </c>
    </row>
    <row r="264" spans="1:5" ht="26" x14ac:dyDescent="0.2">
      <c r="A264" s="4" t="s">
        <v>267</v>
      </c>
      <c r="B264" s="5" t="s">
        <v>5267</v>
      </c>
      <c r="C264" s="5" t="s">
        <v>10266</v>
      </c>
      <c r="D264" s="4" t="s">
        <v>14723</v>
      </c>
      <c r="E264" s="4" t="s">
        <v>14736</v>
      </c>
    </row>
    <row r="265" spans="1:5" ht="26" x14ac:dyDescent="0.2">
      <c r="A265" s="4" t="s">
        <v>268</v>
      </c>
      <c r="B265" s="5" t="s">
        <v>5268</v>
      </c>
      <c r="C265" s="5" t="s">
        <v>10267</v>
      </c>
      <c r="D265" s="4" t="s">
        <v>14723</v>
      </c>
      <c r="E265" s="4" t="s">
        <v>14732</v>
      </c>
    </row>
    <row r="266" spans="1:5" ht="26" x14ac:dyDescent="0.2">
      <c r="A266" s="4" t="s">
        <v>269</v>
      </c>
      <c r="B266" s="5" t="s">
        <v>5269</v>
      </c>
      <c r="C266" s="5" t="s">
        <v>10268</v>
      </c>
      <c r="D266" s="4" t="s">
        <v>14723</v>
      </c>
      <c r="E266" s="4" t="s">
        <v>14735</v>
      </c>
    </row>
    <row r="267" spans="1:5" x14ac:dyDescent="0.2">
      <c r="A267" s="4" t="s">
        <v>270</v>
      </c>
      <c r="B267" s="5" t="s">
        <v>5270</v>
      </c>
      <c r="C267" s="5" t="s">
        <v>10269</v>
      </c>
      <c r="D267" s="4" t="s">
        <v>14723</v>
      </c>
      <c r="E267" s="4" t="s">
        <v>14735</v>
      </c>
    </row>
    <row r="268" spans="1:5" x14ac:dyDescent="0.2">
      <c r="A268" s="4" t="s">
        <v>271</v>
      </c>
      <c r="B268" s="5" t="s">
        <v>5271</v>
      </c>
      <c r="C268" s="5" t="s">
        <v>10270</v>
      </c>
      <c r="D268" s="4" t="s">
        <v>14723</v>
      </c>
      <c r="E268" s="4" t="s">
        <v>14731</v>
      </c>
    </row>
    <row r="269" spans="1:5" ht="26" x14ac:dyDescent="0.2">
      <c r="A269" s="4" t="s">
        <v>272</v>
      </c>
      <c r="B269" s="5" t="s">
        <v>5272</v>
      </c>
      <c r="C269" s="5" t="s">
        <v>10271</v>
      </c>
      <c r="D269" s="4" t="s">
        <v>14723</v>
      </c>
      <c r="E269" s="4" t="s">
        <v>14733</v>
      </c>
    </row>
    <row r="270" spans="1:5" ht="26" x14ac:dyDescent="0.2">
      <c r="A270" s="4" t="s">
        <v>273</v>
      </c>
      <c r="B270" s="5" t="s">
        <v>5273</v>
      </c>
      <c r="C270" s="5" t="s">
        <v>10272</v>
      </c>
      <c r="D270" s="4" t="s">
        <v>14723</v>
      </c>
      <c r="E270" s="4" t="s">
        <v>14732</v>
      </c>
    </row>
    <row r="271" spans="1:5" ht="26" x14ac:dyDescent="0.2">
      <c r="A271" s="4" t="s">
        <v>274</v>
      </c>
      <c r="B271" s="5" t="s">
        <v>5274</v>
      </c>
      <c r="C271" s="5" t="s">
        <v>10273</v>
      </c>
      <c r="D271" s="4" t="s">
        <v>14723</v>
      </c>
      <c r="E271" s="4" t="s">
        <v>14732</v>
      </c>
    </row>
    <row r="272" spans="1:5" ht="26" x14ac:dyDescent="0.2">
      <c r="A272" s="4" t="s">
        <v>275</v>
      </c>
      <c r="B272" s="5" t="s">
        <v>5275</v>
      </c>
      <c r="C272" s="5" t="s">
        <v>10274</v>
      </c>
      <c r="D272" s="4" t="s">
        <v>14723</v>
      </c>
      <c r="E272" s="4" t="s">
        <v>14732</v>
      </c>
    </row>
    <row r="273" spans="1:5" ht="26" x14ac:dyDescent="0.2">
      <c r="A273" s="4" t="s">
        <v>276</v>
      </c>
      <c r="B273" s="5" t="s">
        <v>5276</v>
      </c>
      <c r="C273" s="5" t="s">
        <v>10275</v>
      </c>
      <c r="D273" s="4" t="s">
        <v>14723</v>
      </c>
      <c r="E273" s="4" t="s">
        <v>14732</v>
      </c>
    </row>
    <row r="274" spans="1:5" x14ac:dyDescent="0.2">
      <c r="A274" s="4" t="s">
        <v>277</v>
      </c>
      <c r="B274" s="5" t="s">
        <v>5277</v>
      </c>
      <c r="C274" s="5" t="s">
        <v>10276</v>
      </c>
      <c r="D274" s="4" t="s">
        <v>14723</v>
      </c>
      <c r="E274" s="4" t="s">
        <v>14732</v>
      </c>
    </row>
    <row r="275" spans="1:5" ht="26" x14ac:dyDescent="0.2">
      <c r="A275" s="4" t="s">
        <v>278</v>
      </c>
      <c r="B275" s="5" t="s">
        <v>5278</v>
      </c>
      <c r="C275" s="5" t="s">
        <v>10277</v>
      </c>
      <c r="D275" s="4" t="s">
        <v>14723</v>
      </c>
      <c r="E275" s="4" t="s">
        <v>14733</v>
      </c>
    </row>
    <row r="276" spans="1:5" ht="26" x14ac:dyDescent="0.2">
      <c r="A276" s="4" t="s">
        <v>279</v>
      </c>
      <c r="B276" s="5" t="s">
        <v>5279</v>
      </c>
      <c r="C276" s="5" t="s">
        <v>10278</v>
      </c>
      <c r="D276" s="4" t="s">
        <v>14723</v>
      </c>
      <c r="E276" s="4" t="s">
        <v>14732</v>
      </c>
    </row>
    <row r="277" spans="1:5" ht="26" x14ac:dyDescent="0.2">
      <c r="A277" s="4" t="s">
        <v>280</v>
      </c>
      <c r="B277" s="5" t="s">
        <v>5280</v>
      </c>
      <c r="C277" s="5" t="s">
        <v>10279</v>
      </c>
      <c r="D277" s="4" t="s">
        <v>14723</v>
      </c>
      <c r="E277" s="4" t="s">
        <v>14735</v>
      </c>
    </row>
    <row r="278" spans="1:5" x14ac:dyDescent="0.2">
      <c r="A278" s="4" t="s">
        <v>281</v>
      </c>
      <c r="B278" s="5" t="s">
        <v>5281</v>
      </c>
      <c r="C278" s="5" t="s">
        <v>10280</v>
      </c>
      <c r="D278" s="4" t="s">
        <v>14723</v>
      </c>
      <c r="E278" s="4" t="s">
        <v>14736</v>
      </c>
    </row>
    <row r="279" spans="1:5" x14ac:dyDescent="0.2">
      <c r="A279" s="4" t="s">
        <v>282</v>
      </c>
      <c r="B279" s="5" t="s">
        <v>5282</v>
      </c>
      <c r="C279" s="5" t="s">
        <v>10281</v>
      </c>
      <c r="D279" s="4" t="s">
        <v>14723</v>
      </c>
      <c r="E279" s="4" t="s">
        <v>14732</v>
      </c>
    </row>
    <row r="280" spans="1:5" x14ac:dyDescent="0.2">
      <c r="A280" s="4" t="s">
        <v>283</v>
      </c>
      <c r="B280" s="5" t="s">
        <v>5283</v>
      </c>
      <c r="C280" s="5" t="s">
        <v>10282</v>
      </c>
      <c r="D280" s="4" t="s">
        <v>14723</v>
      </c>
      <c r="E280" s="4" t="s">
        <v>14735</v>
      </c>
    </row>
    <row r="281" spans="1:5" x14ac:dyDescent="0.2">
      <c r="A281" s="4" t="s">
        <v>284</v>
      </c>
      <c r="B281" s="5" t="s">
        <v>5284</v>
      </c>
      <c r="C281" s="5" t="s">
        <v>10283</v>
      </c>
      <c r="D281" s="4" t="s">
        <v>14723</v>
      </c>
      <c r="E281" s="4" t="s">
        <v>14733</v>
      </c>
    </row>
    <row r="282" spans="1:5" x14ac:dyDescent="0.2">
      <c r="A282" s="4" t="s">
        <v>285</v>
      </c>
      <c r="B282" s="5" t="s">
        <v>5285</v>
      </c>
      <c r="C282" s="5" t="s">
        <v>10284</v>
      </c>
      <c r="D282" s="4" t="s">
        <v>14723</v>
      </c>
      <c r="E282" s="4" t="s">
        <v>14735</v>
      </c>
    </row>
    <row r="283" spans="1:5" x14ac:dyDescent="0.2">
      <c r="A283" s="4" t="s">
        <v>286</v>
      </c>
      <c r="B283" s="5" t="s">
        <v>5286</v>
      </c>
      <c r="C283" s="5" t="s">
        <v>10285</v>
      </c>
      <c r="D283" s="4" t="s">
        <v>14723</v>
      </c>
      <c r="E283" s="4" t="s">
        <v>14737</v>
      </c>
    </row>
    <row r="284" spans="1:5" ht="26" x14ac:dyDescent="0.2">
      <c r="A284" s="4" t="s">
        <v>287</v>
      </c>
      <c r="B284" s="5" t="s">
        <v>5287</v>
      </c>
      <c r="C284" s="5" t="s">
        <v>10286</v>
      </c>
      <c r="D284" s="4" t="s">
        <v>14723</v>
      </c>
      <c r="E284" s="4" t="s">
        <v>14732</v>
      </c>
    </row>
    <row r="285" spans="1:5" ht="26" x14ac:dyDescent="0.2">
      <c r="A285" s="4" t="s">
        <v>288</v>
      </c>
      <c r="B285" s="5" t="s">
        <v>5288</v>
      </c>
      <c r="C285" s="5" t="s">
        <v>10287</v>
      </c>
      <c r="D285" s="4" t="s">
        <v>14723</v>
      </c>
      <c r="E285" s="4" t="s">
        <v>14732</v>
      </c>
    </row>
    <row r="286" spans="1:5" ht="26" x14ac:dyDescent="0.2">
      <c r="A286" s="4" t="s">
        <v>289</v>
      </c>
      <c r="B286" s="5" t="s">
        <v>5289</v>
      </c>
      <c r="C286" s="5" t="s">
        <v>10288</v>
      </c>
      <c r="D286" s="4" t="s">
        <v>14723</v>
      </c>
      <c r="E286" s="4" t="s">
        <v>14732</v>
      </c>
    </row>
    <row r="287" spans="1:5" x14ac:dyDescent="0.2">
      <c r="A287" s="4" t="s">
        <v>290</v>
      </c>
      <c r="B287" s="5" t="s">
        <v>5290</v>
      </c>
      <c r="C287" s="5" t="s">
        <v>10289</v>
      </c>
      <c r="D287" s="4" t="s">
        <v>14723</v>
      </c>
      <c r="E287" s="4" t="s">
        <v>14735</v>
      </c>
    </row>
    <row r="288" spans="1:5" ht="26" x14ac:dyDescent="0.2">
      <c r="A288" s="4" t="s">
        <v>291</v>
      </c>
      <c r="B288" s="5" t="s">
        <v>5291</v>
      </c>
      <c r="C288" s="5" t="s">
        <v>10290</v>
      </c>
      <c r="D288" s="4" t="s">
        <v>14723</v>
      </c>
      <c r="E288" s="4" t="s">
        <v>14732</v>
      </c>
    </row>
    <row r="289" spans="1:5" x14ac:dyDescent="0.2">
      <c r="A289" s="4" t="s">
        <v>292</v>
      </c>
      <c r="B289" s="5" t="s">
        <v>5292</v>
      </c>
      <c r="C289" s="5" t="s">
        <v>10291</v>
      </c>
      <c r="D289" s="4" t="s">
        <v>14723</v>
      </c>
      <c r="E289" s="4" t="s">
        <v>14732</v>
      </c>
    </row>
    <row r="290" spans="1:5" x14ac:dyDescent="0.2">
      <c r="A290" s="4" t="s">
        <v>293</v>
      </c>
      <c r="B290" s="5" t="s">
        <v>5293</v>
      </c>
      <c r="C290" s="5" t="s">
        <v>10292</v>
      </c>
      <c r="D290" s="4" t="s">
        <v>14723</v>
      </c>
      <c r="E290" s="4" t="s">
        <v>14732</v>
      </c>
    </row>
    <row r="291" spans="1:5" x14ac:dyDescent="0.2">
      <c r="A291" s="4" t="s">
        <v>294</v>
      </c>
      <c r="B291" s="5" t="s">
        <v>5294</v>
      </c>
      <c r="C291" s="5" t="s">
        <v>10293</v>
      </c>
      <c r="D291" s="4" t="s">
        <v>14723</v>
      </c>
      <c r="E291" s="4" t="s">
        <v>14732</v>
      </c>
    </row>
    <row r="292" spans="1:5" x14ac:dyDescent="0.2">
      <c r="A292" s="4" t="s">
        <v>295</v>
      </c>
      <c r="B292" s="5" t="s">
        <v>5295</v>
      </c>
      <c r="C292" s="5" t="s">
        <v>10294</v>
      </c>
      <c r="D292" s="4" t="s">
        <v>14723</v>
      </c>
      <c r="E292" s="4" t="s">
        <v>14732</v>
      </c>
    </row>
    <row r="293" spans="1:5" ht="26" x14ac:dyDescent="0.2">
      <c r="A293" s="4" t="s">
        <v>296</v>
      </c>
      <c r="B293" s="5" t="s">
        <v>5296</v>
      </c>
      <c r="C293" s="5" t="s">
        <v>10295</v>
      </c>
      <c r="D293" s="4" t="s">
        <v>14723</v>
      </c>
      <c r="E293" s="4" t="s">
        <v>14732</v>
      </c>
    </row>
    <row r="294" spans="1:5" x14ac:dyDescent="0.2">
      <c r="A294" s="4" t="s">
        <v>297</v>
      </c>
      <c r="B294" s="5" t="s">
        <v>5297</v>
      </c>
      <c r="C294" s="5" t="s">
        <v>10296</v>
      </c>
      <c r="D294" s="4" t="s">
        <v>14723</v>
      </c>
      <c r="E294" s="4" t="s">
        <v>14732</v>
      </c>
    </row>
    <row r="295" spans="1:5" ht="26" x14ac:dyDescent="0.2">
      <c r="A295" s="4" t="s">
        <v>298</v>
      </c>
      <c r="B295" s="5" t="s">
        <v>5298</v>
      </c>
      <c r="C295" s="5" t="s">
        <v>10297</v>
      </c>
      <c r="D295" s="4" t="s">
        <v>14723</v>
      </c>
      <c r="E295" s="4" t="s">
        <v>14732</v>
      </c>
    </row>
    <row r="296" spans="1:5" ht="26" x14ac:dyDescent="0.2">
      <c r="A296" s="4" t="s">
        <v>299</v>
      </c>
      <c r="B296" s="5" t="s">
        <v>5299</v>
      </c>
      <c r="C296" s="5" t="s">
        <v>10298</v>
      </c>
      <c r="D296" s="4" t="s">
        <v>14723</v>
      </c>
      <c r="E296" s="4" t="s">
        <v>14732</v>
      </c>
    </row>
    <row r="297" spans="1:5" x14ac:dyDescent="0.2">
      <c r="A297" s="4" t="s">
        <v>300</v>
      </c>
      <c r="B297" s="5" t="s">
        <v>5300</v>
      </c>
      <c r="C297" s="5" t="s">
        <v>10128</v>
      </c>
      <c r="D297" s="4" t="s">
        <v>14723</v>
      </c>
      <c r="E297" s="4" t="s">
        <v>14732</v>
      </c>
    </row>
    <row r="298" spans="1:5" ht="26" x14ac:dyDescent="0.2">
      <c r="A298" s="4" t="s">
        <v>301</v>
      </c>
      <c r="B298" s="5" t="s">
        <v>5301</v>
      </c>
      <c r="C298" s="5" t="s">
        <v>10299</v>
      </c>
      <c r="D298" s="4" t="s">
        <v>14723</v>
      </c>
      <c r="E298" s="4" t="s">
        <v>14732</v>
      </c>
    </row>
    <row r="299" spans="1:5" x14ac:dyDescent="0.2">
      <c r="A299" s="4" t="s">
        <v>302</v>
      </c>
      <c r="B299" s="5" t="s">
        <v>5302</v>
      </c>
      <c r="C299" s="5" t="s">
        <v>10280</v>
      </c>
      <c r="D299" s="4" t="s">
        <v>14723</v>
      </c>
      <c r="E299" s="4" t="s">
        <v>14736</v>
      </c>
    </row>
    <row r="300" spans="1:5" x14ac:dyDescent="0.2">
      <c r="A300" s="4" t="s">
        <v>303</v>
      </c>
      <c r="B300" s="5" t="s">
        <v>5303</v>
      </c>
      <c r="C300" s="5" t="s">
        <v>10300</v>
      </c>
      <c r="D300" s="4" t="s">
        <v>14723</v>
      </c>
      <c r="E300" s="4" t="s">
        <v>14732</v>
      </c>
    </row>
    <row r="301" spans="1:5" ht="26" x14ac:dyDescent="0.2">
      <c r="A301" s="4" t="s">
        <v>304</v>
      </c>
      <c r="B301" s="5" t="s">
        <v>5304</v>
      </c>
      <c r="C301" s="5" t="s">
        <v>10301</v>
      </c>
      <c r="D301" s="4" t="s">
        <v>14723</v>
      </c>
      <c r="E301" s="4" t="s">
        <v>14732</v>
      </c>
    </row>
    <row r="302" spans="1:5" x14ac:dyDescent="0.2">
      <c r="A302" s="4" t="s">
        <v>305</v>
      </c>
      <c r="B302" s="5" t="s">
        <v>5305</v>
      </c>
      <c r="C302" s="5" t="s">
        <v>10302</v>
      </c>
      <c r="D302" s="4" t="s">
        <v>14723</v>
      </c>
      <c r="E302" s="4" t="s">
        <v>14733</v>
      </c>
    </row>
    <row r="303" spans="1:5" x14ac:dyDescent="0.2">
      <c r="A303" s="4" t="s">
        <v>306</v>
      </c>
      <c r="B303" s="5" t="s">
        <v>5306</v>
      </c>
      <c r="C303" s="5" t="s">
        <v>10303</v>
      </c>
      <c r="D303" s="4" t="s">
        <v>14723</v>
      </c>
      <c r="E303" s="4" t="s">
        <v>14732</v>
      </c>
    </row>
    <row r="304" spans="1:5" x14ac:dyDescent="0.2">
      <c r="A304" s="4" t="s">
        <v>307</v>
      </c>
      <c r="B304" s="5" t="s">
        <v>5307</v>
      </c>
      <c r="C304" s="5" t="s">
        <v>10304</v>
      </c>
      <c r="D304" s="4" t="s">
        <v>14723</v>
      </c>
      <c r="E304" s="4" t="s">
        <v>14734</v>
      </c>
    </row>
    <row r="305" spans="1:5" ht="26" x14ac:dyDescent="0.2">
      <c r="A305" s="4" t="s">
        <v>308</v>
      </c>
      <c r="B305" s="5" t="s">
        <v>5308</v>
      </c>
      <c r="C305" s="5" t="s">
        <v>10305</v>
      </c>
      <c r="D305" s="4" t="s">
        <v>14723</v>
      </c>
      <c r="E305" s="4" t="s">
        <v>14735</v>
      </c>
    </row>
    <row r="306" spans="1:5" x14ac:dyDescent="0.2">
      <c r="A306" s="4" t="s">
        <v>309</v>
      </c>
      <c r="B306" s="5" t="s">
        <v>5309</v>
      </c>
      <c r="C306" s="5" t="s">
        <v>10306</v>
      </c>
      <c r="D306" s="4" t="s">
        <v>14723</v>
      </c>
      <c r="E306" s="4" t="s">
        <v>14735</v>
      </c>
    </row>
    <row r="307" spans="1:5" ht="26" x14ac:dyDescent="0.2">
      <c r="A307" s="4" t="s">
        <v>310</v>
      </c>
      <c r="B307" s="5" t="s">
        <v>5310</v>
      </c>
      <c r="C307" s="5" t="s">
        <v>10307</v>
      </c>
      <c r="D307" s="4" t="s">
        <v>14723</v>
      </c>
      <c r="E307" s="4" t="s">
        <v>14735</v>
      </c>
    </row>
    <row r="308" spans="1:5" ht="26" x14ac:dyDescent="0.2">
      <c r="A308" s="4" t="s">
        <v>311</v>
      </c>
      <c r="B308" s="5" t="s">
        <v>5311</v>
      </c>
      <c r="C308" s="5" t="s">
        <v>10308</v>
      </c>
      <c r="D308" s="4" t="s">
        <v>14723</v>
      </c>
      <c r="E308" s="4" t="s">
        <v>14735</v>
      </c>
    </row>
    <row r="309" spans="1:5" ht="26" x14ac:dyDescent="0.2">
      <c r="A309" s="4" t="s">
        <v>312</v>
      </c>
      <c r="B309" s="5" t="s">
        <v>5312</v>
      </c>
      <c r="C309" s="5" t="s">
        <v>10309</v>
      </c>
      <c r="D309" s="4" t="s">
        <v>14723</v>
      </c>
      <c r="E309" s="4" t="s">
        <v>14734</v>
      </c>
    </row>
    <row r="310" spans="1:5" ht="26" x14ac:dyDescent="0.2">
      <c r="A310" s="4" t="s">
        <v>313</v>
      </c>
      <c r="B310" s="5" t="s">
        <v>5313</v>
      </c>
      <c r="C310" s="5" t="s">
        <v>10310</v>
      </c>
      <c r="D310" s="4" t="s">
        <v>14723</v>
      </c>
      <c r="E310" s="4" t="s">
        <v>14735</v>
      </c>
    </row>
    <row r="311" spans="1:5" ht="26" x14ac:dyDescent="0.2">
      <c r="A311" s="4" t="s">
        <v>314</v>
      </c>
      <c r="B311" s="5" t="s">
        <v>5314</v>
      </c>
      <c r="C311" s="5" t="s">
        <v>10311</v>
      </c>
      <c r="D311" s="4" t="s">
        <v>14723</v>
      </c>
      <c r="E311" s="4" t="s">
        <v>14732</v>
      </c>
    </row>
    <row r="312" spans="1:5" x14ac:dyDescent="0.2">
      <c r="A312" s="4" t="s">
        <v>315</v>
      </c>
      <c r="B312" s="5" t="s">
        <v>5315</v>
      </c>
      <c r="C312" s="5" t="s">
        <v>10312</v>
      </c>
      <c r="D312" s="4" t="s">
        <v>14723</v>
      </c>
      <c r="E312" s="4" t="s">
        <v>14734</v>
      </c>
    </row>
    <row r="313" spans="1:5" ht="26" x14ac:dyDescent="0.2">
      <c r="A313" s="4" t="s">
        <v>316</v>
      </c>
      <c r="B313" s="5" t="s">
        <v>5316</v>
      </c>
      <c r="C313" s="5" t="s">
        <v>10313</v>
      </c>
      <c r="D313" s="4" t="s">
        <v>14723</v>
      </c>
      <c r="E313" s="4" t="s">
        <v>14732</v>
      </c>
    </row>
    <row r="314" spans="1:5" ht="26" x14ac:dyDescent="0.2">
      <c r="A314" s="4" t="s">
        <v>317</v>
      </c>
      <c r="B314" s="5" t="s">
        <v>5317</v>
      </c>
      <c r="C314" s="5" t="s">
        <v>10314</v>
      </c>
      <c r="D314" s="4" t="s">
        <v>14723</v>
      </c>
      <c r="E314" s="4" t="s">
        <v>14733</v>
      </c>
    </row>
    <row r="315" spans="1:5" x14ac:dyDescent="0.2">
      <c r="A315" s="4" t="s">
        <v>318</v>
      </c>
      <c r="B315" s="5" t="s">
        <v>5318</v>
      </c>
      <c r="C315" s="5" t="s">
        <v>10315</v>
      </c>
      <c r="D315" s="4" t="s">
        <v>14723</v>
      </c>
      <c r="E315" s="4" t="s">
        <v>14733</v>
      </c>
    </row>
    <row r="316" spans="1:5" x14ac:dyDescent="0.2">
      <c r="A316" s="4" t="s">
        <v>319</v>
      </c>
      <c r="B316" s="5" t="s">
        <v>5319</v>
      </c>
      <c r="C316" s="5" t="s">
        <v>10316</v>
      </c>
      <c r="D316" s="4" t="s">
        <v>14723</v>
      </c>
      <c r="E316" s="4" t="s">
        <v>14732</v>
      </c>
    </row>
    <row r="317" spans="1:5" x14ac:dyDescent="0.2">
      <c r="A317" s="4" t="s">
        <v>320</v>
      </c>
      <c r="B317" s="5" t="s">
        <v>5320</v>
      </c>
      <c r="C317" s="5" t="s">
        <v>10317</v>
      </c>
      <c r="D317" s="4" t="s">
        <v>14723</v>
      </c>
      <c r="E317" s="4" t="s">
        <v>14732</v>
      </c>
    </row>
    <row r="318" spans="1:5" x14ac:dyDescent="0.2">
      <c r="A318" s="4" t="s">
        <v>321</v>
      </c>
      <c r="B318" s="5" t="s">
        <v>5321</v>
      </c>
      <c r="C318" s="5" t="s">
        <v>10318</v>
      </c>
      <c r="D318" s="4" t="s">
        <v>14723</v>
      </c>
      <c r="E318" s="4" t="s">
        <v>14732</v>
      </c>
    </row>
    <row r="319" spans="1:5" ht="26" x14ac:dyDescent="0.2">
      <c r="A319" s="4" t="s">
        <v>322</v>
      </c>
      <c r="B319" s="5" t="s">
        <v>5322</v>
      </c>
      <c r="C319" s="5" t="s">
        <v>10319</v>
      </c>
      <c r="D319" s="4" t="s">
        <v>14723</v>
      </c>
      <c r="E319" s="4" t="s">
        <v>14731</v>
      </c>
    </row>
    <row r="320" spans="1:5" ht="26" x14ac:dyDescent="0.2">
      <c r="A320" s="4" t="s">
        <v>323</v>
      </c>
      <c r="B320" s="5" t="s">
        <v>5323</v>
      </c>
      <c r="C320" s="5" t="s">
        <v>10320</v>
      </c>
      <c r="D320" s="4" t="s">
        <v>14723</v>
      </c>
      <c r="E320" s="4" t="s">
        <v>14733</v>
      </c>
    </row>
    <row r="321" spans="1:5" ht="26" x14ac:dyDescent="0.2">
      <c r="A321" s="4" t="s">
        <v>324</v>
      </c>
      <c r="B321" s="5" t="s">
        <v>5324</v>
      </c>
      <c r="C321" s="5" t="s">
        <v>10321</v>
      </c>
      <c r="D321" s="4" t="s">
        <v>14723</v>
      </c>
      <c r="E321" s="4" t="s">
        <v>14735</v>
      </c>
    </row>
    <row r="322" spans="1:5" ht="26" x14ac:dyDescent="0.2">
      <c r="A322" s="4" t="s">
        <v>325</v>
      </c>
      <c r="B322" s="5" t="s">
        <v>5325</v>
      </c>
      <c r="C322" s="5" t="s">
        <v>10322</v>
      </c>
      <c r="D322" s="4" t="s">
        <v>14723</v>
      </c>
      <c r="E322" s="4" t="s">
        <v>14732</v>
      </c>
    </row>
    <row r="323" spans="1:5" ht="26" x14ac:dyDescent="0.2">
      <c r="A323" s="4" t="s">
        <v>326</v>
      </c>
      <c r="B323" s="5" t="s">
        <v>5326</v>
      </c>
      <c r="C323" s="5" t="s">
        <v>10323</v>
      </c>
      <c r="D323" s="4" t="s">
        <v>14723</v>
      </c>
      <c r="E323" s="4" t="s">
        <v>14735</v>
      </c>
    </row>
    <row r="324" spans="1:5" x14ac:dyDescent="0.2">
      <c r="A324" s="4" t="s">
        <v>327</v>
      </c>
      <c r="B324" s="5" t="s">
        <v>5327</v>
      </c>
      <c r="C324" s="5" t="s">
        <v>10324</v>
      </c>
      <c r="D324" s="4" t="s">
        <v>14723</v>
      </c>
      <c r="E324" s="4" t="s">
        <v>14735</v>
      </c>
    </row>
    <row r="325" spans="1:5" ht="26" x14ac:dyDescent="0.2">
      <c r="A325" s="4" t="s">
        <v>328</v>
      </c>
      <c r="B325" s="5" t="s">
        <v>5328</v>
      </c>
      <c r="C325" s="5" t="s">
        <v>10325</v>
      </c>
      <c r="D325" s="4" t="s">
        <v>14723</v>
      </c>
      <c r="E325" s="4" t="s">
        <v>14735</v>
      </c>
    </row>
    <row r="326" spans="1:5" ht="26" x14ac:dyDescent="0.2">
      <c r="A326" s="4" t="s">
        <v>329</v>
      </c>
      <c r="B326" s="5" t="s">
        <v>5329</v>
      </c>
      <c r="C326" s="5" t="s">
        <v>10326</v>
      </c>
      <c r="D326" s="4" t="s">
        <v>14723</v>
      </c>
      <c r="E326" s="4" t="s">
        <v>14733</v>
      </c>
    </row>
    <row r="327" spans="1:5" ht="26" x14ac:dyDescent="0.2">
      <c r="A327" s="4" t="s">
        <v>330</v>
      </c>
      <c r="B327" s="5" t="s">
        <v>5330</v>
      </c>
      <c r="C327" s="5" t="s">
        <v>10327</v>
      </c>
      <c r="D327" s="4" t="s">
        <v>14723</v>
      </c>
      <c r="E327" s="4" t="s">
        <v>14732</v>
      </c>
    </row>
    <row r="328" spans="1:5" ht="26" x14ac:dyDescent="0.2">
      <c r="A328" s="4" t="s">
        <v>331</v>
      </c>
      <c r="B328" s="5" t="s">
        <v>5331</v>
      </c>
      <c r="C328" s="5" t="s">
        <v>10328</v>
      </c>
      <c r="D328" s="4" t="s">
        <v>14723</v>
      </c>
      <c r="E328" s="4" t="s">
        <v>14732</v>
      </c>
    </row>
    <row r="329" spans="1:5" ht="26" x14ac:dyDescent="0.2">
      <c r="A329" s="4" t="s">
        <v>332</v>
      </c>
      <c r="B329" s="5" t="s">
        <v>5332</v>
      </c>
      <c r="C329" s="5" t="s">
        <v>10329</v>
      </c>
      <c r="D329" s="4" t="s">
        <v>14723</v>
      </c>
      <c r="E329" s="4" t="s">
        <v>14732</v>
      </c>
    </row>
    <row r="330" spans="1:5" ht="26" x14ac:dyDescent="0.2">
      <c r="A330" s="4" t="s">
        <v>333</v>
      </c>
      <c r="B330" s="5" t="s">
        <v>5333</v>
      </c>
      <c r="C330" s="5" t="s">
        <v>10330</v>
      </c>
      <c r="D330" s="4" t="s">
        <v>14723</v>
      </c>
      <c r="E330" s="4" t="s">
        <v>14732</v>
      </c>
    </row>
    <row r="331" spans="1:5" ht="26" x14ac:dyDescent="0.2">
      <c r="A331" s="4" t="s">
        <v>334</v>
      </c>
      <c r="B331" s="5" t="s">
        <v>5334</v>
      </c>
      <c r="C331" s="5" t="s">
        <v>10331</v>
      </c>
      <c r="D331" s="4" t="s">
        <v>14723</v>
      </c>
      <c r="E331" s="4" t="s">
        <v>14735</v>
      </c>
    </row>
    <row r="332" spans="1:5" ht="26" x14ac:dyDescent="0.2">
      <c r="A332" s="4" t="s">
        <v>335</v>
      </c>
      <c r="B332" s="5" t="s">
        <v>5335</v>
      </c>
      <c r="C332" s="5" t="s">
        <v>10332</v>
      </c>
      <c r="D332" s="4" t="s">
        <v>14723</v>
      </c>
      <c r="E332" s="4" t="s">
        <v>14732</v>
      </c>
    </row>
    <row r="333" spans="1:5" ht="26" x14ac:dyDescent="0.2">
      <c r="A333" s="4" t="s">
        <v>336</v>
      </c>
      <c r="B333" s="5" t="s">
        <v>5336</v>
      </c>
      <c r="C333" s="5" t="s">
        <v>10333</v>
      </c>
      <c r="D333" s="4" t="s">
        <v>14723</v>
      </c>
      <c r="E333" s="4" t="s">
        <v>14735</v>
      </c>
    </row>
    <row r="334" spans="1:5" ht="26" x14ac:dyDescent="0.2">
      <c r="A334" s="4" t="s">
        <v>337</v>
      </c>
      <c r="B334" s="5" t="s">
        <v>5337</v>
      </c>
      <c r="C334" s="5" t="s">
        <v>10334</v>
      </c>
      <c r="D334" s="4" t="s">
        <v>14723</v>
      </c>
      <c r="E334" s="4" t="s">
        <v>14733</v>
      </c>
    </row>
    <row r="335" spans="1:5" ht="26" x14ac:dyDescent="0.2">
      <c r="A335" s="4" t="s">
        <v>338</v>
      </c>
      <c r="B335" s="5" t="s">
        <v>5338</v>
      </c>
      <c r="C335" s="5" t="s">
        <v>10335</v>
      </c>
      <c r="D335" s="4" t="s">
        <v>14723</v>
      </c>
      <c r="E335" s="4" t="s">
        <v>14733</v>
      </c>
    </row>
    <row r="336" spans="1:5" ht="26" x14ac:dyDescent="0.2">
      <c r="A336" s="4" t="s">
        <v>339</v>
      </c>
      <c r="B336" s="5" t="s">
        <v>5339</v>
      </c>
      <c r="C336" s="5" t="s">
        <v>10255</v>
      </c>
      <c r="D336" s="4" t="s">
        <v>14723</v>
      </c>
      <c r="E336" s="4" t="s">
        <v>14733</v>
      </c>
    </row>
    <row r="337" spans="1:5" x14ac:dyDescent="0.2">
      <c r="A337" s="4" t="s">
        <v>340</v>
      </c>
      <c r="B337" s="5" t="s">
        <v>5340</v>
      </c>
      <c r="C337" s="5" t="s">
        <v>10298</v>
      </c>
      <c r="D337" s="4" t="s">
        <v>14723</v>
      </c>
      <c r="E337" s="4" t="s">
        <v>14732</v>
      </c>
    </row>
    <row r="338" spans="1:5" ht="26" x14ac:dyDescent="0.2">
      <c r="A338" s="4" t="s">
        <v>341</v>
      </c>
      <c r="B338" s="5" t="s">
        <v>5341</v>
      </c>
      <c r="C338" s="5" t="s">
        <v>10336</v>
      </c>
      <c r="D338" s="4" t="s">
        <v>14723</v>
      </c>
      <c r="E338" s="4" t="s">
        <v>14735</v>
      </c>
    </row>
    <row r="339" spans="1:5" x14ac:dyDescent="0.2">
      <c r="A339" s="4" t="s">
        <v>342</v>
      </c>
      <c r="B339" s="5" t="s">
        <v>5342</v>
      </c>
      <c r="C339" s="5" t="s">
        <v>10337</v>
      </c>
      <c r="D339" s="4" t="s">
        <v>14723</v>
      </c>
      <c r="E339" s="4" t="s">
        <v>14732</v>
      </c>
    </row>
    <row r="340" spans="1:5" x14ac:dyDescent="0.2">
      <c r="A340" s="4" t="s">
        <v>343</v>
      </c>
      <c r="B340" s="5" t="s">
        <v>5343</v>
      </c>
      <c r="C340" s="5" t="s">
        <v>10338</v>
      </c>
      <c r="D340" s="4" t="s">
        <v>14723</v>
      </c>
      <c r="E340" s="4" t="s">
        <v>14732</v>
      </c>
    </row>
    <row r="341" spans="1:5" ht="26" x14ac:dyDescent="0.2">
      <c r="A341" s="4" t="s">
        <v>344</v>
      </c>
      <c r="B341" s="5" t="s">
        <v>5344</v>
      </c>
      <c r="C341" s="5" t="s">
        <v>10339</v>
      </c>
      <c r="D341" s="4" t="s">
        <v>14723</v>
      </c>
      <c r="E341" s="4" t="s">
        <v>14732</v>
      </c>
    </row>
    <row r="342" spans="1:5" x14ac:dyDescent="0.2">
      <c r="A342" s="4" t="s">
        <v>345</v>
      </c>
      <c r="B342" s="5" t="s">
        <v>5345</v>
      </c>
      <c r="C342" s="5" t="s">
        <v>10340</v>
      </c>
      <c r="D342" s="4" t="s">
        <v>14723</v>
      </c>
      <c r="E342" s="4" t="s">
        <v>14735</v>
      </c>
    </row>
    <row r="343" spans="1:5" ht="26" x14ac:dyDescent="0.2">
      <c r="A343" s="4" t="s">
        <v>346</v>
      </c>
      <c r="B343" s="5" t="s">
        <v>5346</v>
      </c>
      <c r="C343" s="5" t="s">
        <v>10341</v>
      </c>
      <c r="D343" s="4" t="s">
        <v>14723</v>
      </c>
      <c r="E343" s="4" t="s">
        <v>14733</v>
      </c>
    </row>
    <row r="344" spans="1:5" x14ac:dyDescent="0.2">
      <c r="A344" s="4" t="s">
        <v>347</v>
      </c>
      <c r="B344" s="5" t="s">
        <v>5347</v>
      </c>
      <c r="C344" s="5" t="s">
        <v>10342</v>
      </c>
      <c r="D344" s="4" t="s">
        <v>14723</v>
      </c>
      <c r="E344" s="4" t="s">
        <v>14735</v>
      </c>
    </row>
    <row r="345" spans="1:5" ht="26" x14ac:dyDescent="0.2">
      <c r="A345" s="4" t="s">
        <v>348</v>
      </c>
      <c r="B345" s="5" t="s">
        <v>5348</v>
      </c>
      <c r="C345" s="5" t="s">
        <v>10343</v>
      </c>
      <c r="D345" s="4" t="s">
        <v>14723</v>
      </c>
      <c r="E345" s="4" t="s">
        <v>14732</v>
      </c>
    </row>
    <row r="346" spans="1:5" ht="26" x14ac:dyDescent="0.2">
      <c r="A346" s="4" t="s">
        <v>349</v>
      </c>
      <c r="B346" s="5" t="s">
        <v>5349</v>
      </c>
      <c r="C346" s="5" t="s">
        <v>10344</v>
      </c>
      <c r="D346" s="4" t="s">
        <v>14723</v>
      </c>
      <c r="E346" s="4" t="s">
        <v>14735</v>
      </c>
    </row>
    <row r="347" spans="1:5" ht="26" x14ac:dyDescent="0.2">
      <c r="A347" s="4" t="s">
        <v>350</v>
      </c>
      <c r="B347" s="5" t="s">
        <v>5350</v>
      </c>
      <c r="C347" s="5" t="s">
        <v>10345</v>
      </c>
      <c r="D347" s="4" t="s">
        <v>14723</v>
      </c>
      <c r="E347" s="4" t="s">
        <v>14735</v>
      </c>
    </row>
    <row r="348" spans="1:5" ht="26" x14ac:dyDescent="0.2">
      <c r="A348" s="4" t="s">
        <v>351</v>
      </c>
      <c r="B348" s="5" t="s">
        <v>5351</v>
      </c>
      <c r="C348" s="5" t="s">
        <v>10346</v>
      </c>
      <c r="D348" s="4" t="s">
        <v>14723</v>
      </c>
      <c r="E348" s="4" t="s">
        <v>14732</v>
      </c>
    </row>
    <row r="349" spans="1:5" ht="26" x14ac:dyDescent="0.2">
      <c r="A349" s="4" t="s">
        <v>352</v>
      </c>
      <c r="B349" s="5" t="s">
        <v>5352</v>
      </c>
      <c r="C349" s="5" t="s">
        <v>10347</v>
      </c>
      <c r="D349" s="4" t="s">
        <v>14723</v>
      </c>
      <c r="E349" s="4" t="s">
        <v>14732</v>
      </c>
    </row>
    <row r="350" spans="1:5" x14ac:dyDescent="0.2">
      <c r="A350" s="4" t="s">
        <v>353</v>
      </c>
      <c r="B350" s="5" t="s">
        <v>5353</v>
      </c>
      <c r="C350" s="5" t="s">
        <v>10348</v>
      </c>
      <c r="D350" s="4" t="s">
        <v>14723</v>
      </c>
      <c r="E350" s="4" t="s">
        <v>14734</v>
      </c>
    </row>
    <row r="351" spans="1:5" x14ac:dyDescent="0.2">
      <c r="A351" s="4" t="s">
        <v>354</v>
      </c>
      <c r="B351" s="5" t="s">
        <v>5354</v>
      </c>
      <c r="C351" s="5" t="s">
        <v>10349</v>
      </c>
      <c r="D351" s="4" t="s">
        <v>14723</v>
      </c>
      <c r="E351" s="4" t="s">
        <v>14735</v>
      </c>
    </row>
    <row r="352" spans="1:5" x14ac:dyDescent="0.2">
      <c r="A352" s="4" t="s">
        <v>355</v>
      </c>
      <c r="B352" s="5" t="s">
        <v>5355</v>
      </c>
      <c r="C352" s="5" t="s">
        <v>10350</v>
      </c>
      <c r="D352" s="4" t="s">
        <v>14723</v>
      </c>
      <c r="E352" s="4" t="s">
        <v>14731</v>
      </c>
    </row>
    <row r="353" spans="1:5" x14ac:dyDescent="0.2">
      <c r="A353" s="4" t="s">
        <v>356</v>
      </c>
      <c r="B353" s="5" t="s">
        <v>5356</v>
      </c>
      <c r="C353" s="5" t="s">
        <v>10255</v>
      </c>
      <c r="D353" s="4" t="s">
        <v>14723</v>
      </c>
      <c r="E353" s="4" t="s">
        <v>14733</v>
      </c>
    </row>
    <row r="354" spans="1:5" x14ac:dyDescent="0.2">
      <c r="A354" s="4" t="s">
        <v>357</v>
      </c>
      <c r="B354" s="5" t="s">
        <v>5357</v>
      </c>
      <c r="C354" s="5" t="s">
        <v>10255</v>
      </c>
      <c r="D354" s="4" t="s">
        <v>14723</v>
      </c>
      <c r="E354" s="4" t="s">
        <v>14733</v>
      </c>
    </row>
    <row r="355" spans="1:5" ht="26" x14ac:dyDescent="0.2">
      <c r="A355" s="4" t="s">
        <v>358</v>
      </c>
      <c r="B355" s="5" t="s">
        <v>5358</v>
      </c>
      <c r="C355" s="5" t="s">
        <v>10351</v>
      </c>
      <c r="D355" s="4" t="s">
        <v>14723</v>
      </c>
      <c r="E355" s="4" t="s">
        <v>14732</v>
      </c>
    </row>
    <row r="356" spans="1:5" ht="26" x14ac:dyDescent="0.2">
      <c r="A356" s="4" t="s">
        <v>359</v>
      </c>
      <c r="B356" s="5" t="s">
        <v>5359</v>
      </c>
      <c r="C356" s="5" t="s">
        <v>10352</v>
      </c>
      <c r="D356" s="4" t="s">
        <v>14723</v>
      </c>
      <c r="E356" s="4" t="s">
        <v>14735</v>
      </c>
    </row>
    <row r="357" spans="1:5" ht="26" x14ac:dyDescent="0.2">
      <c r="A357" s="4" t="s">
        <v>360</v>
      </c>
      <c r="B357" s="5" t="s">
        <v>5360</v>
      </c>
      <c r="C357" s="5" t="s">
        <v>10353</v>
      </c>
      <c r="D357" s="4" t="s">
        <v>14723</v>
      </c>
      <c r="E357" s="4" t="s">
        <v>14734</v>
      </c>
    </row>
    <row r="358" spans="1:5" x14ac:dyDescent="0.2">
      <c r="A358" s="4" t="s">
        <v>361</v>
      </c>
      <c r="B358" s="5" t="s">
        <v>5361</v>
      </c>
      <c r="C358" s="5" t="s">
        <v>10354</v>
      </c>
      <c r="D358" s="4" t="s">
        <v>14723</v>
      </c>
      <c r="E358" s="4" t="s">
        <v>14732</v>
      </c>
    </row>
    <row r="359" spans="1:5" ht="26" x14ac:dyDescent="0.2">
      <c r="A359" s="4" t="s">
        <v>362</v>
      </c>
      <c r="B359" s="5" t="s">
        <v>5362</v>
      </c>
      <c r="C359" s="5" t="s">
        <v>10355</v>
      </c>
      <c r="D359" s="4" t="s">
        <v>14723</v>
      </c>
      <c r="E359" s="4" t="s">
        <v>14735</v>
      </c>
    </row>
    <row r="360" spans="1:5" x14ac:dyDescent="0.2">
      <c r="A360" s="4" t="s">
        <v>363</v>
      </c>
      <c r="B360" s="5" t="s">
        <v>5363</v>
      </c>
      <c r="C360" s="5" t="s">
        <v>10356</v>
      </c>
      <c r="D360" s="4" t="s">
        <v>14723</v>
      </c>
      <c r="E360" s="4" t="s">
        <v>14735</v>
      </c>
    </row>
    <row r="361" spans="1:5" x14ac:dyDescent="0.2">
      <c r="A361" s="4" t="s">
        <v>364</v>
      </c>
      <c r="B361" s="5" t="s">
        <v>5364</v>
      </c>
      <c r="C361" s="5" t="s">
        <v>10357</v>
      </c>
      <c r="D361" s="4" t="s">
        <v>14723</v>
      </c>
      <c r="E361" s="4" t="s">
        <v>14732</v>
      </c>
    </row>
    <row r="362" spans="1:5" x14ac:dyDescent="0.2">
      <c r="A362" s="4" t="s">
        <v>365</v>
      </c>
      <c r="B362" s="5" t="s">
        <v>5365</v>
      </c>
      <c r="C362" s="5" t="s">
        <v>10358</v>
      </c>
      <c r="D362" s="4" t="s">
        <v>14723</v>
      </c>
      <c r="E362" s="4" t="s">
        <v>14735</v>
      </c>
    </row>
    <row r="363" spans="1:5" x14ac:dyDescent="0.2">
      <c r="A363" s="4" t="s">
        <v>366</v>
      </c>
      <c r="B363" s="5" t="s">
        <v>5366</v>
      </c>
      <c r="C363" s="5" t="s">
        <v>10359</v>
      </c>
      <c r="D363" s="4" t="s">
        <v>14723</v>
      </c>
      <c r="E363" s="4" t="s">
        <v>14735</v>
      </c>
    </row>
    <row r="364" spans="1:5" x14ac:dyDescent="0.2">
      <c r="A364" s="4" t="s">
        <v>367</v>
      </c>
      <c r="B364" s="5" t="s">
        <v>5367</v>
      </c>
      <c r="C364" s="5" t="s">
        <v>10360</v>
      </c>
      <c r="D364" s="4" t="s">
        <v>14723</v>
      </c>
      <c r="E364" s="4" t="s">
        <v>14732</v>
      </c>
    </row>
    <row r="365" spans="1:5" ht="26" x14ac:dyDescent="0.2">
      <c r="A365" s="4" t="s">
        <v>368</v>
      </c>
      <c r="B365" s="5" t="s">
        <v>5368</v>
      </c>
      <c r="C365" s="5" t="s">
        <v>10361</v>
      </c>
      <c r="D365" s="4" t="s">
        <v>14723</v>
      </c>
      <c r="E365" s="4" t="s">
        <v>14731</v>
      </c>
    </row>
    <row r="366" spans="1:5" ht="26" x14ac:dyDescent="0.2">
      <c r="A366" s="4" t="s">
        <v>369</v>
      </c>
      <c r="B366" s="5" t="s">
        <v>5369</v>
      </c>
      <c r="C366" s="5" t="s">
        <v>10362</v>
      </c>
      <c r="D366" s="4" t="s">
        <v>14723</v>
      </c>
      <c r="E366" s="4" t="s">
        <v>14733</v>
      </c>
    </row>
    <row r="367" spans="1:5" ht="26" x14ac:dyDescent="0.2">
      <c r="A367" s="4" t="s">
        <v>370</v>
      </c>
      <c r="B367" s="5" t="s">
        <v>5370</v>
      </c>
      <c r="C367" s="5" t="s">
        <v>10363</v>
      </c>
      <c r="D367" s="4" t="s">
        <v>14723</v>
      </c>
      <c r="E367" s="4" t="s">
        <v>14735</v>
      </c>
    </row>
    <row r="368" spans="1:5" x14ac:dyDescent="0.2">
      <c r="A368" s="4" t="s">
        <v>371</v>
      </c>
      <c r="B368" s="5" t="s">
        <v>5371</v>
      </c>
      <c r="C368" s="5" t="s">
        <v>10364</v>
      </c>
      <c r="D368" s="4" t="s">
        <v>14723</v>
      </c>
      <c r="E368" s="4" t="s">
        <v>14733</v>
      </c>
    </row>
    <row r="369" spans="1:5" ht="26" x14ac:dyDescent="0.2">
      <c r="A369" s="4" t="s">
        <v>372</v>
      </c>
      <c r="B369" s="5" t="s">
        <v>5372</v>
      </c>
      <c r="C369" s="5" t="s">
        <v>10280</v>
      </c>
      <c r="D369" s="4" t="s">
        <v>14723</v>
      </c>
      <c r="E369" s="4" t="s">
        <v>14736</v>
      </c>
    </row>
    <row r="370" spans="1:5" ht="26" x14ac:dyDescent="0.2">
      <c r="A370" s="4" t="s">
        <v>373</v>
      </c>
      <c r="B370" s="5" t="s">
        <v>5373</v>
      </c>
      <c r="C370" s="5" t="s">
        <v>10365</v>
      </c>
      <c r="D370" s="4" t="s">
        <v>14723</v>
      </c>
      <c r="E370" s="4" t="s">
        <v>14732</v>
      </c>
    </row>
    <row r="371" spans="1:5" x14ac:dyDescent="0.2">
      <c r="A371" s="4" t="s">
        <v>374</v>
      </c>
      <c r="B371" s="5" t="s">
        <v>5374</v>
      </c>
      <c r="C371" s="5" t="s">
        <v>10366</v>
      </c>
      <c r="D371" s="4" t="s">
        <v>14723</v>
      </c>
      <c r="E371" s="4" t="s">
        <v>14734</v>
      </c>
    </row>
    <row r="372" spans="1:5" ht="26" x14ac:dyDescent="0.2">
      <c r="A372" s="4" t="s">
        <v>375</v>
      </c>
      <c r="B372" s="5" t="s">
        <v>5375</v>
      </c>
      <c r="C372" s="5" t="s">
        <v>10367</v>
      </c>
      <c r="D372" s="4" t="s">
        <v>14723</v>
      </c>
      <c r="E372" s="4" t="s">
        <v>14735</v>
      </c>
    </row>
    <row r="373" spans="1:5" ht="26" x14ac:dyDescent="0.2">
      <c r="A373" s="4" t="s">
        <v>376</v>
      </c>
      <c r="B373" s="5" t="s">
        <v>5376</v>
      </c>
      <c r="C373" s="5" t="s">
        <v>10368</v>
      </c>
      <c r="D373" s="4" t="s">
        <v>14723</v>
      </c>
      <c r="E373" s="4" t="s">
        <v>14735</v>
      </c>
    </row>
    <row r="374" spans="1:5" x14ac:dyDescent="0.2">
      <c r="A374" s="4" t="s">
        <v>377</v>
      </c>
      <c r="B374" s="5" t="s">
        <v>5377</v>
      </c>
      <c r="C374" s="5" t="s">
        <v>10369</v>
      </c>
      <c r="D374" s="4" t="s">
        <v>14723</v>
      </c>
      <c r="E374" s="4" t="s">
        <v>14732</v>
      </c>
    </row>
    <row r="375" spans="1:5" x14ac:dyDescent="0.2">
      <c r="A375" s="4" t="s">
        <v>378</v>
      </c>
      <c r="B375" s="5" t="s">
        <v>5378</v>
      </c>
      <c r="C375" s="5" t="s">
        <v>10370</v>
      </c>
      <c r="D375" s="4" t="s">
        <v>14723</v>
      </c>
      <c r="E375" s="4" t="s">
        <v>14731</v>
      </c>
    </row>
    <row r="376" spans="1:5" x14ac:dyDescent="0.2">
      <c r="A376" s="4" t="s">
        <v>379</v>
      </c>
      <c r="B376" s="5" t="s">
        <v>5379</v>
      </c>
      <c r="C376" s="5" t="s">
        <v>10371</v>
      </c>
      <c r="D376" s="4" t="s">
        <v>14723</v>
      </c>
      <c r="E376" s="4" t="s">
        <v>14733</v>
      </c>
    </row>
    <row r="377" spans="1:5" x14ac:dyDescent="0.2">
      <c r="A377" s="4" t="s">
        <v>380</v>
      </c>
      <c r="B377" s="5" t="s">
        <v>5380</v>
      </c>
      <c r="C377" s="5" t="s">
        <v>10128</v>
      </c>
      <c r="D377" s="4" t="s">
        <v>14723</v>
      </c>
      <c r="E377" s="4" t="s">
        <v>14732</v>
      </c>
    </row>
    <row r="378" spans="1:5" x14ac:dyDescent="0.2">
      <c r="A378" s="4" t="s">
        <v>381</v>
      </c>
      <c r="B378" s="5" t="s">
        <v>5381</v>
      </c>
      <c r="C378" s="5" t="s">
        <v>10315</v>
      </c>
      <c r="D378" s="4" t="s">
        <v>14723</v>
      </c>
      <c r="E378" s="4" t="s">
        <v>14733</v>
      </c>
    </row>
    <row r="379" spans="1:5" ht="26" x14ac:dyDescent="0.2">
      <c r="A379" s="4" t="s">
        <v>382</v>
      </c>
      <c r="B379" s="5" t="s">
        <v>5382</v>
      </c>
      <c r="C379" s="5" t="s">
        <v>10372</v>
      </c>
      <c r="D379" s="4" t="s">
        <v>14723</v>
      </c>
      <c r="E379" s="4" t="s">
        <v>14735</v>
      </c>
    </row>
    <row r="380" spans="1:5" ht="26" x14ac:dyDescent="0.2">
      <c r="A380" s="4" t="s">
        <v>383</v>
      </c>
      <c r="B380" s="5" t="s">
        <v>5383</v>
      </c>
      <c r="C380" s="5" t="s">
        <v>10373</v>
      </c>
      <c r="D380" s="4" t="s">
        <v>14723</v>
      </c>
      <c r="E380" s="4" t="s">
        <v>14735</v>
      </c>
    </row>
    <row r="381" spans="1:5" ht="26" x14ac:dyDescent="0.2">
      <c r="A381" s="4" t="s">
        <v>384</v>
      </c>
      <c r="B381" s="5" t="s">
        <v>5384</v>
      </c>
      <c r="C381" s="5" t="s">
        <v>10374</v>
      </c>
      <c r="D381" s="4" t="s">
        <v>14723</v>
      </c>
      <c r="E381" s="4" t="s">
        <v>14732</v>
      </c>
    </row>
    <row r="382" spans="1:5" ht="26" x14ac:dyDescent="0.2">
      <c r="A382" s="4" t="s">
        <v>385</v>
      </c>
      <c r="B382" s="5" t="s">
        <v>5385</v>
      </c>
      <c r="C382" s="5" t="s">
        <v>10375</v>
      </c>
      <c r="D382" s="4" t="s">
        <v>14723</v>
      </c>
      <c r="E382" s="4" t="s">
        <v>14735</v>
      </c>
    </row>
    <row r="383" spans="1:5" x14ac:dyDescent="0.2">
      <c r="A383" s="4" t="s">
        <v>386</v>
      </c>
      <c r="B383" s="5" t="s">
        <v>5386</v>
      </c>
      <c r="C383" s="5" t="s">
        <v>10376</v>
      </c>
      <c r="D383" s="4" t="s">
        <v>14723</v>
      </c>
      <c r="E383" s="4" t="s">
        <v>14734</v>
      </c>
    </row>
    <row r="384" spans="1:5" x14ac:dyDescent="0.2">
      <c r="A384" s="4" t="s">
        <v>387</v>
      </c>
      <c r="B384" s="5" t="s">
        <v>5387</v>
      </c>
      <c r="C384" s="5" t="s">
        <v>10276</v>
      </c>
      <c r="D384" s="4" t="s">
        <v>14723</v>
      </c>
      <c r="E384" s="4" t="s">
        <v>14732</v>
      </c>
    </row>
    <row r="385" spans="1:5" ht="26" x14ac:dyDescent="0.2">
      <c r="A385" s="4" t="s">
        <v>388</v>
      </c>
      <c r="B385" s="5" t="s">
        <v>5388</v>
      </c>
      <c r="C385" s="5" t="s">
        <v>10377</v>
      </c>
      <c r="D385" s="4" t="s">
        <v>14723</v>
      </c>
      <c r="E385" s="4" t="s">
        <v>14735</v>
      </c>
    </row>
    <row r="386" spans="1:5" ht="26" x14ac:dyDescent="0.2">
      <c r="A386" s="4" t="s">
        <v>389</v>
      </c>
      <c r="B386" s="5" t="s">
        <v>5389</v>
      </c>
      <c r="C386" s="5" t="s">
        <v>10378</v>
      </c>
      <c r="D386" s="4" t="s">
        <v>14723</v>
      </c>
      <c r="E386" s="4" t="s">
        <v>14731</v>
      </c>
    </row>
    <row r="387" spans="1:5" ht="26" x14ac:dyDescent="0.2">
      <c r="A387" s="4" t="s">
        <v>390</v>
      </c>
      <c r="B387" s="5" t="s">
        <v>5390</v>
      </c>
      <c r="C387" s="5" t="s">
        <v>10379</v>
      </c>
      <c r="D387" s="4" t="s">
        <v>14723</v>
      </c>
      <c r="E387" s="4" t="s">
        <v>14735</v>
      </c>
    </row>
    <row r="388" spans="1:5" x14ac:dyDescent="0.2">
      <c r="A388" s="4" t="s">
        <v>391</v>
      </c>
      <c r="B388" s="5" t="s">
        <v>5391</v>
      </c>
      <c r="C388" s="5" t="s">
        <v>10380</v>
      </c>
      <c r="D388" s="4" t="s">
        <v>14723</v>
      </c>
      <c r="E388" s="4" t="s">
        <v>14734</v>
      </c>
    </row>
    <row r="389" spans="1:5" x14ac:dyDescent="0.2">
      <c r="A389" s="4" t="s">
        <v>392</v>
      </c>
      <c r="B389" s="5" t="s">
        <v>5392</v>
      </c>
      <c r="C389" s="5" t="s">
        <v>10381</v>
      </c>
      <c r="D389" s="4" t="s">
        <v>14723</v>
      </c>
      <c r="E389" s="4" t="s">
        <v>14733</v>
      </c>
    </row>
    <row r="390" spans="1:5" ht="26" x14ac:dyDescent="0.2">
      <c r="A390" s="4" t="s">
        <v>393</v>
      </c>
      <c r="B390" s="5" t="s">
        <v>5393</v>
      </c>
      <c r="C390" s="5" t="s">
        <v>10382</v>
      </c>
      <c r="D390" s="4" t="s">
        <v>14723</v>
      </c>
      <c r="E390" s="4" t="s">
        <v>14733</v>
      </c>
    </row>
    <row r="391" spans="1:5" ht="26" x14ac:dyDescent="0.2">
      <c r="A391" s="4" t="s">
        <v>394</v>
      </c>
      <c r="B391" s="5" t="s">
        <v>5394</v>
      </c>
      <c r="C391" s="5" t="s">
        <v>10383</v>
      </c>
      <c r="D391" s="4" t="s">
        <v>14723</v>
      </c>
      <c r="E391" s="4" t="s">
        <v>14736</v>
      </c>
    </row>
    <row r="392" spans="1:5" ht="26" x14ac:dyDescent="0.2">
      <c r="A392" s="4" t="s">
        <v>395</v>
      </c>
      <c r="B392" s="5" t="s">
        <v>5395</v>
      </c>
      <c r="C392" s="5" t="s">
        <v>10384</v>
      </c>
      <c r="D392" s="4" t="s">
        <v>14723</v>
      </c>
      <c r="E392" s="4" t="s">
        <v>14733</v>
      </c>
    </row>
    <row r="393" spans="1:5" ht="26" x14ac:dyDescent="0.2">
      <c r="A393" s="4" t="s">
        <v>396</v>
      </c>
      <c r="B393" s="5" t="s">
        <v>5396</v>
      </c>
      <c r="C393" s="5" t="s">
        <v>10385</v>
      </c>
      <c r="D393" s="4" t="s">
        <v>14723</v>
      </c>
      <c r="E393" s="4" t="s">
        <v>14735</v>
      </c>
    </row>
    <row r="394" spans="1:5" ht="26" x14ac:dyDescent="0.2">
      <c r="A394" s="4" t="s">
        <v>397</v>
      </c>
      <c r="B394" s="5" t="s">
        <v>5397</v>
      </c>
      <c r="C394" s="5" t="s">
        <v>10386</v>
      </c>
      <c r="D394" s="4" t="s">
        <v>14723</v>
      </c>
      <c r="E394" s="4" t="s">
        <v>14733</v>
      </c>
    </row>
    <row r="395" spans="1:5" ht="26" x14ac:dyDescent="0.2">
      <c r="A395" s="4" t="s">
        <v>398</v>
      </c>
      <c r="B395" s="5" t="s">
        <v>5398</v>
      </c>
      <c r="C395" s="5" t="s">
        <v>10387</v>
      </c>
      <c r="D395" s="4" t="s">
        <v>14723</v>
      </c>
      <c r="E395" s="4" t="s">
        <v>14732</v>
      </c>
    </row>
    <row r="396" spans="1:5" x14ac:dyDescent="0.2">
      <c r="A396" s="4" t="s">
        <v>399</v>
      </c>
      <c r="B396" s="5" t="s">
        <v>5399</v>
      </c>
      <c r="C396" s="5" t="s">
        <v>10388</v>
      </c>
      <c r="D396" s="4" t="s">
        <v>14723</v>
      </c>
      <c r="E396" s="4" t="s">
        <v>14735</v>
      </c>
    </row>
    <row r="397" spans="1:5" ht="26" x14ac:dyDescent="0.2">
      <c r="A397" s="4" t="s">
        <v>400</v>
      </c>
      <c r="B397" s="5" t="s">
        <v>5400</v>
      </c>
      <c r="C397" s="5" t="s">
        <v>10389</v>
      </c>
      <c r="D397" s="4" t="s">
        <v>14723</v>
      </c>
      <c r="E397" s="4" t="s">
        <v>14735</v>
      </c>
    </row>
    <row r="398" spans="1:5" x14ac:dyDescent="0.2">
      <c r="A398" s="4" t="s">
        <v>401</v>
      </c>
      <c r="B398" s="5" t="s">
        <v>5401</v>
      </c>
      <c r="C398" s="5" t="s">
        <v>10390</v>
      </c>
      <c r="D398" s="4" t="s">
        <v>14723</v>
      </c>
      <c r="E398" s="4" t="s">
        <v>14735</v>
      </c>
    </row>
    <row r="399" spans="1:5" ht="26" x14ac:dyDescent="0.2">
      <c r="A399" s="4" t="s">
        <v>402</v>
      </c>
      <c r="B399" s="5" t="s">
        <v>5402</v>
      </c>
      <c r="C399" s="5" t="s">
        <v>10391</v>
      </c>
      <c r="D399" s="4" t="s">
        <v>14723</v>
      </c>
      <c r="E399" s="4" t="s">
        <v>14732</v>
      </c>
    </row>
    <row r="400" spans="1:5" x14ac:dyDescent="0.2">
      <c r="A400" s="4" t="s">
        <v>403</v>
      </c>
      <c r="B400" s="5" t="s">
        <v>5403</v>
      </c>
      <c r="C400" s="5" t="s">
        <v>10392</v>
      </c>
      <c r="D400" s="4" t="s">
        <v>14723</v>
      </c>
      <c r="E400" s="4" t="s">
        <v>14732</v>
      </c>
    </row>
    <row r="401" spans="1:5" ht="26" x14ac:dyDescent="0.2">
      <c r="A401" s="4" t="s">
        <v>404</v>
      </c>
      <c r="B401" s="5" t="s">
        <v>5404</v>
      </c>
      <c r="C401" s="5" t="s">
        <v>10393</v>
      </c>
      <c r="D401" s="4" t="s">
        <v>14723</v>
      </c>
      <c r="E401" s="4" t="s">
        <v>14735</v>
      </c>
    </row>
    <row r="402" spans="1:5" ht="26" x14ac:dyDescent="0.2">
      <c r="A402" s="4" t="s">
        <v>405</v>
      </c>
      <c r="B402" s="5" t="s">
        <v>5405</v>
      </c>
      <c r="C402" s="5" t="s">
        <v>10394</v>
      </c>
      <c r="D402" s="4" t="s">
        <v>14723</v>
      </c>
      <c r="E402" s="4" t="s">
        <v>14735</v>
      </c>
    </row>
    <row r="403" spans="1:5" ht="26" x14ac:dyDescent="0.2">
      <c r="A403" s="4" t="s">
        <v>406</v>
      </c>
      <c r="B403" s="5" t="s">
        <v>5406</v>
      </c>
      <c r="C403" s="5" t="s">
        <v>10395</v>
      </c>
      <c r="D403" s="4" t="s">
        <v>14723</v>
      </c>
      <c r="E403" s="4" t="s">
        <v>14732</v>
      </c>
    </row>
    <row r="404" spans="1:5" x14ac:dyDescent="0.2">
      <c r="A404" s="4" t="s">
        <v>407</v>
      </c>
      <c r="B404" s="5" t="s">
        <v>5407</v>
      </c>
      <c r="C404" s="5" t="s">
        <v>10396</v>
      </c>
      <c r="D404" s="4" t="s">
        <v>14723</v>
      </c>
      <c r="E404" s="4" t="s">
        <v>14735</v>
      </c>
    </row>
    <row r="405" spans="1:5" x14ac:dyDescent="0.2">
      <c r="A405" s="4" t="s">
        <v>408</v>
      </c>
      <c r="B405" s="5" t="s">
        <v>5408</v>
      </c>
      <c r="C405" s="5" t="s">
        <v>10397</v>
      </c>
      <c r="D405" s="4" t="s">
        <v>14723</v>
      </c>
      <c r="E405" s="4" t="s">
        <v>14733</v>
      </c>
    </row>
    <row r="406" spans="1:5" x14ac:dyDescent="0.2">
      <c r="A406" s="4" t="s">
        <v>409</v>
      </c>
      <c r="B406" s="5" t="s">
        <v>5409</v>
      </c>
      <c r="C406" s="5" t="s">
        <v>10398</v>
      </c>
      <c r="D406" s="4" t="s">
        <v>14723</v>
      </c>
      <c r="E406" s="4" t="s">
        <v>14735</v>
      </c>
    </row>
    <row r="407" spans="1:5" x14ac:dyDescent="0.2">
      <c r="A407" s="4" t="s">
        <v>410</v>
      </c>
      <c r="B407" s="5" t="s">
        <v>5410</v>
      </c>
      <c r="C407" s="5" t="s">
        <v>10399</v>
      </c>
      <c r="D407" s="4" t="s">
        <v>14723</v>
      </c>
      <c r="E407" s="4" t="s">
        <v>14732</v>
      </c>
    </row>
    <row r="408" spans="1:5" ht="26" x14ac:dyDescent="0.2">
      <c r="A408" s="4" t="s">
        <v>411</v>
      </c>
      <c r="B408" s="5" t="s">
        <v>5411</v>
      </c>
      <c r="C408" s="5" t="s">
        <v>10400</v>
      </c>
      <c r="D408" s="4" t="s">
        <v>14723</v>
      </c>
      <c r="E408" s="4" t="s">
        <v>14733</v>
      </c>
    </row>
    <row r="409" spans="1:5" ht="26" x14ac:dyDescent="0.2">
      <c r="A409" s="4" t="s">
        <v>412</v>
      </c>
      <c r="B409" s="5" t="s">
        <v>5412</v>
      </c>
      <c r="C409" s="5" t="s">
        <v>10401</v>
      </c>
      <c r="D409" s="4" t="s">
        <v>14723</v>
      </c>
      <c r="E409" s="4" t="s">
        <v>14732</v>
      </c>
    </row>
    <row r="410" spans="1:5" ht="26" x14ac:dyDescent="0.2">
      <c r="A410" s="4" t="s">
        <v>413</v>
      </c>
      <c r="B410" s="5" t="s">
        <v>5413</v>
      </c>
      <c r="C410" s="5" t="s">
        <v>10402</v>
      </c>
      <c r="D410" s="4" t="s">
        <v>14723</v>
      </c>
      <c r="E410" s="4" t="s">
        <v>14732</v>
      </c>
    </row>
    <row r="411" spans="1:5" ht="26" x14ac:dyDescent="0.2">
      <c r="A411" s="4" t="s">
        <v>414</v>
      </c>
      <c r="B411" s="5" t="s">
        <v>5414</v>
      </c>
      <c r="C411" s="5" t="s">
        <v>10403</v>
      </c>
      <c r="D411" s="4" t="s">
        <v>14723</v>
      </c>
      <c r="E411" s="4" t="s">
        <v>14733</v>
      </c>
    </row>
    <row r="412" spans="1:5" ht="26" x14ac:dyDescent="0.2">
      <c r="A412" s="4" t="s">
        <v>415</v>
      </c>
      <c r="B412" s="5" t="s">
        <v>5415</v>
      </c>
      <c r="C412" s="5" t="s">
        <v>10404</v>
      </c>
      <c r="D412" s="4" t="s">
        <v>14723</v>
      </c>
      <c r="E412" s="4" t="s">
        <v>14735</v>
      </c>
    </row>
    <row r="413" spans="1:5" ht="26" x14ac:dyDescent="0.2">
      <c r="A413" s="4" t="s">
        <v>416</v>
      </c>
      <c r="B413" s="5" t="s">
        <v>5416</v>
      </c>
      <c r="C413" s="5" t="s">
        <v>10405</v>
      </c>
      <c r="D413" s="4" t="s">
        <v>14723</v>
      </c>
      <c r="E413" s="4" t="s">
        <v>14735</v>
      </c>
    </row>
    <row r="414" spans="1:5" ht="26" x14ac:dyDescent="0.2">
      <c r="A414" s="4" t="s">
        <v>417</v>
      </c>
      <c r="B414" s="5" t="s">
        <v>5417</v>
      </c>
      <c r="C414" s="5" t="s">
        <v>10406</v>
      </c>
      <c r="D414" s="4" t="s">
        <v>14723</v>
      </c>
      <c r="E414" s="4" t="s">
        <v>14732</v>
      </c>
    </row>
    <row r="415" spans="1:5" x14ac:dyDescent="0.2">
      <c r="A415" s="4" t="s">
        <v>418</v>
      </c>
      <c r="B415" s="5" t="s">
        <v>5418</v>
      </c>
      <c r="C415" s="5" t="s">
        <v>10407</v>
      </c>
      <c r="D415" s="4" t="s">
        <v>14723</v>
      </c>
      <c r="E415" s="4" t="s">
        <v>14732</v>
      </c>
    </row>
    <row r="416" spans="1:5" x14ac:dyDescent="0.2">
      <c r="A416" s="4" t="s">
        <v>419</v>
      </c>
      <c r="B416" s="5" t="s">
        <v>5419</v>
      </c>
      <c r="C416" s="5" t="s">
        <v>10408</v>
      </c>
      <c r="D416" s="4" t="s">
        <v>14723</v>
      </c>
      <c r="E416" s="4" t="s">
        <v>14735</v>
      </c>
    </row>
    <row r="417" spans="1:5" ht="26" x14ac:dyDescent="0.2">
      <c r="A417" s="4" t="s">
        <v>420</v>
      </c>
      <c r="B417" s="5" t="s">
        <v>5420</v>
      </c>
      <c r="C417" s="5" t="s">
        <v>10409</v>
      </c>
      <c r="D417" s="4" t="s">
        <v>14723</v>
      </c>
      <c r="E417" s="4" t="s">
        <v>14735</v>
      </c>
    </row>
    <row r="418" spans="1:5" x14ac:dyDescent="0.2">
      <c r="A418" s="4" t="s">
        <v>421</v>
      </c>
      <c r="B418" s="5" t="s">
        <v>5421</v>
      </c>
      <c r="C418" s="5" t="s">
        <v>10410</v>
      </c>
      <c r="D418" s="4" t="s">
        <v>14723</v>
      </c>
      <c r="E418" s="4" t="s">
        <v>14735</v>
      </c>
    </row>
    <row r="419" spans="1:5" ht="26" x14ac:dyDescent="0.2">
      <c r="A419" s="4" t="s">
        <v>422</v>
      </c>
      <c r="B419" s="5" t="s">
        <v>5422</v>
      </c>
      <c r="C419" s="5" t="s">
        <v>10411</v>
      </c>
      <c r="D419" s="4" t="s">
        <v>14723</v>
      </c>
      <c r="E419" s="4" t="s">
        <v>14735</v>
      </c>
    </row>
    <row r="420" spans="1:5" ht="26" x14ac:dyDescent="0.2">
      <c r="A420" s="4" t="s">
        <v>423</v>
      </c>
      <c r="B420" s="5" t="s">
        <v>5423</v>
      </c>
      <c r="C420" s="5" t="s">
        <v>10412</v>
      </c>
      <c r="D420" s="4" t="s">
        <v>14723</v>
      </c>
      <c r="E420" s="4" t="s">
        <v>14732</v>
      </c>
    </row>
    <row r="421" spans="1:5" ht="26" x14ac:dyDescent="0.2">
      <c r="A421" s="4" t="s">
        <v>424</v>
      </c>
      <c r="B421" s="5" t="s">
        <v>5424</v>
      </c>
      <c r="C421" s="5" t="s">
        <v>10413</v>
      </c>
      <c r="D421" s="4" t="s">
        <v>14723</v>
      </c>
      <c r="E421" s="4" t="s">
        <v>14735</v>
      </c>
    </row>
    <row r="422" spans="1:5" ht="26" x14ac:dyDescent="0.2">
      <c r="A422" s="4" t="s">
        <v>425</v>
      </c>
      <c r="B422" s="5" t="s">
        <v>5425</v>
      </c>
      <c r="C422" s="5" t="s">
        <v>10414</v>
      </c>
      <c r="D422" s="4" t="s">
        <v>14723</v>
      </c>
      <c r="E422" s="4" t="s">
        <v>14732</v>
      </c>
    </row>
    <row r="423" spans="1:5" ht="26" x14ac:dyDescent="0.2">
      <c r="A423" s="4" t="s">
        <v>426</v>
      </c>
      <c r="B423" s="5" t="s">
        <v>5426</v>
      </c>
      <c r="C423" s="5" t="s">
        <v>10415</v>
      </c>
      <c r="D423" s="4" t="s">
        <v>14723</v>
      </c>
      <c r="E423" s="4" t="s">
        <v>14733</v>
      </c>
    </row>
    <row r="424" spans="1:5" x14ac:dyDescent="0.2">
      <c r="A424" s="4" t="s">
        <v>427</v>
      </c>
      <c r="B424" s="5" t="s">
        <v>5427</v>
      </c>
      <c r="C424" s="5" t="s">
        <v>10416</v>
      </c>
      <c r="D424" s="4" t="s">
        <v>14723</v>
      </c>
      <c r="E424" s="4" t="s">
        <v>14732</v>
      </c>
    </row>
    <row r="425" spans="1:5" ht="26" x14ac:dyDescent="0.2">
      <c r="A425" s="4" t="s">
        <v>428</v>
      </c>
      <c r="B425" s="5" t="s">
        <v>5428</v>
      </c>
      <c r="C425" s="5" t="s">
        <v>10417</v>
      </c>
      <c r="D425" s="4" t="s">
        <v>14723</v>
      </c>
      <c r="E425" s="4" t="s">
        <v>14736</v>
      </c>
    </row>
    <row r="426" spans="1:5" ht="26" x14ac:dyDescent="0.2">
      <c r="A426" s="4" t="s">
        <v>429</v>
      </c>
      <c r="B426" s="5" t="s">
        <v>5429</v>
      </c>
      <c r="C426" s="5" t="s">
        <v>10128</v>
      </c>
      <c r="D426" s="4" t="s">
        <v>14723</v>
      </c>
      <c r="E426" s="4" t="s">
        <v>14732</v>
      </c>
    </row>
    <row r="427" spans="1:5" ht="26" x14ac:dyDescent="0.2">
      <c r="A427" s="4" t="s">
        <v>430</v>
      </c>
      <c r="B427" s="5" t="s">
        <v>5430</v>
      </c>
      <c r="C427" s="5" t="s">
        <v>10418</v>
      </c>
      <c r="D427" s="4" t="s">
        <v>14723</v>
      </c>
      <c r="E427" s="4" t="s">
        <v>14734</v>
      </c>
    </row>
    <row r="428" spans="1:5" ht="26" x14ac:dyDescent="0.2">
      <c r="A428" s="4" t="s">
        <v>431</v>
      </c>
      <c r="B428" s="5" t="s">
        <v>5431</v>
      </c>
      <c r="C428" s="5" t="s">
        <v>10128</v>
      </c>
      <c r="D428" s="4" t="s">
        <v>14723</v>
      </c>
      <c r="E428" s="4" t="s">
        <v>14732</v>
      </c>
    </row>
    <row r="429" spans="1:5" x14ac:dyDescent="0.2">
      <c r="A429" s="4" t="s">
        <v>432</v>
      </c>
      <c r="B429" s="5" t="s">
        <v>5432</v>
      </c>
      <c r="C429" s="5" t="s">
        <v>10419</v>
      </c>
      <c r="D429" s="4" t="s">
        <v>14723</v>
      </c>
      <c r="E429" s="4" t="s">
        <v>14733</v>
      </c>
    </row>
    <row r="430" spans="1:5" x14ac:dyDescent="0.2">
      <c r="A430" s="4" t="s">
        <v>433</v>
      </c>
      <c r="B430" s="5" t="s">
        <v>5433</v>
      </c>
      <c r="C430" s="5" t="s">
        <v>10420</v>
      </c>
      <c r="D430" s="4" t="s">
        <v>14723</v>
      </c>
      <c r="E430" s="4" t="s">
        <v>14733</v>
      </c>
    </row>
    <row r="431" spans="1:5" x14ac:dyDescent="0.2">
      <c r="A431" s="4" t="s">
        <v>434</v>
      </c>
      <c r="B431" s="5" t="s">
        <v>5434</v>
      </c>
      <c r="C431" s="5" t="s">
        <v>10421</v>
      </c>
      <c r="D431" s="4" t="s">
        <v>14723</v>
      </c>
      <c r="E431" s="4" t="s">
        <v>14732</v>
      </c>
    </row>
    <row r="432" spans="1:5" ht="26" x14ac:dyDescent="0.2">
      <c r="A432" s="4" t="s">
        <v>435</v>
      </c>
      <c r="B432" s="5" t="s">
        <v>5435</v>
      </c>
      <c r="C432" s="5" t="s">
        <v>10422</v>
      </c>
      <c r="D432" s="4" t="s">
        <v>14723</v>
      </c>
      <c r="E432" s="4" t="s">
        <v>14735</v>
      </c>
    </row>
    <row r="433" spans="1:5" ht="26" x14ac:dyDescent="0.2">
      <c r="A433" s="4" t="s">
        <v>436</v>
      </c>
      <c r="B433" s="5" t="s">
        <v>5436</v>
      </c>
      <c r="C433" s="5" t="s">
        <v>10423</v>
      </c>
      <c r="D433" s="4" t="s">
        <v>14723</v>
      </c>
      <c r="E433" s="4" t="s">
        <v>14736</v>
      </c>
    </row>
    <row r="434" spans="1:5" x14ac:dyDescent="0.2">
      <c r="A434" s="4" t="s">
        <v>437</v>
      </c>
      <c r="B434" s="5" t="s">
        <v>5437</v>
      </c>
      <c r="C434" s="5" t="s">
        <v>10424</v>
      </c>
      <c r="D434" s="4" t="s">
        <v>14723</v>
      </c>
      <c r="E434" s="4" t="s">
        <v>14733</v>
      </c>
    </row>
    <row r="435" spans="1:5" ht="26" x14ac:dyDescent="0.2">
      <c r="A435" s="4" t="s">
        <v>438</v>
      </c>
      <c r="B435" s="5" t="s">
        <v>5438</v>
      </c>
      <c r="C435" s="5" t="s">
        <v>10425</v>
      </c>
      <c r="D435" s="4" t="s">
        <v>14723</v>
      </c>
      <c r="E435" s="4" t="s">
        <v>14735</v>
      </c>
    </row>
    <row r="436" spans="1:5" ht="26" x14ac:dyDescent="0.2">
      <c r="A436" s="4" t="s">
        <v>439</v>
      </c>
      <c r="B436" s="5" t="s">
        <v>5439</v>
      </c>
      <c r="C436" s="5" t="s">
        <v>10426</v>
      </c>
      <c r="D436" s="4" t="s">
        <v>14723</v>
      </c>
      <c r="E436" s="4" t="s">
        <v>14732</v>
      </c>
    </row>
    <row r="437" spans="1:5" ht="26" x14ac:dyDescent="0.2">
      <c r="A437" s="4" t="s">
        <v>440</v>
      </c>
      <c r="B437" s="5" t="s">
        <v>5440</v>
      </c>
      <c r="C437" s="5" t="s">
        <v>10427</v>
      </c>
      <c r="D437" s="4" t="s">
        <v>14723</v>
      </c>
      <c r="E437" s="4" t="s">
        <v>14735</v>
      </c>
    </row>
    <row r="438" spans="1:5" x14ac:dyDescent="0.2">
      <c r="A438" s="4" t="s">
        <v>441</v>
      </c>
      <c r="B438" s="5" t="s">
        <v>5441</v>
      </c>
      <c r="C438" s="5" t="s">
        <v>10428</v>
      </c>
      <c r="D438" s="4" t="s">
        <v>14723</v>
      </c>
      <c r="E438" s="4" t="s">
        <v>14733</v>
      </c>
    </row>
    <row r="439" spans="1:5" ht="26" x14ac:dyDescent="0.2">
      <c r="A439" s="4" t="s">
        <v>442</v>
      </c>
      <c r="B439" s="5" t="s">
        <v>5442</v>
      </c>
      <c r="C439" s="5" t="s">
        <v>10429</v>
      </c>
      <c r="D439" s="4" t="s">
        <v>14723</v>
      </c>
      <c r="E439" s="4" t="s">
        <v>14735</v>
      </c>
    </row>
    <row r="440" spans="1:5" x14ac:dyDescent="0.2">
      <c r="A440" s="4" t="s">
        <v>443</v>
      </c>
      <c r="B440" s="5" t="s">
        <v>5443</v>
      </c>
      <c r="C440" s="5" t="s">
        <v>10430</v>
      </c>
      <c r="D440" s="4" t="s">
        <v>14723</v>
      </c>
      <c r="E440" s="4" t="s">
        <v>14733</v>
      </c>
    </row>
    <row r="441" spans="1:5" ht="26" x14ac:dyDescent="0.2">
      <c r="A441" s="4" t="s">
        <v>444</v>
      </c>
      <c r="B441" s="5" t="s">
        <v>5444</v>
      </c>
      <c r="C441" s="5" t="s">
        <v>10431</v>
      </c>
      <c r="D441" s="4" t="s">
        <v>14723</v>
      </c>
      <c r="E441" s="4" t="s">
        <v>14732</v>
      </c>
    </row>
    <row r="442" spans="1:5" x14ac:dyDescent="0.2">
      <c r="A442" s="4" t="s">
        <v>445</v>
      </c>
      <c r="B442" s="5" t="s">
        <v>5445</v>
      </c>
      <c r="C442" s="5" t="s">
        <v>10432</v>
      </c>
      <c r="D442" s="4" t="s">
        <v>14723</v>
      </c>
      <c r="E442" s="4" t="s">
        <v>14732</v>
      </c>
    </row>
    <row r="443" spans="1:5" ht="26" x14ac:dyDescent="0.2">
      <c r="A443" s="4" t="s">
        <v>446</v>
      </c>
      <c r="B443" s="5" t="s">
        <v>5446</v>
      </c>
      <c r="C443" s="5" t="s">
        <v>10416</v>
      </c>
      <c r="D443" s="4" t="s">
        <v>14723</v>
      </c>
      <c r="E443" s="4" t="s">
        <v>14732</v>
      </c>
    </row>
    <row r="444" spans="1:5" ht="26" x14ac:dyDescent="0.2">
      <c r="A444" s="4" t="s">
        <v>447</v>
      </c>
      <c r="B444" s="5" t="s">
        <v>5447</v>
      </c>
      <c r="C444" s="5" t="s">
        <v>10433</v>
      </c>
      <c r="D444" s="4" t="s">
        <v>14723</v>
      </c>
      <c r="E444" s="4" t="s">
        <v>14731</v>
      </c>
    </row>
    <row r="445" spans="1:5" ht="26" x14ac:dyDescent="0.2">
      <c r="A445" s="4" t="s">
        <v>448</v>
      </c>
      <c r="B445" s="5" t="s">
        <v>5448</v>
      </c>
      <c r="C445" s="5" t="s">
        <v>10434</v>
      </c>
      <c r="D445" s="4" t="s">
        <v>14723</v>
      </c>
      <c r="E445" s="4" t="s">
        <v>14732</v>
      </c>
    </row>
    <row r="446" spans="1:5" ht="26" x14ac:dyDescent="0.2">
      <c r="A446" s="4" t="s">
        <v>449</v>
      </c>
      <c r="B446" s="5" t="s">
        <v>5449</v>
      </c>
      <c r="C446" s="5" t="s">
        <v>10435</v>
      </c>
      <c r="D446" s="4" t="s">
        <v>14723</v>
      </c>
      <c r="E446" s="4" t="s">
        <v>14735</v>
      </c>
    </row>
    <row r="447" spans="1:5" x14ac:dyDescent="0.2">
      <c r="A447" s="4" t="s">
        <v>450</v>
      </c>
      <c r="B447" s="5" t="s">
        <v>5450</v>
      </c>
      <c r="C447" s="5" t="s">
        <v>10436</v>
      </c>
      <c r="D447" s="4" t="s">
        <v>14723</v>
      </c>
      <c r="E447" s="4" t="s">
        <v>14732</v>
      </c>
    </row>
    <row r="448" spans="1:5" ht="26" x14ac:dyDescent="0.2">
      <c r="A448" s="4" t="s">
        <v>451</v>
      </c>
      <c r="B448" s="5" t="s">
        <v>5451</v>
      </c>
      <c r="C448" s="5" t="s">
        <v>10437</v>
      </c>
      <c r="D448" s="4" t="s">
        <v>14723</v>
      </c>
      <c r="E448" s="4" t="s">
        <v>14732</v>
      </c>
    </row>
    <row r="449" spans="1:5" ht="26" x14ac:dyDescent="0.2">
      <c r="A449" s="4" t="s">
        <v>452</v>
      </c>
      <c r="B449" s="5" t="s">
        <v>5452</v>
      </c>
      <c r="C449" s="5" t="s">
        <v>10438</v>
      </c>
      <c r="D449" s="4" t="s">
        <v>14723</v>
      </c>
      <c r="E449" s="4" t="s">
        <v>14732</v>
      </c>
    </row>
    <row r="450" spans="1:5" ht="26" x14ac:dyDescent="0.2">
      <c r="A450" s="4" t="s">
        <v>453</v>
      </c>
      <c r="B450" s="5" t="s">
        <v>5453</v>
      </c>
      <c r="C450" s="5" t="s">
        <v>10128</v>
      </c>
      <c r="D450" s="4" t="s">
        <v>14723</v>
      </c>
      <c r="E450" s="4" t="s">
        <v>14732</v>
      </c>
    </row>
    <row r="451" spans="1:5" ht="26" x14ac:dyDescent="0.2">
      <c r="A451" s="4" t="s">
        <v>454</v>
      </c>
      <c r="B451" s="5" t="s">
        <v>5454</v>
      </c>
      <c r="C451" s="5" t="s">
        <v>10439</v>
      </c>
      <c r="D451" s="4" t="s">
        <v>14723</v>
      </c>
      <c r="E451" s="4" t="s">
        <v>14732</v>
      </c>
    </row>
    <row r="452" spans="1:5" x14ac:dyDescent="0.2">
      <c r="A452" s="4" t="s">
        <v>455</v>
      </c>
      <c r="B452" s="5" t="s">
        <v>5455</v>
      </c>
      <c r="C452" s="5" t="s">
        <v>10440</v>
      </c>
      <c r="D452" s="4" t="s">
        <v>14723</v>
      </c>
      <c r="E452" s="4" t="s">
        <v>14732</v>
      </c>
    </row>
    <row r="453" spans="1:5" x14ac:dyDescent="0.2">
      <c r="A453" s="4" t="s">
        <v>456</v>
      </c>
      <c r="B453" s="5" t="s">
        <v>5456</v>
      </c>
      <c r="C453" s="5" t="s">
        <v>10441</v>
      </c>
      <c r="D453" s="4" t="s">
        <v>14723</v>
      </c>
      <c r="E453" s="4" t="s">
        <v>14732</v>
      </c>
    </row>
    <row r="454" spans="1:5" x14ac:dyDescent="0.2">
      <c r="A454" s="4" t="s">
        <v>457</v>
      </c>
      <c r="B454" s="5" t="s">
        <v>5457</v>
      </c>
      <c r="C454" s="5" t="s">
        <v>10023</v>
      </c>
      <c r="D454" s="4" t="s">
        <v>14723</v>
      </c>
      <c r="E454" s="4" t="s">
        <v>14733</v>
      </c>
    </row>
    <row r="455" spans="1:5" x14ac:dyDescent="0.2">
      <c r="A455" s="4" t="s">
        <v>458</v>
      </c>
      <c r="B455" s="5" t="s">
        <v>5458</v>
      </c>
      <c r="C455" s="5" t="s">
        <v>10442</v>
      </c>
      <c r="D455" s="4" t="s">
        <v>14723</v>
      </c>
      <c r="E455" s="4" t="s">
        <v>14733</v>
      </c>
    </row>
    <row r="456" spans="1:5" ht="26" x14ac:dyDescent="0.2">
      <c r="A456" s="4" t="s">
        <v>459</v>
      </c>
      <c r="B456" s="5" t="s">
        <v>5459</v>
      </c>
      <c r="C456" s="5" t="s">
        <v>10443</v>
      </c>
      <c r="D456" s="4" t="s">
        <v>14723</v>
      </c>
      <c r="E456" s="4" t="s">
        <v>14733</v>
      </c>
    </row>
    <row r="457" spans="1:5" ht="26" x14ac:dyDescent="0.2">
      <c r="A457" s="4" t="s">
        <v>460</v>
      </c>
      <c r="B457" s="5" t="s">
        <v>5460</v>
      </c>
      <c r="C457" s="5" t="s">
        <v>10444</v>
      </c>
      <c r="D457" s="4" t="s">
        <v>14723</v>
      </c>
      <c r="E457" s="4" t="s">
        <v>14732</v>
      </c>
    </row>
    <row r="458" spans="1:5" ht="26" x14ac:dyDescent="0.2">
      <c r="A458" s="4" t="s">
        <v>461</v>
      </c>
      <c r="B458" s="5" t="s">
        <v>5461</v>
      </c>
      <c r="C458" s="5" t="s">
        <v>10445</v>
      </c>
      <c r="D458" s="4" t="s">
        <v>14723</v>
      </c>
      <c r="E458" s="4" t="s">
        <v>14735</v>
      </c>
    </row>
    <row r="459" spans="1:5" ht="26" x14ac:dyDescent="0.2">
      <c r="A459" s="4" t="s">
        <v>462</v>
      </c>
      <c r="B459" s="5" t="s">
        <v>5462</v>
      </c>
      <c r="C459" s="5" t="s">
        <v>10446</v>
      </c>
      <c r="D459" s="4" t="s">
        <v>14723</v>
      </c>
      <c r="E459" s="4" t="s">
        <v>14733</v>
      </c>
    </row>
    <row r="460" spans="1:5" x14ac:dyDescent="0.2">
      <c r="A460" s="4" t="s">
        <v>463</v>
      </c>
      <c r="B460" s="5" t="s">
        <v>5463</v>
      </c>
      <c r="C460" s="5" t="s">
        <v>10447</v>
      </c>
      <c r="D460" s="4" t="s">
        <v>14723</v>
      </c>
      <c r="E460" s="4" t="s">
        <v>14733</v>
      </c>
    </row>
    <row r="461" spans="1:5" x14ac:dyDescent="0.2">
      <c r="A461" s="4" t="s">
        <v>464</v>
      </c>
      <c r="B461" s="5" t="s">
        <v>5464</v>
      </c>
      <c r="C461" s="5" t="s">
        <v>10448</v>
      </c>
      <c r="D461" s="4" t="s">
        <v>14723</v>
      </c>
      <c r="E461" s="4" t="s">
        <v>14735</v>
      </c>
    </row>
    <row r="462" spans="1:5" ht="26" x14ac:dyDescent="0.2">
      <c r="A462" s="4" t="s">
        <v>465</v>
      </c>
      <c r="B462" s="5" t="s">
        <v>5465</v>
      </c>
      <c r="C462" s="5" t="s">
        <v>10449</v>
      </c>
      <c r="D462" s="4" t="s">
        <v>14723</v>
      </c>
      <c r="E462" s="4" t="s">
        <v>14735</v>
      </c>
    </row>
    <row r="463" spans="1:5" ht="26" x14ac:dyDescent="0.2">
      <c r="A463" s="4" t="s">
        <v>466</v>
      </c>
      <c r="B463" s="5" t="s">
        <v>5466</v>
      </c>
      <c r="C463" s="5" t="s">
        <v>10450</v>
      </c>
      <c r="D463" s="4" t="s">
        <v>14723</v>
      </c>
      <c r="E463" s="4" t="s">
        <v>14735</v>
      </c>
    </row>
    <row r="464" spans="1:5" ht="26" x14ac:dyDescent="0.2">
      <c r="A464" s="4" t="s">
        <v>467</v>
      </c>
      <c r="B464" s="5" t="s">
        <v>5467</v>
      </c>
      <c r="C464" s="5" t="s">
        <v>10451</v>
      </c>
      <c r="D464" s="4" t="s">
        <v>14723</v>
      </c>
      <c r="E464" s="4" t="s">
        <v>14732</v>
      </c>
    </row>
    <row r="465" spans="1:5" x14ac:dyDescent="0.2">
      <c r="A465" s="4" t="s">
        <v>468</v>
      </c>
      <c r="B465" s="5" t="s">
        <v>5468</v>
      </c>
      <c r="C465" s="5" t="s">
        <v>10452</v>
      </c>
      <c r="D465" s="4" t="s">
        <v>14723</v>
      </c>
      <c r="E465" s="4" t="s">
        <v>14732</v>
      </c>
    </row>
    <row r="466" spans="1:5" x14ac:dyDescent="0.2">
      <c r="A466" s="4" t="s">
        <v>469</v>
      </c>
      <c r="B466" s="5" t="s">
        <v>5469</v>
      </c>
      <c r="C466" s="5" t="s">
        <v>10453</v>
      </c>
      <c r="D466" s="4" t="s">
        <v>14723</v>
      </c>
      <c r="E466" s="4" t="s">
        <v>14732</v>
      </c>
    </row>
    <row r="467" spans="1:5" x14ac:dyDescent="0.2">
      <c r="A467" s="4" t="s">
        <v>470</v>
      </c>
      <c r="B467" s="5" t="s">
        <v>5470</v>
      </c>
      <c r="C467" s="5" t="s">
        <v>10454</v>
      </c>
      <c r="D467" s="4" t="s">
        <v>14723</v>
      </c>
      <c r="E467" s="4" t="s">
        <v>14733</v>
      </c>
    </row>
    <row r="468" spans="1:5" ht="26" x14ac:dyDescent="0.2">
      <c r="A468" s="4" t="s">
        <v>471</v>
      </c>
      <c r="B468" s="5" t="s">
        <v>5471</v>
      </c>
      <c r="C468" s="5" t="s">
        <v>10455</v>
      </c>
      <c r="D468" s="4" t="s">
        <v>14723</v>
      </c>
      <c r="E468" s="4" t="s">
        <v>14731</v>
      </c>
    </row>
    <row r="469" spans="1:5" ht="26" x14ac:dyDescent="0.2">
      <c r="A469" s="4" t="s">
        <v>472</v>
      </c>
      <c r="B469" s="5" t="s">
        <v>5472</v>
      </c>
      <c r="C469" s="5" t="s">
        <v>10456</v>
      </c>
      <c r="D469" s="4" t="s">
        <v>14723</v>
      </c>
      <c r="E469" s="4" t="s">
        <v>14735</v>
      </c>
    </row>
    <row r="470" spans="1:5" ht="26" x14ac:dyDescent="0.2">
      <c r="A470" s="4" t="s">
        <v>473</v>
      </c>
      <c r="B470" s="5" t="s">
        <v>5473</v>
      </c>
      <c r="C470" s="5" t="s">
        <v>10457</v>
      </c>
      <c r="D470" s="4" t="s">
        <v>14723</v>
      </c>
      <c r="E470" s="4" t="s">
        <v>14735</v>
      </c>
    </row>
    <row r="471" spans="1:5" x14ac:dyDescent="0.2">
      <c r="A471" s="4" t="s">
        <v>474</v>
      </c>
      <c r="B471" s="5" t="s">
        <v>5474</v>
      </c>
      <c r="C471" s="5" t="s">
        <v>10458</v>
      </c>
      <c r="D471" s="4" t="s">
        <v>14723</v>
      </c>
      <c r="E471" s="4" t="s">
        <v>14732</v>
      </c>
    </row>
    <row r="472" spans="1:5" x14ac:dyDescent="0.2">
      <c r="A472" s="4" t="s">
        <v>475</v>
      </c>
      <c r="B472" s="5" t="s">
        <v>5475</v>
      </c>
      <c r="C472" s="5" t="s">
        <v>10459</v>
      </c>
      <c r="D472" s="4" t="s">
        <v>14723</v>
      </c>
      <c r="E472" s="4" t="s">
        <v>14736</v>
      </c>
    </row>
    <row r="473" spans="1:5" ht="26" x14ac:dyDescent="0.2">
      <c r="A473" s="4" t="s">
        <v>476</v>
      </c>
      <c r="B473" s="5" t="s">
        <v>5476</v>
      </c>
      <c r="C473" s="5" t="s">
        <v>10460</v>
      </c>
      <c r="D473" s="4" t="s">
        <v>14723</v>
      </c>
      <c r="E473" s="4" t="s">
        <v>14735</v>
      </c>
    </row>
    <row r="474" spans="1:5" ht="26" x14ac:dyDescent="0.2">
      <c r="A474" s="4" t="s">
        <v>477</v>
      </c>
      <c r="B474" s="5" t="s">
        <v>5477</v>
      </c>
      <c r="C474" s="5" t="s">
        <v>10461</v>
      </c>
      <c r="D474" s="4" t="s">
        <v>14723</v>
      </c>
      <c r="E474" s="4" t="s">
        <v>14735</v>
      </c>
    </row>
    <row r="475" spans="1:5" ht="26" x14ac:dyDescent="0.2">
      <c r="A475" s="4" t="s">
        <v>478</v>
      </c>
      <c r="B475" s="5" t="s">
        <v>5478</v>
      </c>
      <c r="C475" s="5" t="s">
        <v>10462</v>
      </c>
      <c r="D475" s="4" t="s">
        <v>14723</v>
      </c>
      <c r="E475" s="4" t="s">
        <v>14735</v>
      </c>
    </row>
    <row r="476" spans="1:5" ht="26" x14ac:dyDescent="0.2">
      <c r="A476" s="4" t="s">
        <v>479</v>
      </c>
      <c r="B476" s="5" t="s">
        <v>5479</v>
      </c>
      <c r="C476" s="5" t="s">
        <v>10463</v>
      </c>
      <c r="D476" s="4" t="s">
        <v>14723</v>
      </c>
      <c r="E476" s="4" t="s">
        <v>14733</v>
      </c>
    </row>
    <row r="477" spans="1:5" x14ac:dyDescent="0.2">
      <c r="A477" s="4" t="s">
        <v>480</v>
      </c>
      <c r="B477" s="5" t="s">
        <v>5480</v>
      </c>
      <c r="C477" s="5" t="s">
        <v>10464</v>
      </c>
      <c r="D477" s="4" t="s">
        <v>14723</v>
      </c>
      <c r="E477" s="4" t="s">
        <v>14732</v>
      </c>
    </row>
    <row r="478" spans="1:5" x14ac:dyDescent="0.2">
      <c r="A478" s="4" t="s">
        <v>481</v>
      </c>
      <c r="B478" s="5" t="s">
        <v>5481</v>
      </c>
      <c r="C478" s="5" t="s">
        <v>10465</v>
      </c>
      <c r="D478" s="4" t="s">
        <v>14723</v>
      </c>
      <c r="E478" s="4" t="s">
        <v>14732</v>
      </c>
    </row>
    <row r="479" spans="1:5" x14ac:dyDescent="0.2">
      <c r="A479" s="4" t="s">
        <v>482</v>
      </c>
      <c r="B479" s="5" t="s">
        <v>5482</v>
      </c>
      <c r="C479" s="5" t="s">
        <v>10466</v>
      </c>
      <c r="D479" s="4" t="s">
        <v>14723</v>
      </c>
      <c r="E479" s="4" t="s">
        <v>14735</v>
      </c>
    </row>
    <row r="480" spans="1:5" ht="26" x14ac:dyDescent="0.2">
      <c r="A480" s="4" t="s">
        <v>483</v>
      </c>
      <c r="B480" s="5" t="s">
        <v>5483</v>
      </c>
      <c r="C480" s="5" t="s">
        <v>10467</v>
      </c>
      <c r="D480" s="4" t="s">
        <v>14723</v>
      </c>
      <c r="E480" s="4" t="s">
        <v>14735</v>
      </c>
    </row>
    <row r="481" spans="1:5" x14ac:dyDescent="0.2">
      <c r="A481" s="4" t="s">
        <v>484</v>
      </c>
      <c r="B481" s="5" t="s">
        <v>5484</v>
      </c>
      <c r="C481" s="5" t="s">
        <v>10468</v>
      </c>
      <c r="D481" s="4" t="s">
        <v>14723</v>
      </c>
      <c r="E481" s="4" t="s">
        <v>14735</v>
      </c>
    </row>
    <row r="482" spans="1:5" x14ac:dyDescent="0.2">
      <c r="A482" s="4" t="s">
        <v>485</v>
      </c>
      <c r="B482" s="5" t="s">
        <v>5485</v>
      </c>
      <c r="C482" s="5" t="s">
        <v>10469</v>
      </c>
      <c r="D482" s="4" t="s">
        <v>14723</v>
      </c>
      <c r="E482" s="4" t="s">
        <v>14733</v>
      </c>
    </row>
    <row r="483" spans="1:5" ht="26" x14ac:dyDescent="0.2">
      <c r="A483" s="4" t="s">
        <v>486</v>
      </c>
      <c r="B483" s="5" t="s">
        <v>5486</v>
      </c>
      <c r="C483" s="5" t="s">
        <v>10470</v>
      </c>
      <c r="D483" s="4" t="s">
        <v>14723</v>
      </c>
      <c r="E483" s="4" t="s">
        <v>14732</v>
      </c>
    </row>
    <row r="484" spans="1:5" ht="26" x14ac:dyDescent="0.2">
      <c r="A484" s="4" t="s">
        <v>487</v>
      </c>
      <c r="B484" s="5" t="s">
        <v>5487</v>
      </c>
      <c r="C484" s="5" t="s">
        <v>10471</v>
      </c>
      <c r="D484" s="4" t="s">
        <v>14723</v>
      </c>
      <c r="E484" s="4" t="s">
        <v>14735</v>
      </c>
    </row>
    <row r="485" spans="1:5" ht="26" x14ac:dyDescent="0.2">
      <c r="A485" s="4" t="s">
        <v>488</v>
      </c>
      <c r="B485" s="5" t="s">
        <v>5488</v>
      </c>
      <c r="C485" s="5" t="s">
        <v>10472</v>
      </c>
      <c r="D485" s="4" t="s">
        <v>14723</v>
      </c>
      <c r="E485" s="4" t="s">
        <v>14736</v>
      </c>
    </row>
    <row r="486" spans="1:5" x14ac:dyDescent="0.2">
      <c r="A486" s="4" t="s">
        <v>489</v>
      </c>
      <c r="B486" s="5" t="s">
        <v>5489</v>
      </c>
      <c r="C486" s="5" t="s">
        <v>10473</v>
      </c>
      <c r="D486" s="4" t="s">
        <v>14723</v>
      </c>
      <c r="E486" s="4" t="s">
        <v>14733</v>
      </c>
    </row>
    <row r="487" spans="1:5" x14ac:dyDescent="0.2">
      <c r="A487" s="4" t="s">
        <v>490</v>
      </c>
      <c r="B487" s="5" t="s">
        <v>5490</v>
      </c>
      <c r="C487" s="5" t="s">
        <v>10474</v>
      </c>
      <c r="D487" s="4" t="s">
        <v>14723</v>
      </c>
      <c r="E487" s="4" t="s">
        <v>14732</v>
      </c>
    </row>
    <row r="488" spans="1:5" ht="26" x14ac:dyDescent="0.2">
      <c r="A488" s="4" t="s">
        <v>491</v>
      </c>
      <c r="B488" s="5" t="s">
        <v>5491</v>
      </c>
      <c r="C488" s="5" t="s">
        <v>10475</v>
      </c>
      <c r="D488" s="4" t="s">
        <v>14723</v>
      </c>
      <c r="E488" s="4" t="s">
        <v>14735</v>
      </c>
    </row>
    <row r="489" spans="1:5" x14ac:dyDescent="0.2">
      <c r="A489" s="4" t="s">
        <v>492</v>
      </c>
      <c r="B489" s="5" t="s">
        <v>5492</v>
      </c>
      <c r="C489" s="5" t="s">
        <v>10476</v>
      </c>
      <c r="D489" s="4" t="s">
        <v>14723</v>
      </c>
      <c r="E489" s="4" t="s">
        <v>14735</v>
      </c>
    </row>
    <row r="490" spans="1:5" x14ac:dyDescent="0.2">
      <c r="A490" s="4" t="s">
        <v>493</v>
      </c>
      <c r="B490" s="5" t="s">
        <v>5493</v>
      </c>
      <c r="C490" s="5" t="s">
        <v>10477</v>
      </c>
      <c r="D490" s="4" t="s">
        <v>14723</v>
      </c>
      <c r="E490" s="4" t="s">
        <v>14735</v>
      </c>
    </row>
    <row r="491" spans="1:5" ht="26" x14ac:dyDescent="0.2">
      <c r="A491" s="4" t="s">
        <v>494</v>
      </c>
      <c r="B491" s="5" t="s">
        <v>5494</v>
      </c>
      <c r="C491" s="5" t="s">
        <v>10478</v>
      </c>
      <c r="D491" s="4" t="s">
        <v>14723</v>
      </c>
      <c r="E491" s="4" t="s">
        <v>14735</v>
      </c>
    </row>
    <row r="492" spans="1:5" x14ac:dyDescent="0.2">
      <c r="A492" s="4" t="s">
        <v>495</v>
      </c>
      <c r="B492" s="5" t="s">
        <v>5495</v>
      </c>
      <c r="C492" s="5" t="s">
        <v>10479</v>
      </c>
      <c r="D492" s="4" t="s">
        <v>14723</v>
      </c>
      <c r="E492" s="4" t="s">
        <v>14732</v>
      </c>
    </row>
    <row r="493" spans="1:5" x14ac:dyDescent="0.2">
      <c r="A493" s="4" t="s">
        <v>496</v>
      </c>
      <c r="B493" s="5" t="s">
        <v>5496</v>
      </c>
      <c r="C493" s="5" t="s">
        <v>10480</v>
      </c>
      <c r="D493" s="4" t="s">
        <v>14723</v>
      </c>
      <c r="E493" s="4" t="s">
        <v>14732</v>
      </c>
    </row>
    <row r="494" spans="1:5" ht="26" x14ac:dyDescent="0.2">
      <c r="A494" s="4" t="s">
        <v>497</v>
      </c>
      <c r="B494" s="5" t="s">
        <v>5497</v>
      </c>
      <c r="C494" s="5" t="s">
        <v>10481</v>
      </c>
      <c r="D494" s="4" t="s">
        <v>14723</v>
      </c>
      <c r="E494" s="4" t="s">
        <v>14735</v>
      </c>
    </row>
    <row r="495" spans="1:5" ht="26" x14ac:dyDescent="0.2">
      <c r="A495" s="4" t="s">
        <v>498</v>
      </c>
      <c r="B495" s="5" t="s">
        <v>5498</v>
      </c>
      <c r="C495" s="5" t="s">
        <v>10482</v>
      </c>
      <c r="D495" s="4" t="s">
        <v>14723</v>
      </c>
      <c r="E495" s="4" t="s">
        <v>14732</v>
      </c>
    </row>
    <row r="496" spans="1:5" ht="26" x14ac:dyDescent="0.2">
      <c r="A496" s="4" t="s">
        <v>499</v>
      </c>
      <c r="B496" s="5" t="s">
        <v>5499</v>
      </c>
      <c r="C496" s="5" t="s">
        <v>10483</v>
      </c>
      <c r="D496" s="4" t="s">
        <v>14723</v>
      </c>
      <c r="E496" s="4" t="s">
        <v>14735</v>
      </c>
    </row>
    <row r="497" spans="1:5" ht="26" x14ac:dyDescent="0.2">
      <c r="A497" s="4" t="s">
        <v>500</v>
      </c>
      <c r="B497" s="5" t="s">
        <v>5500</v>
      </c>
      <c r="C497" s="5" t="s">
        <v>10484</v>
      </c>
      <c r="D497" s="4" t="s">
        <v>14723</v>
      </c>
      <c r="E497" s="4" t="s">
        <v>14737</v>
      </c>
    </row>
    <row r="498" spans="1:5" x14ac:dyDescent="0.2">
      <c r="A498" s="4" t="s">
        <v>501</v>
      </c>
      <c r="B498" s="5" t="s">
        <v>5501</v>
      </c>
      <c r="C498" s="5" t="s">
        <v>10485</v>
      </c>
      <c r="D498" s="4" t="s">
        <v>14723</v>
      </c>
      <c r="E498" s="4" t="s">
        <v>14731</v>
      </c>
    </row>
    <row r="499" spans="1:5" x14ac:dyDescent="0.2">
      <c r="A499" s="4" t="s">
        <v>502</v>
      </c>
      <c r="B499" s="5" t="s">
        <v>5502</v>
      </c>
      <c r="C499" s="5" t="s">
        <v>10486</v>
      </c>
      <c r="D499" s="4" t="s">
        <v>14723</v>
      </c>
      <c r="E499" s="4" t="s">
        <v>14734</v>
      </c>
    </row>
    <row r="500" spans="1:5" ht="26" x14ac:dyDescent="0.2">
      <c r="A500" s="4" t="s">
        <v>503</v>
      </c>
      <c r="B500" s="5" t="s">
        <v>5503</v>
      </c>
      <c r="C500" s="5" t="s">
        <v>10487</v>
      </c>
      <c r="D500" s="4" t="s">
        <v>14723</v>
      </c>
      <c r="E500" s="4" t="s">
        <v>14733</v>
      </c>
    </row>
    <row r="501" spans="1:5" ht="26" x14ac:dyDescent="0.2">
      <c r="A501" s="4" t="s">
        <v>504</v>
      </c>
      <c r="B501" s="5" t="s">
        <v>5504</v>
      </c>
      <c r="C501" s="5" t="s">
        <v>10488</v>
      </c>
      <c r="D501" s="4" t="s">
        <v>14723</v>
      </c>
      <c r="E501" s="4" t="s">
        <v>14732</v>
      </c>
    </row>
    <row r="502" spans="1:5" x14ac:dyDescent="0.2">
      <c r="A502" s="4" t="s">
        <v>505</v>
      </c>
      <c r="B502" s="5" t="s">
        <v>5505</v>
      </c>
      <c r="C502" s="5" t="s">
        <v>10420</v>
      </c>
      <c r="D502" s="4" t="s">
        <v>14723</v>
      </c>
      <c r="E502" s="4" t="s">
        <v>14733</v>
      </c>
    </row>
    <row r="503" spans="1:5" x14ac:dyDescent="0.2">
      <c r="A503" s="4" t="s">
        <v>506</v>
      </c>
      <c r="B503" s="5" t="s">
        <v>5506</v>
      </c>
      <c r="C503" s="5" t="s">
        <v>10489</v>
      </c>
      <c r="D503" s="4" t="s">
        <v>14723</v>
      </c>
      <c r="E503" s="4" t="s">
        <v>14735</v>
      </c>
    </row>
    <row r="504" spans="1:5" x14ac:dyDescent="0.2">
      <c r="A504" s="4" t="s">
        <v>507</v>
      </c>
      <c r="B504" s="5" t="s">
        <v>5507</v>
      </c>
      <c r="C504" s="5" t="s">
        <v>10490</v>
      </c>
      <c r="D504" s="4" t="s">
        <v>14723</v>
      </c>
      <c r="E504" s="4" t="s">
        <v>14735</v>
      </c>
    </row>
    <row r="505" spans="1:5" ht="26" x14ac:dyDescent="0.2">
      <c r="A505" s="4" t="s">
        <v>508</v>
      </c>
      <c r="B505" s="5" t="s">
        <v>5508</v>
      </c>
      <c r="C505" s="5" t="s">
        <v>10491</v>
      </c>
      <c r="D505" s="4" t="s">
        <v>14723</v>
      </c>
      <c r="E505" s="4" t="s">
        <v>14735</v>
      </c>
    </row>
    <row r="506" spans="1:5" ht="26" x14ac:dyDescent="0.2">
      <c r="A506" s="4" t="s">
        <v>509</v>
      </c>
      <c r="B506" s="5" t="s">
        <v>5509</v>
      </c>
      <c r="C506" s="5" t="s">
        <v>10492</v>
      </c>
      <c r="D506" s="4" t="s">
        <v>14723</v>
      </c>
      <c r="E506" s="4" t="s">
        <v>14733</v>
      </c>
    </row>
    <row r="507" spans="1:5" ht="26" x14ac:dyDescent="0.2">
      <c r="A507" s="4" t="s">
        <v>510</v>
      </c>
      <c r="B507" s="5" t="s">
        <v>5510</v>
      </c>
      <c r="C507" s="5" t="s">
        <v>10493</v>
      </c>
      <c r="D507" s="4" t="s">
        <v>14723</v>
      </c>
      <c r="E507" s="4" t="s">
        <v>14733</v>
      </c>
    </row>
    <row r="508" spans="1:5" ht="26" x14ac:dyDescent="0.2">
      <c r="A508" s="4" t="s">
        <v>511</v>
      </c>
      <c r="B508" s="5" t="s">
        <v>5511</v>
      </c>
      <c r="C508" s="5" t="s">
        <v>10494</v>
      </c>
      <c r="D508" s="4" t="s">
        <v>14723</v>
      </c>
      <c r="E508" s="4" t="s">
        <v>14731</v>
      </c>
    </row>
    <row r="509" spans="1:5" ht="26" x14ac:dyDescent="0.2">
      <c r="A509" s="4" t="s">
        <v>512</v>
      </c>
      <c r="B509" s="5" t="s">
        <v>5512</v>
      </c>
      <c r="C509" s="5" t="s">
        <v>10495</v>
      </c>
      <c r="D509" s="4" t="s">
        <v>14723</v>
      </c>
      <c r="E509" s="4" t="s">
        <v>14735</v>
      </c>
    </row>
    <row r="510" spans="1:5" ht="26" x14ac:dyDescent="0.2">
      <c r="A510" s="4" t="s">
        <v>513</v>
      </c>
      <c r="B510" s="5" t="s">
        <v>5513</v>
      </c>
      <c r="C510" s="5" t="s">
        <v>10496</v>
      </c>
      <c r="D510" s="4" t="s">
        <v>14723</v>
      </c>
      <c r="E510" s="4" t="s">
        <v>14732</v>
      </c>
    </row>
    <row r="511" spans="1:5" ht="26" x14ac:dyDescent="0.2">
      <c r="A511" s="4" t="s">
        <v>514</v>
      </c>
      <c r="B511" s="5" t="s">
        <v>5514</v>
      </c>
      <c r="C511" s="5" t="s">
        <v>10497</v>
      </c>
      <c r="D511" s="4" t="s">
        <v>14723</v>
      </c>
      <c r="E511" s="4" t="s">
        <v>14732</v>
      </c>
    </row>
    <row r="512" spans="1:5" ht="26" x14ac:dyDescent="0.2">
      <c r="A512" s="4" t="s">
        <v>515</v>
      </c>
      <c r="B512" s="5" t="s">
        <v>5515</v>
      </c>
      <c r="C512" s="5" t="s">
        <v>10498</v>
      </c>
      <c r="D512" s="4" t="s">
        <v>14723</v>
      </c>
      <c r="E512" s="4" t="s">
        <v>14732</v>
      </c>
    </row>
    <row r="513" spans="1:5" x14ac:dyDescent="0.2">
      <c r="A513" s="4" t="s">
        <v>516</v>
      </c>
      <c r="B513" s="5" t="s">
        <v>5516</v>
      </c>
      <c r="C513" s="5" t="s">
        <v>10327</v>
      </c>
      <c r="D513" s="4" t="s">
        <v>14723</v>
      </c>
      <c r="E513" s="4" t="s">
        <v>14732</v>
      </c>
    </row>
    <row r="514" spans="1:5" ht="26" x14ac:dyDescent="0.2">
      <c r="A514" s="4" t="s">
        <v>517</v>
      </c>
      <c r="B514" s="5" t="s">
        <v>5517</v>
      </c>
      <c r="C514" s="5" t="s">
        <v>10499</v>
      </c>
      <c r="D514" s="4" t="s">
        <v>14723</v>
      </c>
      <c r="E514" s="4" t="s">
        <v>14734</v>
      </c>
    </row>
    <row r="515" spans="1:5" x14ac:dyDescent="0.2">
      <c r="A515" s="4" t="s">
        <v>518</v>
      </c>
      <c r="B515" s="5" t="s">
        <v>5518</v>
      </c>
      <c r="C515" s="5" t="s">
        <v>10500</v>
      </c>
      <c r="D515" s="4" t="s">
        <v>14723</v>
      </c>
      <c r="E515" s="4" t="s">
        <v>14732</v>
      </c>
    </row>
    <row r="516" spans="1:5" x14ac:dyDescent="0.2">
      <c r="A516" s="4" t="s">
        <v>519</v>
      </c>
      <c r="B516" s="5" t="s">
        <v>5519</v>
      </c>
      <c r="C516" s="5" t="s">
        <v>10501</v>
      </c>
      <c r="D516" s="4" t="s">
        <v>14723</v>
      </c>
      <c r="E516" s="4" t="s">
        <v>14735</v>
      </c>
    </row>
    <row r="517" spans="1:5" x14ac:dyDescent="0.2">
      <c r="A517" s="4" t="s">
        <v>520</v>
      </c>
      <c r="B517" s="5" t="s">
        <v>5520</v>
      </c>
      <c r="C517" s="5" t="s">
        <v>10502</v>
      </c>
      <c r="D517" s="4" t="s">
        <v>14723</v>
      </c>
      <c r="E517" s="4" t="s">
        <v>14735</v>
      </c>
    </row>
    <row r="518" spans="1:5" ht="26" x14ac:dyDescent="0.2">
      <c r="A518" s="4" t="s">
        <v>521</v>
      </c>
      <c r="B518" s="5" t="s">
        <v>5521</v>
      </c>
      <c r="C518" s="5" t="s">
        <v>10503</v>
      </c>
      <c r="D518" s="4" t="s">
        <v>14723</v>
      </c>
      <c r="E518" s="4" t="s">
        <v>14732</v>
      </c>
    </row>
    <row r="519" spans="1:5" ht="26" x14ac:dyDescent="0.2">
      <c r="A519" s="4" t="s">
        <v>522</v>
      </c>
      <c r="B519" s="5" t="s">
        <v>5522</v>
      </c>
      <c r="C519" s="5" t="s">
        <v>10504</v>
      </c>
      <c r="D519" s="4" t="s">
        <v>14723</v>
      </c>
      <c r="E519" s="4" t="s">
        <v>14732</v>
      </c>
    </row>
    <row r="520" spans="1:5" ht="26" x14ac:dyDescent="0.2">
      <c r="A520" s="4" t="s">
        <v>523</v>
      </c>
      <c r="B520" s="5" t="s">
        <v>5523</v>
      </c>
      <c r="C520" s="5" t="s">
        <v>10505</v>
      </c>
      <c r="D520" s="4" t="s">
        <v>14723</v>
      </c>
      <c r="E520" s="4" t="s">
        <v>14732</v>
      </c>
    </row>
    <row r="521" spans="1:5" ht="26" x14ac:dyDescent="0.2">
      <c r="A521" s="4" t="s">
        <v>524</v>
      </c>
      <c r="B521" s="5" t="s">
        <v>5524</v>
      </c>
      <c r="C521" s="5" t="s">
        <v>10506</v>
      </c>
      <c r="D521" s="4" t="s">
        <v>14723</v>
      </c>
      <c r="E521" s="4" t="s">
        <v>14733</v>
      </c>
    </row>
    <row r="522" spans="1:5" ht="26" x14ac:dyDescent="0.2">
      <c r="A522" s="4" t="s">
        <v>525</v>
      </c>
      <c r="B522" s="5" t="s">
        <v>5525</v>
      </c>
      <c r="C522" s="5" t="s">
        <v>10507</v>
      </c>
      <c r="D522" s="4" t="s">
        <v>14723</v>
      </c>
      <c r="E522" s="4" t="s">
        <v>14731</v>
      </c>
    </row>
    <row r="523" spans="1:5" x14ac:dyDescent="0.2">
      <c r="A523" s="4" t="s">
        <v>526</v>
      </c>
      <c r="B523" s="5" t="s">
        <v>5526</v>
      </c>
      <c r="C523" s="5" t="s">
        <v>10508</v>
      </c>
      <c r="D523" s="4" t="s">
        <v>14723</v>
      </c>
      <c r="E523" s="4" t="s">
        <v>14735</v>
      </c>
    </row>
    <row r="524" spans="1:5" x14ac:dyDescent="0.2">
      <c r="A524" s="4" t="s">
        <v>527</v>
      </c>
      <c r="B524" s="5" t="s">
        <v>5527</v>
      </c>
      <c r="C524" s="5" t="s">
        <v>10509</v>
      </c>
      <c r="D524" s="4" t="s">
        <v>14723</v>
      </c>
      <c r="E524" s="4" t="s">
        <v>14735</v>
      </c>
    </row>
    <row r="525" spans="1:5" x14ac:dyDescent="0.2">
      <c r="A525" s="4" t="s">
        <v>528</v>
      </c>
      <c r="B525" s="5" t="s">
        <v>5528</v>
      </c>
      <c r="C525" s="5" t="s">
        <v>10510</v>
      </c>
      <c r="D525" s="4" t="s">
        <v>14723</v>
      </c>
      <c r="E525" s="4" t="s">
        <v>14732</v>
      </c>
    </row>
    <row r="526" spans="1:5" x14ac:dyDescent="0.2">
      <c r="A526" s="4" t="s">
        <v>529</v>
      </c>
      <c r="B526" s="5" t="s">
        <v>5529</v>
      </c>
      <c r="C526" s="5" t="s">
        <v>10511</v>
      </c>
      <c r="D526" s="4" t="s">
        <v>14723</v>
      </c>
      <c r="E526" s="4" t="s">
        <v>14735</v>
      </c>
    </row>
    <row r="527" spans="1:5" ht="26" x14ac:dyDescent="0.2">
      <c r="A527" s="4" t="s">
        <v>530</v>
      </c>
      <c r="B527" s="5" t="s">
        <v>5530</v>
      </c>
      <c r="C527" s="5" t="s">
        <v>10512</v>
      </c>
      <c r="D527" s="4" t="s">
        <v>14723</v>
      </c>
      <c r="E527" s="4" t="s">
        <v>14732</v>
      </c>
    </row>
    <row r="528" spans="1:5" ht="52" x14ac:dyDescent="0.2">
      <c r="A528" s="4" t="s">
        <v>531</v>
      </c>
      <c r="B528" s="5" t="s">
        <v>5531</v>
      </c>
      <c r="C528" s="5" t="s">
        <v>10513</v>
      </c>
      <c r="D528" s="4" t="s">
        <v>14723</v>
      </c>
      <c r="E528" s="4" t="s">
        <v>14732</v>
      </c>
    </row>
    <row r="529" spans="1:5" ht="26" x14ac:dyDescent="0.2">
      <c r="A529" s="4" t="s">
        <v>532</v>
      </c>
      <c r="B529" s="5" t="s">
        <v>5532</v>
      </c>
      <c r="C529" s="5" t="s">
        <v>10514</v>
      </c>
      <c r="D529" s="4" t="s">
        <v>14723</v>
      </c>
      <c r="E529" s="4" t="s">
        <v>14732</v>
      </c>
    </row>
    <row r="530" spans="1:5" x14ac:dyDescent="0.2">
      <c r="A530" s="4" t="s">
        <v>533</v>
      </c>
      <c r="B530" s="5" t="s">
        <v>5533</v>
      </c>
      <c r="C530" s="5" t="s">
        <v>10061</v>
      </c>
      <c r="D530" s="4" t="s">
        <v>14723</v>
      </c>
      <c r="E530" s="4" t="s">
        <v>14733</v>
      </c>
    </row>
    <row r="531" spans="1:5" ht="26" x14ac:dyDescent="0.2">
      <c r="A531" s="4" t="s">
        <v>534</v>
      </c>
      <c r="B531" s="5" t="s">
        <v>5534</v>
      </c>
      <c r="C531" s="5" t="s">
        <v>10515</v>
      </c>
      <c r="D531" s="4" t="s">
        <v>14723</v>
      </c>
      <c r="E531" s="4" t="s">
        <v>14735</v>
      </c>
    </row>
    <row r="532" spans="1:5" x14ac:dyDescent="0.2">
      <c r="A532" s="4" t="s">
        <v>535</v>
      </c>
      <c r="B532" s="5" t="s">
        <v>5535</v>
      </c>
      <c r="C532" s="5" t="s">
        <v>10516</v>
      </c>
      <c r="D532" s="4" t="s">
        <v>14723</v>
      </c>
      <c r="E532" s="4" t="s">
        <v>14735</v>
      </c>
    </row>
    <row r="533" spans="1:5" x14ac:dyDescent="0.2">
      <c r="A533" s="4" t="s">
        <v>536</v>
      </c>
      <c r="B533" s="5" t="s">
        <v>5536</v>
      </c>
      <c r="C533" s="5" t="s">
        <v>10517</v>
      </c>
      <c r="D533" s="4" t="s">
        <v>14723</v>
      </c>
      <c r="E533" s="4" t="s">
        <v>14735</v>
      </c>
    </row>
    <row r="534" spans="1:5" x14ac:dyDescent="0.2">
      <c r="A534" s="4" t="s">
        <v>537</v>
      </c>
      <c r="B534" s="5" t="s">
        <v>5537</v>
      </c>
      <c r="C534" s="5" t="s">
        <v>10518</v>
      </c>
      <c r="D534" s="4" t="s">
        <v>14723</v>
      </c>
      <c r="E534" s="4" t="s">
        <v>14735</v>
      </c>
    </row>
    <row r="535" spans="1:5" x14ac:dyDescent="0.2">
      <c r="A535" s="4" t="s">
        <v>538</v>
      </c>
      <c r="B535" s="5" t="s">
        <v>5538</v>
      </c>
      <c r="C535" s="5" t="s">
        <v>10519</v>
      </c>
      <c r="D535" s="4" t="s">
        <v>14723</v>
      </c>
      <c r="E535" s="4" t="s">
        <v>14732</v>
      </c>
    </row>
    <row r="536" spans="1:5" x14ac:dyDescent="0.2">
      <c r="A536" s="4" t="s">
        <v>539</v>
      </c>
      <c r="B536" s="5" t="s">
        <v>5539</v>
      </c>
      <c r="C536" s="5" t="s">
        <v>10061</v>
      </c>
      <c r="D536" s="4" t="s">
        <v>14723</v>
      </c>
      <c r="E536" s="4" t="s">
        <v>14733</v>
      </c>
    </row>
    <row r="537" spans="1:5" ht="26" x14ac:dyDescent="0.2">
      <c r="A537" s="4" t="s">
        <v>540</v>
      </c>
      <c r="B537" s="5" t="s">
        <v>5540</v>
      </c>
      <c r="C537" s="5" t="s">
        <v>10520</v>
      </c>
      <c r="D537" s="4" t="s">
        <v>14723</v>
      </c>
      <c r="E537" s="4" t="s">
        <v>14735</v>
      </c>
    </row>
    <row r="538" spans="1:5" ht="26" x14ac:dyDescent="0.2">
      <c r="A538" s="4" t="s">
        <v>541</v>
      </c>
      <c r="B538" s="5" t="s">
        <v>5541</v>
      </c>
      <c r="C538" s="5" t="s">
        <v>10521</v>
      </c>
      <c r="D538" s="4" t="s">
        <v>14723</v>
      </c>
      <c r="E538" s="4" t="s">
        <v>14733</v>
      </c>
    </row>
    <row r="539" spans="1:5" ht="26" x14ac:dyDescent="0.2">
      <c r="A539" s="4" t="s">
        <v>542</v>
      </c>
      <c r="B539" s="5" t="s">
        <v>5542</v>
      </c>
      <c r="C539" s="5" t="s">
        <v>10522</v>
      </c>
      <c r="D539" s="4" t="s">
        <v>14723</v>
      </c>
      <c r="E539" s="4" t="s">
        <v>14731</v>
      </c>
    </row>
    <row r="540" spans="1:5" ht="26" x14ac:dyDescent="0.2">
      <c r="A540" s="4" t="s">
        <v>543</v>
      </c>
      <c r="B540" s="5" t="s">
        <v>5543</v>
      </c>
      <c r="C540" s="5" t="s">
        <v>10523</v>
      </c>
      <c r="D540" s="4" t="s">
        <v>14723</v>
      </c>
      <c r="E540" s="4" t="s">
        <v>14733</v>
      </c>
    </row>
    <row r="541" spans="1:5" ht="26" x14ac:dyDescent="0.2">
      <c r="A541" s="4" t="s">
        <v>544</v>
      </c>
      <c r="B541" s="5" t="s">
        <v>5544</v>
      </c>
      <c r="C541" s="5" t="s">
        <v>10524</v>
      </c>
      <c r="D541" s="4" t="s">
        <v>14723</v>
      </c>
      <c r="E541" s="4" t="s">
        <v>14735</v>
      </c>
    </row>
    <row r="542" spans="1:5" x14ac:dyDescent="0.2">
      <c r="A542" s="4" t="s">
        <v>545</v>
      </c>
      <c r="B542" s="5" t="s">
        <v>5545</v>
      </c>
      <c r="C542" s="5" t="s">
        <v>10525</v>
      </c>
      <c r="D542" s="4" t="s">
        <v>14723</v>
      </c>
      <c r="E542" s="4" t="s">
        <v>14732</v>
      </c>
    </row>
    <row r="543" spans="1:5" x14ac:dyDescent="0.2">
      <c r="A543" s="4" t="s">
        <v>546</v>
      </c>
      <c r="B543" s="5" t="s">
        <v>5546</v>
      </c>
      <c r="C543" s="5" t="s">
        <v>10526</v>
      </c>
      <c r="D543" s="4" t="s">
        <v>14723</v>
      </c>
      <c r="E543" s="4" t="s">
        <v>14735</v>
      </c>
    </row>
    <row r="544" spans="1:5" x14ac:dyDescent="0.2">
      <c r="A544" s="4" t="s">
        <v>547</v>
      </c>
      <c r="B544" s="5" t="s">
        <v>5547</v>
      </c>
      <c r="C544" s="5" t="s">
        <v>10527</v>
      </c>
      <c r="D544" s="4" t="s">
        <v>14723</v>
      </c>
      <c r="E544" s="4" t="s">
        <v>14733</v>
      </c>
    </row>
    <row r="545" spans="1:5" x14ac:dyDescent="0.2">
      <c r="A545" s="4" t="s">
        <v>548</v>
      </c>
      <c r="B545" s="5" t="s">
        <v>5548</v>
      </c>
      <c r="C545" s="5" t="s">
        <v>10528</v>
      </c>
      <c r="D545" s="4" t="s">
        <v>14723</v>
      </c>
      <c r="E545" s="4" t="s">
        <v>14732</v>
      </c>
    </row>
    <row r="546" spans="1:5" x14ac:dyDescent="0.2">
      <c r="A546" s="4" t="s">
        <v>549</v>
      </c>
      <c r="B546" s="5" t="s">
        <v>5549</v>
      </c>
      <c r="C546" s="5" t="s">
        <v>10529</v>
      </c>
      <c r="D546" s="4" t="s">
        <v>14723</v>
      </c>
      <c r="E546" s="4" t="s">
        <v>14732</v>
      </c>
    </row>
    <row r="547" spans="1:5" x14ac:dyDescent="0.2">
      <c r="A547" s="4" t="s">
        <v>550</v>
      </c>
      <c r="B547" s="5" t="s">
        <v>5550</v>
      </c>
      <c r="C547" s="5" t="s">
        <v>10530</v>
      </c>
      <c r="D547" s="4" t="s">
        <v>14723</v>
      </c>
      <c r="E547" s="4" t="s">
        <v>14735</v>
      </c>
    </row>
    <row r="548" spans="1:5" ht="26" x14ac:dyDescent="0.2">
      <c r="A548" s="4" t="s">
        <v>551</v>
      </c>
      <c r="B548" s="5" t="s">
        <v>5551</v>
      </c>
      <c r="C548" s="5" t="s">
        <v>10531</v>
      </c>
      <c r="D548" s="4" t="s">
        <v>14723</v>
      </c>
      <c r="E548" s="4" t="s">
        <v>14733</v>
      </c>
    </row>
    <row r="549" spans="1:5" ht="26" x14ac:dyDescent="0.2">
      <c r="A549" s="4" t="s">
        <v>552</v>
      </c>
      <c r="B549" s="5" t="s">
        <v>5552</v>
      </c>
      <c r="C549" s="5" t="s">
        <v>10532</v>
      </c>
      <c r="D549" s="4" t="s">
        <v>14723</v>
      </c>
      <c r="E549" s="4" t="s">
        <v>14735</v>
      </c>
    </row>
    <row r="550" spans="1:5" ht="26" x14ac:dyDescent="0.2">
      <c r="A550" s="4" t="s">
        <v>553</v>
      </c>
      <c r="B550" s="5" t="s">
        <v>5553</v>
      </c>
      <c r="C550" s="5" t="s">
        <v>10533</v>
      </c>
      <c r="D550" s="4" t="s">
        <v>14723</v>
      </c>
      <c r="E550" s="4" t="s">
        <v>14732</v>
      </c>
    </row>
    <row r="551" spans="1:5" ht="26" x14ac:dyDescent="0.2">
      <c r="A551" s="4" t="s">
        <v>554</v>
      </c>
      <c r="B551" s="5" t="s">
        <v>5554</v>
      </c>
      <c r="C551" s="5" t="s">
        <v>10534</v>
      </c>
      <c r="D551" s="4" t="s">
        <v>14723</v>
      </c>
      <c r="E551" s="4" t="s">
        <v>14733</v>
      </c>
    </row>
    <row r="552" spans="1:5" ht="26" x14ac:dyDescent="0.2">
      <c r="A552" s="4" t="s">
        <v>555</v>
      </c>
      <c r="B552" s="5" t="s">
        <v>5555</v>
      </c>
      <c r="C552" s="5" t="s">
        <v>10535</v>
      </c>
      <c r="D552" s="4" t="s">
        <v>14723</v>
      </c>
      <c r="E552" s="4" t="s">
        <v>14732</v>
      </c>
    </row>
    <row r="553" spans="1:5" x14ac:dyDescent="0.2">
      <c r="A553" s="4" t="s">
        <v>556</v>
      </c>
      <c r="B553" s="5" t="s">
        <v>5556</v>
      </c>
      <c r="C553" s="5" t="s">
        <v>10536</v>
      </c>
      <c r="D553" s="4" t="s">
        <v>14723</v>
      </c>
      <c r="E553" s="4" t="s">
        <v>14733</v>
      </c>
    </row>
    <row r="554" spans="1:5" x14ac:dyDescent="0.2">
      <c r="A554" s="4" t="s">
        <v>557</v>
      </c>
      <c r="B554" s="5" t="s">
        <v>5557</v>
      </c>
      <c r="C554" s="5" t="s">
        <v>10537</v>
      </c>
      <c r="D554" s="4" t="s">
        <v>14723</v>
      </c>
      <c r="E554" s="4" t="s">
        <v>14732</v>
      </c>
    </row>
    <row r="555" spans="1:5" ht="26" x14ac:dyDescent="0.2">
      <c r="A555" s="4" t="s">
        <v>558</v>
      </c>
      <c r="B555" s="5" t="s">
        <v>5558</v>
      </c>
      <c r="C555" s="5" t="s">
        <v>10538</v>
      </c>
      <c r="D555" s="4" t="s">
        <v>14723</v>
      </c>
      <c r="E555" s="4" t="s">
        <v>14732</v>
      </c>
    </row>
    <row r="556" spans="1:5" x14ac:dyDescent="0.2">
      <c r="A556" s="4" t="s">
        <v>559</v>
      </c>
      <c r="B556" s="5" t="s">
        <v>5559</v>
      </c>
      <c r="C556" s="5" t="s">
        <v>10539</v>
      </c>
      <c r="D556" s="4" t="s">
        <v>14723</v>
      </c>
      <c r="E556" s="4" t="s">
        <v>14735</v>
      </c>
    </row>
    <row r="557" spans="1:5" x14ac:dyDescent="0.2">
      <c r="A557" s="4" t="s">
        <v>560</v>
      </c>
      <c r="B557" s="5" t="s">
        <v>5560</v>
      </c>
      <c r="C557" s="5" t="s">
        <v>10540</v>
      </c>
      <c r="D557" s="4" t="s">
        <v>14723</v>
      </c>
      <c r="E557" s="4" t="s">
        <v>14732</v>
      </c>
    </row>
    <row r="558" spans="1:5" x14ac:dyDescent="0.2">
      <c r="A558" s="4" t="s">
        <v>561</v>
      </c>
      <c r="B558" s="5" t="s">
        <v>5561</v>
      </c>
      <c r="C558" s="5" t="s">
        <v>10541</v>
      </c>
      <c r="D558" s="4" t="s">
        <v>14723</v>
      </c>
      <c r="E558" s="4" t="s">
        <v>14735</v>
      </c>
    </row>
    <row r="559" spans="1:5" x14ac:dyDescent="0.2">
      <c r="A559" s="4" t="s">
        <v>562</v>
      </c>
      <c r="B559" s="5" t="s">
        <v>5562</v>
      </c>
      <c r="C559" s="5" t="s">
        <v>10489</v>
      </c>
      <c r="D559" s="4" t="s">
        <v>14723</v>
      </c>
      <c r="E559" s="4" t="s">
        <v>14735</v>
      </c>
    </row>
    <row r="560" spans="1:5" x14ac:dyDescent="0.2">
      <c r="A560" s="4" t="s">
        <v>563</v>
      </c>
      <c r="B560" s="5" t="s">
        <v>5563</v>
      </c>
      <c r="C560" s="5" t="s">
        <v>10542</v>
      </c>
      <c r="D560" s="4" t="s">
        <v>14723</v>
      </c>
      <c r="E560" s="4" t="s">
        <v>14732</v>
      </c>
    </row>
    <row r="561" spans="1:5" x14ac:dyDescent="0.2">
      <c r="A561" s="4" t="s">
        <v>564</v>
      </c>
      <c r="B561" s="5" t="s">
        <v>5564</v>
      </c>
      <c r="C561" s="5" t="s">
        <v>10543</v>
      </c>
      <c r="D561" s="4" t="s">
        <v>14723</v>
      </c>
      <c r="E561" s="4" t="s">
        <v>14732</v>
      </c>
    </row>
    <row r="562" spans="1:5" x14ac:dyDescent="0.2">
      <c r="A562" s="4" t="s">
        <v>565</v>
      </c>
      <c r="B562" s="5" t="s">
        <v>5565</v>
      </c>
      <c r="C562" s="5" t="s">
        <v>10544</v>
      </c>
      <c r="D562" s="4" t="s">
        <v>14723</v>
      </c>
      <c r="E562" s="4" t="s">
        <v>14732</v>
      </c>
    </row>
    <row r="563" spans="1:5" ht="26" x14ac:dyDescent="0.2">
      <c r="A563" s="4" t="s">
        <v>566</v>
      </c>
      <c r="B563" s="5" t="s">
        <v>5566</v>
      </c>
      <c r="C563" s="5" t="s">
        <v>10545</v>
      </c>
      <c r="D563" s="4" t="s">
        <v>14723</v>
      </c>
      <c r="E563" s="4" t="s">
        <v>14735</v>
      </c>
    </row>
    <row r="564" spans="1:5" ht="26" x14ac:dyDescent="0.2">
      <c r="A564" s="4" t="s">
        <v>567</v>
      </c>
      <c r="B564" s="5" t="s">
        <v>5567</v>
      </c>
      <c r="C564" s="5" t="s">
        <v>10546</v>
      </c>
      <c r="D564" s="4" t="s">
        <v>14723</v>
      </c>
      <c r="E564" s="4" t="s">
        <v>14735</v>
      </c>
    </row>
    <row r="565" spans="1:5" ht="26" x14ac:dyDescent="0.2">
      <c r="A565" s="4" t="s">
        <v>568</v>
      </c>
      <c r="B565" s="5" t="s">
        <v>5568</v>
      </c>
      <c r="C565" s="5" t="s">
        <v>10547</v>
      </c>
      <c r="D565" s="4" t="s">
        <v>14723</v>
      </c>
      <c r="E565" s="4" t="s">
        <v>14735</v>
      </c>
    </row>
    <row r="566" spans="1:5" ht="26" x14ac:dyDescent="0.2">
      <c r="A566" s="4" t="s">
        <v>569</v>
      </c>
      <c r="B566" s="5" t="s">
        <v>5569</v>
      </c>
      <c r="C566" s="5" t="s">
        <v>10548</v>
      </c>
      <c r="D566" s="4" t="s">
        <v>14723</v>
      </c>
      <c r="E566" s="4" t="s">
        <v>14733</v>
      </c>
    </row>
    <row r="567" spans="1:5" ht="26" x14ac:dyDescent="0.2">
      <c r="A567" s="4" t="s">
        <v>570</v>
      </c>
      <c r="B567" s="5" t="s">
        <v>5570</v>
      </c>
      <c r="C567" s="5" t="s">
        <v>10549</v>
      </c>
      <c r="D567" s="4" t="s">
        <v>14723</v>
      </c>
      <c r="E567" s="4" t="s">
        <v>14732</v>
      </c>
    </row>
    <row r="568" spans="1:5" x14ac:dyDescent="0.2">
      <c r="A568" s="4" t="s">
        <v>571</v>
      </c>
      <c r="B568" s="5" t="s">
        <v>5571</v>
      </c>
      <c r="C568" s="5" t="s">
        <v>10550</v>
      </c>
      <c r="D568" s="4" t="s">
        <v>14723</v>
      </c>
      <c r="E568" s="4" t="s">
        <v>14735</v>
      </c>
    </row>
    <row r="569" spans="1:5" ht="26" x14ac:dyDescent="0.2">
      <c r="A569" s="4" t="s">
        <v>572</v>
      </c>
      <c r="B569" s="5" t="s">
        <v>5572</v>
      </c>
      <c r="C569" s="5" t="s">
        <v>10551</v>
      </c>
      <c r="D569" s="4" t="s">
        <v>14723</v>
      </c>
      <c r="E569" s="4" t="s">
        <v>14734</v>
      </c>
    </row>
    <row r="570" spans="1:5" ht="26" x14ac:dyDescent="0.2">
      <c r="A570" s="4" t="s">
        <v>573</v>
      </c>
      <c r="B570" s="5" t="s">
        <v>5573</v>
      </c>
      <c r="C570" s="5" t="s">
        <v>10552</v>
      </c>
      <c r="D570" s="4" t="s">
        <v>14723</v>
      </c>
      <c r="E570" s="4" t="s">
        <v>14735</v>
      </c>
    </row>
    <row r="571" spans="1:5" ht="26" x14ac:dyDescent="0.2">
      <c r="A571" s="4" t="s">
        <v>574</v>
      </c>
      <c r="B571" s="5" t="s">
        <v>5574</v>
      </c>
      <c r="C571" s="5" t="s">
        <v>10553</v>
      </c>
      <c r="D571" s="4" t="s">
        <v>14723</v>
      </c>
      <c r="E571" s="4" t="s">
        <v>14732</v>
      </c>
    </row>
    <row r="572" spans="1:5" ht="26" x14ac:dyDescent="0.2">
      <c r="A572" s="4" t="s">
        <v>575</v>
      </c>
      <c r="B572" s="5" t="s">
        <v>5575</v>
      </c>
      <c r="C572" s="5" t="s">
        <v>10554</v>
      </c>
      <c r="D572" s="4" t="s">
        <v>14723</v>
      </c>
      <c r="E572" s="4" t="s">
        <v>14735</v>
      </c>
    </row>
    <row r="573" spans="1:5" x14ac:dyDescent="0.2">
      <c r="A573" s="4" t="s">
        <v>576</v>
      </c>
      <c r="B573" s="5" t="s">
        <v>5576</v>
      </c>
      <c r="C573" s="5" t="s">
        <v>10555</v>
      </c>
      <c r="D573" s="4" t="s">
        <v>14723</v>
      </c>
      <c r="E573" s="4" t="s">
        <v>14735</v>
      </c>
    </row>
    <row r="574" spans="1:5" x14ac:dyDescent="0.2">
      <c r="A574" s="4" t="s">
        <v>577</v>
      </c>
      <c r="B574" s="5" t="s">
        <v>5577</v>
      </c>
      <c r="C574" s="5" t="s">
        <v>10556</v>
      </c>
      <c r="D574" s="4" t="s">
        <v>14723</v>
      </c>
      <c r="E574" s="4" t="s">
        <v>14735</v>
      </c>
    </row>
    <row r="575" spans="1:5" x14ac:dyDescent="0.2">
      <c r="A575" s="4" t="s">
        <v>578</v>
      </c>
      <c r="B575" s="5" t="s">
        <v>5578</v>
      </c>
      <c r="C575" s="5" t="s">
        <v>10557</v>
      </c>
      <c r="D575" s="4" t="s">
        <v>14723</v>
      </c>
      <c r="E575" s="4" t="s">
        <v>14735</v>
      </c>
    </row>
    <row r="576" spans="1:5" ht="26" x14ac:dyDescent="0.2">
      <c r="A576" s="4" t="s">
        <v>579</v>
      </c>
      <c r="B576" s="5" t="s">
        <v>5579</v>
      </c>
      <c r="C576" s="5" t="s">
        <v>10558</v>
      </c>
      <c r="D576" s="4" t="s">
        <v>14723</v>
      </c>
      <c r="E576" s="4" t="s">
        <v>14732</v>
      </c>
    </row>
    <row r="577" spans="1:5" x14ac:dyDescent="0.2">
      <c r="A577" s="4" t="s">
        <v>580</v>
      </c>
      <c r="B577" s="5" t="s">
        <v>5580</v>
      </c>
      <c r="C577" s="5" t="s">
        <v>10559</v>
      </c>
      <c r="D577" s="4" t="s">
        <v>14723</v>
      </c>
      <c r="E577" s="4" t="s">
        <v>14733</v>
      </c>
    </row>
    <row r="578" spans="1:5" x14ac:dyDescent="0.2">
      <c r="A578" s="4" t="s">
        <v>581</v>
      </c>
      <c r="B578" s="5" t="s">
        <v>5581</v>
      </c>
      <c r="C578" s="5" t="s">
        <v>10560</v>
      </c>
      <c r="D578" s="4" t="s">
        <v>14723</v>
      </c>
      <c r="E578" s="4" t="s">
        <v>14735</v>
      </c>
    </row>
    <row r="579" spans="1:5" ht="26" x14ac:dyDescent="0.2">
      <c r="A579" s="4" t="s">
        <v>582</v>
      </c>
      <c r="B579" s="5" t="s">
        <v>5582</v>
      </c>
      <c r="C579" s="5" t="s">
        <v>10561</v>
      </c>
      <c r="D579" s="4" t="s">
        <v>14723</v>
      </c>
      <c r="E579" s="4" t="s">
        <v>14733</v>
      </c>
    </row>
    <row r="580" spans="1:5" ht="26" x14ac:dyDescent="0.2">
      <c r="A580" s="4" t="s">
        <v>583</v>
      </c>
      <c r="B580" s="5" t="s">
        <v>5583</v>
      </c>
      <c r="C580" s="5" t="s">
        <v>10562</v>
      </c>
      <c r="D580" s="4" t="s">
        <v>14723</v>
      </c>
      <c r="E580" s="4" t="s">
        <v>14732</v>
      </c>
    </row>
    <row r="581" spans="1:5" x14ac:dyDescent="0.2">
      <c r="A581" s="4" t="s">
        <v>584</v>
      </c>
      <c r="B581" s="5" t="s">
        <v>5584</v>
      </c>
      <c r="C581" s="5" t="s">
        <v>10563</v>
      </c>
      <c r="D581" s="4" t="s">
        <v>14723</v>
      </c>
      <c r="E581" s="4" t="s">
        <v>14732</v>
      </c>
    </row>
    <row r="582" spans="1:5" x14ac:dyDescent="0.2">
      <c r="A582" s="4" t="s">
        <v>585</v>
      </c>
      <c r="B582" s="5" t="s">
        <v>5585</v>
      </c>
      <c r="C582" s="5" t="s">
        <v>10564</v>
      </c>
      <c r="D582" s="4" t="s">
        <v>14723</v>
      </c>
      <c r="E582" s="4" t="s">
        <v>14732</v>
      </c>
    </row>
    <row r="583" spans="1:5" ht="26" x14ac:dyDescent="0.2">
      <c r="A583" s="4" t="s">
        <v>586</v>
      </c>
      <c r="B583" s="5" t="s">
        <v>5586</v>
      </c>
      <c r="C583" s="5" t="s">
        <v>10565</v>
      </c>
      <c r="D583" s="4" t="s">
        <v>14723</v>
      </c>
      <c r="E583" s="4" t="s">
        <v>14732</v>
      </c>
    </row>
    <row r="584" spans="1:5" ht="26" x14ac:dyDescent="0.2">
      <c r="A584" s="4" t="s">
        <v>587</v>
      </c>
      <c r="B584" s="5" t="s">
        <v>5587</v>
      </c>
      <c r="C584" s="5" t="s">
        <v>10566</v>
      </c>
      <c r="D584" s="4" t="s">
        <v>14723</v>
      </c>
      <c r="E584" s="4" t="s">
        <v>14735</v>
      </c>
    </row>
    <row r="585" spans="1:5" x14ac:dyDescent="0.2">
      <c r="A585" s="4" t="s">
        <v>588</v>
      </c>
      <c r="B585" s="5" t="s">
        <v>5588</v>
      </c>
      <c r="C585" s="5" t="s">
        <v>10567</v>
      </c>
      <c r="D585" s="4" t="s">
        <v>14723</v>
      </c>
      <c r="E585" s="4" t="s">
        <v>14734</v>
      </c>
    </row>
    <row r="586" spans="1:5" x14ac:dyDescent="0.2">
      <c r="A586" s="4" t="s">
        <v>589</v>
      </c>
      <c r="B586" s="5" t="s">
        <v>5589</v>
      </c>
      <c r="C586" s="5" t="s">
        <v>10568</v>
      </c>
      <c r="D586" s="4" t="s">
        <v>14723</v>
      </c>
      <c r="E586" s="4" t="s">
        <v>14735</v>
      </c>
    </row>
    <row r="587" spans="1:5" ht="26" x14ac:dyDescent="0.2">
      <c r="A587" s="4" t="s">
        <v>590</v>
      </c>
      <c r="B587" s="5" t="s">
        <v>5590</v>
      </c>
      <c r="C587" s="5" t="s">
        <v>10569</v>
      </c>
      <c r="D587" s="4" t="s">
        <v>14723</v>
      </c>
      <c r="E587" s="4" t="s">
        <v>14734</v>
      </c>
    </row>
    <row r="588" spans="1:5" x14ac:dyDescent="0.2">
      <c r="A588" s="4" t="s">
        <v>591</v>
      </c>
      <c r="B588" s="5" t="s">
        <v>5591</v>
      </c>
      <c r="C588" s="5" t="s">
        <v>10570</v>
      </c>
      <c r="D588" s="4" t="s">
        <v>14723</v>
      </c>
      <c r="E588" s="4" t="s">
        <v>14732</v>
      </c>
    </row>
    <row r="589" spans="1:5" ht="26" x14ac:dyDescent="0.2">
      <c r="A589" s="4" t="s">
        <v>592</v>
      </c>
      <c r="B589" s="5" t="s">
        <v>5592</v>
      </c>
      <c r="C589" s="5" t="s">
        <v>10571</v>
      </c>
      <c r="D589" s="4" t="s">
        <v>14723</v>
      </c>
      <c r="E589" s="4" t="s">
        <v>14734</v>
      </c>
    </row>
    <row r="590" spans="1:5" ht="26" x14ac:dyDescent="0.2">
      <c r="A590" s="4" t="s">
        <v>593</v>
      </c>
      <c r="B590" s="5" t="s">
        <v>5593</v>
      </c>
      <c r="C590" s="5" t="s">
        <v>10572</v>
      </c>
      <c r="D590" s="4" t="s">
        <v>14723</v>
      </c>
      <c r="E590" s="4" t="s">
        <v>14732</v>
      </c>
    </row>
    <row r="591" spans="1:5" ht="26" x14ac:dyDescent="0.2">
      <c r="A591" s="4" t="s">
        <v>594</v>
      </c>
      <c r="B591" s="5" t="s">
        <v>5594</v>
      </c>
      <c r="C591" s="5" t="s">
        <v>10573</v>
      </c>
      <c r="D591" s="4" t="s">
        <v>14723</v>
      </c>
      <c r="E591" s="4" t="s">
        <v>14732</v>
      </c>
    </row>
    <row r="592" spans="1:5" x14ac:dyDescent="0.2">
      <c r="A592" s="4" t="s">
        <v>595</v>
      </c>
      <c r="B592" s="5" t="s">
        <v>5595</v>
      </c>
      <c r="C592" s="5" t="s">
        <v>10574</v>
      </c>
      <c r="D592" s="4" t="s">
        <v>14723</v>
      </c>
      <c r="E592" s="4" t="s">
        <v>14733</v>
      </c>
    </row>
    <row r="593" spans="1:5" ht="26" x14ac:dyDescent="0.2">
      <c r="A593" s="4" t="s">
        <v>596</v>
      </c>
      <c r="B593" s="5" t="s">
        <v>5596</v>
      </c>
      <c r="C593" s="5" t="s">
        <v>10575</v>
      </c>
      <c r="D593" s="4" t="s">
        <v>14723</v>
      </c>
      <c r="E593" s="4" t="s">
        <v>14732</v>
      </c>
    </row>
    <row r="594" spans="1:5" ht="26" x14ac:dyDescent="0.2">
      <c r="A594" s="4" t="s">
        <v>597</v>
      </c>
      <c r="B594" s="5" t="s">
        <v>5597</v>
      </c>
      <c r="C594" s="5" t="s">
        <v>10576</v>
      </c>
      <c r="D594" s="4" t="s">
        <v>14723</v>
      </c>
      <c r="E594" s="4" t="s">
        <v>14736</v>
      </c>
    </row>
    <row r="595" spans="1:5" ht="26" x14ac:dyDescent="0.2">
      <c r="A595" s="4" t="s">
        <v>598</v>
      </c>
      <c r="B595" s="5" t="s">
        <v>5598</v>
      </c>
      <c r="C595" s="5" t="s">
        <v>10577</v>
      </c>
      <c r="D595" s="4" t="s">
        <v>14723</v>
      </c>
      <c r="E595" s="4" t="s">
        <v>14732</v>
      </c>
    </row>
    <row r="596" spans="1:5" ht="26" x14ac:dyDescent="0.2">
      <c r="A596" s="4" t="s">
        <v>599</v>
      </c>
      <c r="B596" s="5" t="s">
        <v>5599</v>
      </c>
      <c r="C596" s="5" t="s">
        <v>10578</v>
      </c>
      <c r="D596" s="4" t="s">
        <v>14723</v>
      </c>
      <c r="E596" s="4" t="s">
        <v>14732</v>
      </c>
    </row>
    <row r="597" spans="1:5" ht="26" x14ac:dyDescent="0.2">
      <c r="A597" s="4" t="s">
        <v>600</v>
      </c>
      <c r="B597" s="5" t="s">
        <v>5600</v>
      </c>
      <c r="C597" s="5" t="s">
        <v>10579</v>
      </c>
      <c r="D597" s="4" t="s">
        <v>14723</v>
      </c>
      <c r="E597" s="4" t="s">
        <v>14732</v>
      </c>
    </row>
    <row r="598" spans="1:5" ht="26" x14ac:dyDescent="0.2">
      <c r="A598" s="4" t="s">
        <v>601</v>
      </c>
      <c r="B598" s="5" t="s">
        <v>5601</v>
      </c>
      <c r="C598" s="5" t="s">
        <v>10580</v>
      </c>
      <c r="D598" s="4" t="s">
        <v>14723</v>
      </c>
      <c r="E598" s="4" t="s">
        <v>14732</v>
      </c>
    </row>
    <row r="599" spans="1:5" ht="26" x14ac:dyDescent="0.2">
      <c r="A599" s="4" t="s">
        <v>602</v>
      </c>
      <c r="B599" s="5" t="s">
        <v>5602</v>
      </c>
      <c r="C599" s="5" t="s">
        <v>10581</v>
      </c>
      <c r="D599" s="4" t="s">
        <v>14723</v>
      </c>
      <c r="E599" s="4" t="s">
        <v>14732</v>
      </c>
    </row>
    <row r="600" spans="1:5" ht="26" x14ac:dyDescent="0.2">
      <c r="A600" s="4" t="s">
        <v>603</v>
      </c>
      <c r="B600" s="5" t="s">
        <v>5603</v>
      </c>
      <c r="C600" s="5" t="s">
        <v>10582</v>
      </c>
      <c r="D600" s="4" t="s">
        <v>14723</v>
      </c>
      <c r="E600" s="4" t="s">
        <v>14733</v>
      </c>
    </row>
    <row r="601" spans="1:5" x14ac:dyDescent="0.2">
      <c r="A601" s="4" t="s">
        <v>604</v>
      </c>
      <c r="B601" s="5" t="s">
        <v>5604</v>
      </c>
      <c r="C601" s="5" t="s">
        <v>10583</v>
      </c>
      <c r="D601" s="4" t="s">
        <v>14723</v>
      </c>
      <c r="E601" s="4" t="s">
        <v>14735</v>
      </c>
    </row>
    <row r="602" spans="1:5" ht="26" x14ac:dyDescent="0.2">
      <c r="A602" s="4" t="s">
        <v>605</v>
      </c>
      <c r="B602" s="5" t="s">
        <v>5605</v>
      </c>
      <c r="C602" s="5" t="s">
        <v>10584</v>
      </c>
      <c r="D602" s="4" t="s">
        <v>14723</v>
      </c>
      <c r="E602" s="4" t="s">
        <v>14733</v>
      </c>
    </row>
    <row r="603" spans="1:5" x14ac:dyDescent="0.2">
      <c r="A603" s="4" t="s">
        <v>606</v>
      </c>
      <c r="B603" s="5" t="s">
        <v>5606</v>
      </c>
      <c r="C603" s="5" t="s">
        <v>10585</v>
      </c>
      <c r="D603" s="4" t="s">
        <v>14723</v>
      </c>
      <c r="E603" s="4" t="s">
        <v>14735</v>
      </c>
    </row>
    <row r="604" spans="1:5" x14ac:dyDescent="0.2">
      <c r="A604" s="4" t="s">
        <v>607</v>
      </c>
      <c r="B604" s="5" t="s">
        <v>5607</v>
      </c>
      <c r="C604" s="5" t="s">
        <v>10312</v>
      </c>
      <c r="D604" s="4" t="s">
        <v>14723</v>
      </c>
      <c r="E604" s="4" t="s">
        <v>14734</v>
      </c>
    </row>
    <row r="605" spans="1:5" x14ac:dyDescent="0.2">
      <c r="A605" s="4" t="s">
        <v>608</v>
      </c>
      <c r="B605" s="5" t="s">
        <v>5608</v>
      </c>
      <c r="C605" s="5" t="s">
        <v>10586</v>
      </c>
      <c r="D605" s="4" t="s">
        <v>14723</v>
      </c>
      <c r="E605" s="4" t="s">
        <v>14735</v>
      </c>
    </row>
    <row r="606" spans="1:5" x14ac:dyDescent="0.2">
      <c r="A606" s="4" t="s">
        <v>609</v>
      </c>
      <c r="B606" s="5" t="s">
        <v>5609</v>
      </c>
      <c r="C606" s="5" t="s">
        <v>10587</v>
      </c>
      <c r="D606" s="4" t="s">
        <v>14723</v>
      </c>
      <c r="E606" s="4" t="s">
        <v>14733</v>
      </c>
    </row>
    <row r="607" spans="1:5" ht="26" x14ac:dyDescent="0.2">
      <c r="A607" s="4" t="s">
        <v>610</v>
      </c>
      <c r="B607" s="5" t="s">
        <v>5610</v>
      </c>
      <c r="C607" s="5" t="s">
        <v>10588</v>
      </c>
      <c r="D607" s="4" t="s">
        <v>14723</v>
      </c>
      <c r="E607" s="4" t="s">
        <v>14735</v>
      </c>
    </row>
    <row r="608" spans="1:5" x14ac:dyDescent="0.2">
      <c r="A608" s="4" t="s">
        <v>611</v>
      </c>
      <c r="B608" s="5" t="s">
        <v>5611</v>
      </c>
      <c r="C608" s="5" t="s">
        <v>10589</v>
      </c>
      <c r="D608" s="4" t="s">
        <v>14723</v>
      </c>
      <c r="E608" s="4" t="s">
        <v>14732</v>
      </c>
    </row>
    <row r="609" spans="1:5" x14ac:dyDescent="0.2">
      <c r="A609" s="4" t="s">
        <v>612</v>
      </c>
      <c r="B609" s="5" t="s">
        <v>5612</v>
      </c>
      <c r="C609" s="5" t="s">
        <v>10590</v>
      </c>
      <c r="D609" s="4" t="s">
        <v>14723</v>
      </c>
      <c r="E609" s="4" t="s">
        <v>14735</v>
      </c>
    </row>
    <row r="610" spans="1:5" x14ac:dyDescent="0.2">
      <c r="A610" s="4" t="s">
        <v>613</v>
      </c>
      <c r="B610" s="5" t="s">
        <v>5613</v>
      </c>
      <c r="C610" s="5" t="s">
        <v>10255</v>
      </c>
      <c r="D610" s="4" t="s">
        <v>14723</v>
      </c>
      <c r="E610" s="4" t="s">
        <v>14733</v>
      </c>
    </row>
    <row r="611" spans="1:5" ht="26" x14ac:dyDescent="0.2">
      <c r="A611" s="4" t="s">
        <v>614</v>
      </c>
      <c r="B611" s="5" t="s">
        <v>5614</v>
      </c>
      <c r="C611" s="5" t="s">
        <v>10591</v>
      </c>
      <c r="D611" s="4" t="s">
        <v>14723</v>
      </c>
      <c r="E611" s="4" t="s">
        <v>14732</v>
      </c>
    </row>
    <row r="612" spans="1:5" ht="26" x14ac:dyDescent="0.2">
      <c r="A612" s="4" t="s">
        <v>615</v>
      </c>
      <c r="B612" s="5" t="s">
        <v>5615</v>
      </c>
      <c r="C612" s="5" t="s">
        <v>10592</v>
      </c>
      <c r="D612" s="4" t="s">
        <v>14723</v>
      </c>
      <c r="E612" s="4" t="s">
        <v>14735</v>
      </c>
    </row>
    <row r="613" spans="1:5" x14ac:dyDescent="0.2">
      <c r="A613" s="4" t="s">
        <v>616</v>
      </c>
      <c r="B613" s="5" t="s">
        <v>5616</v>
      </c>
      <c r="C613" s="5" t="s">
        <v>10593</v>
      </c>
      <c r="D613" s="4" t="s">
        <v>14723</v>
      </c>
      <c r="E613" s="4" t="s">
        <v>14732</v>
      </c>
    </row>
    <row r="614" spans="1:5" x14ac:dyDescent="0.2">
      <c r="A614" s="4" t="s">
        <v>617</v>
      </c>
      <c r="B614" s="5" t="s">
        <v>5617</v>
      </c>
      <c r="C614" s="5" t="s">
        <v>10594</v>
      </c>
      <c r="D614" s="4" t="s">
        <v>14723</v>
      </c>
      <c r="E614" s="4" t="s">
        <v>14735</v>
      </c>
    </row>
    <row r="615" spans="1:5" x14ac:dyDescent="0.2">
      <c r="A615" s="4" t="s">
        <v>618</v>
      </c>
      <c r="B615" s="5" t="s">
        <v>5618</v>
      </c>
      <c r="C615" s="5" t="s">
        <v>10595</v>
      </c>
      <c r="D615" s="4" t="s">
        <v>14723</v>
      </c>
      <c r="E615" s="4" t="s">
        <v>14734</v>
      </c>
    </row>
    <row r="616" spans="1:5" ht="26" x14ac:dyDescent="0.2">
      <c r="A616" s="4" t="s">
        <v>619</v>
      </c>
      <c r="B616" s="5" t="s">
        <v>5619</v>
      </c>
      <c r="C616" s="5" t="s">
        <v>10596</v>
      </c>
      <c r="D616" s="4" t="s">
        <v>14723</v>
      </c>
      <c r="E616" s="4" t="s">
        <v>14735</v>
      </c>
    </row>
    <row r="617" spans="1:5" x14ac:dyDescent="0.2">
      <c r="A617" s="4" t="s">
        <v>620</v>
      </c>
      <c r="B617" s="5" t="s">
        <v>5620</v>
      </c>
      <c r="C617" s="5" t="s">
        <v>10597</v>
      </c>
      <c r="D617" s="4" t="s">
        <v>14723</v>
      </c>
      <c r="E617" s="4" t="s">
        <v>14733</v>
      </c>
    </row>
    <row r="618" spans="1:5" ht="26" x14ac:dyDescent="0.2">
      <c r="A618" s="4" t="s">
        <v>621</v>
      </c>
      <c r="B618" s="5" t="s">
        <v>5621</v>
      </c>
      <c r="C618" s="5" t="s">
        <v>10598</v>
      </c>
      <c r="D618" s="4" t="s">
        <v>14723</v>
      </c>
      <c r="E618" s="4" t="s">
        <v>14732</v>
      </c>
    </row>
    <row r="619" spans="1:5" x14ac:dyDescent="0.2">
      <c r="A619" s="4" t="s">
        <v>622</v>
      </c>
      <c r="B619" s="5" t="s">
        <v>5622</v>
      </c>
      <c r="C619" s="5" t="s">
        <v>10599</v>
      </c>
      <c r="D619" s="4" t="s">
        <v>14723</v>
      </c>
      <c r="E619" s="4" t="s">
        <v>14735</v>
      </c>
    </row>
    <row r="620" spans="1:5" x14ac:dyDescent="0.2">
      <c r="A620" s="4" t="s">
        <v>623</v>
      </c>
      <c r="B620" s="5" t="s">
        <v>5623</v>
      </c>
      <c r="C620" s="5" t="s">
        <v>10600</v>
      </c>
      <c r="D620" s="4" t="s">
        <v>14723</v>
      </c>
      <c r="E620" s="4" t="s">
        <v>14732</v>
      </c>
    </row>
    <row r="621" spans="1:5" x14ac:dyDescent="0.2">
      <c r="A621" s="4" t="s">
        <v>624</v>
      </c>
      <c r="B621" s="5" t="s">
        <v>5624</v>
      </c>
      <c r="C621" s="5" t="s">
        <v>10601</v>
      </c>
      <c r="D621" s="4" t="s">
        <v>14723</v>
      </c>
      <c r="E621" s="4" t="s">
        <v>14732</v>
      </c>
    </row>
    <row r="622" spans="1:5" x14ac:dyDescent="0.2">
      <c r="A622" s="4" t="s">
        <v>625</v>
      </c>
      <c r="B622" s="5" t="s">
        <v>5625</v>
      </c>
      <c r="C622" s="5" t="s">
        <v>10602</v>
      </c>
      <c r="D622" s="4" t="s">
        <v>14723</v>
      </c>
      <c r="E622" s="4" t="s">
        <v>14732</v>
      </c>
    </row>
    <row r="623" spans="1:5" x14ac:dyDescent="0.2">
      <c r="A623" s="4" t="s">
        <v>626</v>
      </c>
      <c r="B623" s="5" t="s">
        <v>5626</v>
      </c>
      <c r="C623" s="5" t="s">
        <v>10603</v>
      </c>
      <c r="D623" s="4" t="s">
        <v>14723</v>
      </c>
      <c r="E623" s="4" t="s">
        <v>14733</v>
      </c>
    </row>
    <row r="624" spans="1:5" x14ac:dyDescent="0.2">
      <c r="A624" s="4" t="s">
        <v>627</v>
      </c>
      <c r="B624" s="5" t="s">
        <v>5627</v>
      </c>
      <c r="C624" s="5" t="s">
        <v>10604</v>
      </c>
      <c r="D624" s="4" t="s">
        <v>14723</v>
      </c>
      <c r="E624" s="4" t="s">
        <v>14735</v>
      </c>
    </row>
    <row r="625" spans="1:5" x14ac:dyDescent="0.2">
      <c r="A625" s="4" t="s">
        <v>628</v>
      </c>
      <c r="B625" s="5" t="s">
        <v>5628</v>
      </c>
      <c r="C625" s="5" t="s">
        <v>10605</v>
      </c>
      <c r="D625" s="4" t="s">
        <v>14723</v>
      </c>
      <c r="E625" s="4" t="s">
        <v>14735</v>
      </c>
    </row>
    <row r="626" spans="1:5" ht="26" x14ac:dyDescent="0.2">
      <c r="A626" s="4" t="s">
        <v>629</v>
      </c>
      <c r="B626" s="5" t="s">
        <v>5629</v>
      </c>
      <c r="C626" s="5" t="s">
        <v>10606</v>
      </c>
      <c r="D626" s="4" t="s">
        <v>14723</v>
      </c>
      <c r="E626" s="4" t="s">
        <v>14735</v>
      </c>
    </row>
    <row r="627" spans="1:5" x14ac:dyDescent="0.2">
      <c r="A627" s="4" t="s">
        <v>630</v>
      </c>
      <c r="B627" s="5" t="s">
        <v>5630</v>
      </c>
      <c r="C627" s="5" t="s">
        <v>10607</v>
      </c>
      <c r="D627" s="4" t="s">
        <v>14724</v>
      </c>
      <c r="E627" s="4" t="s">
        <v>14734</v>
      </c>
    </row>
    <row r="628" spans="1:5" x14ac:dyDescent="0.2">
      <c r="A628" s="4" t="s">
        <v>631</v>
      </c>
      <c r="B628" s="5" t="s">
        <v>5631</v>
      </c>
      <c r="C628" s="5" t="s">
        <v>10608</v>
      </c>
      <c r="D628" s="4" t="s">
        <v>14724</v>
      </c>
      <c r="E628" s="4" t="s">
        <v>14735</v>
      </c>
    </row>
    <row r="629" spans="1:5" ht="26" x14ac:dyDescent="0.2">
      <c r="A629" s="4" t="s">
        <v>632</v>
      </c>
      <c r="B629" s="5" t="s">
        <v>5632</v>
      </c>
      <c r="C629" s="5" t="s">
        <v>10609</v>
      </c>
      <c r="D629" s="4" t="s">
        <v>14724</v>
      </c>
      <c r="E629" s="4" t="s">
        <v>14732</v>
      </c>
    </row>
    <row r="630" spans="1:5" ht="39" x14ac:dyDescent="0.2">
      <c r="A630" s="4" t="s">
        <v>633</v>
      </c>
      <c r="B630" s="5" t="s">
        <v>5633</v>
      </c>
      <c r="C630" s="5" t="s">
        <v>10610</v>
      </c>
      <c r="D630" s="4" t="s">
        <v>14724</v>
      </c>
      <c r="E630" s="4" t="s">
        <v>14733</v>
      </c>
    </row>
    <row r="631" spans="1:5" x14ac:dyDescent="0.2">
      <c r="A631" s="4" t="s">
        <v>634</v>
      </c>
      <c r="B631" s="5" t="s">
        <v>5634</v>
      </c>
      <c r="C631" s="5" t="s">
        <v>10611</v>
      </c>
      <c r="D631" s="4" t="s">
        <v>14724</v>
      </c>
      <c r="E631" s="4" t="s">
        <v>14735</v>
      </c>
    </row>
    <row r="632" spans="1:5" x14ac:dyDescent="0.2">
      <c r="A632" s="4" t="s">
        <v>635</v>
      </c>
      <c r="B632" s="5" t="s">
        <v>5635</v>
      </c>
      <c r="C632" s="5" t="s">
        <v>10612</v>
      </c>
      <c r="D632" s="4" t="s">
        <v>14724</v>
      </c>
      <c r="E632" s="4" t="s">
        <v>14731</v>
      </c>
    </row>
    <row r="633" spans="1:5" ht="26" x14ac:dyDescent="0.2">
      <c r="A633" s="4" t="s">
        <v>636</v>
      </c>
      <c r="B633" s="5" t="s">
        <v>5636</v>
      </c>
      <c r="C633" s="5" t="s">
        <v>10613</v>
      </c>
      <c r="D633" s="4" t="s">
        <v>14724</v>
      </c>
      <c r="E633" s="4" t="s">
        <v>14733</v>
      </c>
    </row>
    <row r="634" spans="1:5" x14ac:dyDescent="0.2">
      <c r="A634" s="4" t="s">
        <v>637</v>
      </c>
      <c r="B634" s="5" t="s">
        <v>5637</v>
      </c>
      <c r="C634" s="5" t="s">
        <v>10614</v>
      </c>
      <c r="D634" s="4" t="s">
        <v>14724</v>
      </c>
      <c r="E634" s="4" t="s">
        <v>14732</v>
      </c>
    </row>
    <row r="635" spans="1:5" ht="26" x14ac:dyDescent="0.2">
      <c r="A635" s="4" t="s">
        <v>638</v>
      </c>
      <c r="B635" s="5" t="s">
        <v>5638</v>
      </c>
      <c r="C635" s="5" t="s">
        <v>10615</v>
      </c>
      <c r="D635" s="4" t="s">
        <v>14724</v>
      </c>
      <c r="E635" s="4" t="s">
        <v>14733</v>
      </c>
    </row>
    <row r="636" spans="1:5" x14ac:dyDescent="0.2">
      <c r="A636" s="4" t="s">
        <v>639</v>
      </c>
      <c r="B636" s="5" t="s">
        <v>5639</v>
      </c>
      <c r="C636" s="5" t="s">
        <v>10616</v>
      </c>
      <c r="D636" s="4" t="s">
        <v>14724</v>
      </c>
      <c r="E636" s="4" t="s">
        <v>14733</v>
      </c>
    </row>
    <row r="637" spans="1:5" ht="26" x14ac:dyDescent="0.2">
      <c r="A637" s="4" t="s">
        <v>640</v>
      </c>
      <c r="B637" s="5" t="s">
        <v>5640</v>
      </c>
      <c r="C637" s="5" t="s">
        <v>10617</v>
      </c>
      <c r="D637" s="4" t="s">
        <v>14724</v>
      </c>
      <c r="E637" s="4" t="s">
        <v>14732</v>
      </c>
    </row>
    <row r="638" spans="1:5" ht="26" x14ac:dyDescent="0.2">
      <c r="A638" s="4" t="s">
        <v>641</v>
      </c>
      <c r="B638" s="5" t="s">
        <v>5641</v>
      </c>
      <c r="C638" s="5" t="s">
        <v>10618</v>
      </c>
      <c r="D638" s="4" t="s">
        <v>14724</v>
      </c>
      <c r="E638" s="4" t="s">
        <v>14733</v>
      </c>
    </row>
    <row r="639" spans="1:5" ht="26" x14ac:dyDescent="0.2">
      <c r="A639" s="4" t="s">
        <v>642</v>
      </c>
      <c r="B639" s="5" t="s">
        <v>5642</v>
      </c>
      <c r="C639" s="5" t="s">
        <v>10619</v>
      </c>
      <c r="D639" s="4" t="s">
        <v>14724</v>
      </c>
      <c r="E639" s="4" t="s">
        <v>14734</v>
      </c>
    </row>
    <row r="640" spans="1:5" x14ac:dyDescent="0.2">
      <c r="A640" s="4" t="s">
        <v>643</v>
      </c>
      <c r="B640" s="5" t="s">
        <v>5643</v>
      </c>
      <c r="C640" s="5" t="s">
        <v>10237</v>
      </c>
      <c r="D640" s="4" t="s">
        <v>14724</v>
      </c>
      <c r="E640" s="4" t="s">
        <v>14733</v>
      </c>
    </row>
    <row r="641" spans="1:5" ht="26" x14ac:dyDescent="0.2">
      <c r="A641" s="4" t="s">
        <v>644</v>
      </c>
      <c r="B641" s="5" t="s">
        <v>5644</v>
      </c>
      <c r="C641" s="5" t="s">
        <v>10620</v>
      </c>
      <c r="D641" s="4" t="s">
        <v>14724</v>
      </c>
      <c r="E641" s="4" t="s">
        <v>14732</v>
      </c>
    </row>
    <row r="642" spans="1:5" ht="26" x14ac:dyDescent="0.2">
      <c r="A642" s="4" t="s">
        <v>645</v>
      </c>
      <c r="B642" s="5" t="s">
        <v>5645</v>
      </c>
      <c r="C642" s="5" t="s">
        <v>10621</v>
      </c>
      <c r="D642" s="4" t="s">
        <v>14724</v>
      </c>
      <c r="E642" s="4" t="s">
        <v>14734</v>
      </c>
    </row>
    <row r="643" spans="1:5" x14ac:dyDescent="0.2">
      <c r="A643" s="4" t="s">
        <v>646</v>
      </c>
      <c r="B643" s="5" t="s">
        <v>5646</v>
      </c>
      <c r="C643" s="5" t="s">
        <v>10622</v>
      </c>
      <c r="D643" s="4" t="s">
        <v>14724</v>
      </c>
      <c r="E643" s="4" t="s">
        <v>14732</v>
      </c>
    </row>
    <row r="644" spans="1:5" ht="26" x14ac:dyDescent="0.2">
      <c r="A644" s="4" t="s">
        <v>647</v>
      </c>
      <c r="B644" s="5" t="s">
        <v>5647</v>
      </c>
      <c r="C644" s="5" t="s">
        <v>10623</v>
      </c>
      <c r="D644" s="4" t="s">
        <v>14724</v>
      </c>
      <c r="E644" s="4" t="s">
        <v>14731</v>
      </c>
    </row>
    <row r="645" spans="1:5" ht="26" x14ac:dyDescent="0.2">
      <c r="A645" s="4" t="s">
        <v>648</v>
      </c>
      <c r="B645" s="5" t="s">
        <v>5648</v>
      </c>
      <c r="C645" s="5" t="s">
        <v>10624</v>
      </c>
      <c r="D645" s="4" t="s">
        <v>14724</v>
      </c>
      <c r="E645" s="4" t="s">
        <v>14733</v>
      </c>
    </row>
    <row r="646" spans="1:5" ht="26" x14ac:dyDescent="0.2">
      <c r="A646" s="4" t="s">
        <v>649</v>
      </c>
      <c r="B646" s="5" t="s">
        <v>5649</v>
      </c>
      <c r="C646" s="5" t="s">
        <v>10625</v>
      </c>
      <c r="D646" s="4" t="s">
        <v>14724</v>
      </c>
      <c r="E646" s="4" t="s">
        <v>14733</v>
      </c>
    </row>
    <row r="647" spans="1:5" x14ac:dyDescent="0.2">
      <c r="A647" s="4" t="s">
        <v>650</v>
      </c>
      <c r="B647" s="5" t="s">
        <v>5650</v>
      </c>
      <c r="C647" s="5" t="s">
        <v>10626</v>
      </c>
      <c r="D647" s="4" t="s">
        <v>14724</v>
      </c>
      <c r="E647" s="4" t="s">
        <v>14735</v>
      </c>
    </row>
    <row r="648" spans="1:5" ht="26" x14ac:dyDescent="0.2">
      <c r="A648" s="4" t="s">
        <v>651</v>
      </c>
      <c r="B648" s="5" t="s">
        <v>5651</v>
      </c>
      <c r="C648" s="5" t="s">
        <v>10627</v>
      </c>
      <c r="D648" s="4" t="s">
        <v>14724</v>
      </c>
      <c r="E648" s="4" t="s">
        <v>14732</v>
      </c>
    </row>
    <row r="649" spans="1:5" x14ac:dyDescent="0.2">
      <c r="A649" s="4" t="s">
        <v>652</v>
      </c>
      <c r="B649" s="5" t="s">
        <v>5652</v>
      </c>
      <c r="C649" s="5" t="s">
        <v>10628</v>
      </c>
      <c r="D649" s="4" t="s">
        <v>14724</v>
      </c>
      <c r="E649" s="4" t="s">
        <v>14732</v>
      </c>
    </row>
    <row r="650" spans="1:5" ht="26" x14ac:dyDescent="0.2">
      <c r="A650" s="4" t="s">
        <v>653</v>
      </c>
      <c r="B650" s="5" t="s">
        <v>5653</v>
      </c>
      <c r="C650" s="5" t="s">
        <v>10629</v>
      </c>
      <c r="D650" s="4" t="s">
        <v>14724</v>
      </c>
      <c r="E650" s="4" t="s">
        <v>14732</v>
      </c>
    </row>
    <row r="651" spans="1:5" ht="26" x14ac:dyDescent="0.2">
      <c r="A651" s="4" t="s">
        <v>654</v>
      </c>
      <c r="B651" s="5" t="s">
        <v>5654</v>
      </c>
      <c r="C651" s="5" t="s">
        <v>10630</v>
      </c>
      <c r="D651" s="4" t="s">
        <v>14724</v>
      </c>
      <c r="E651" s="4" t="s">
        <v>14732</v>
      </c>
    </row>
    <row r="652" spans="1:5" ht="26" x14ac:dyDescent="0.2">
      <c r="A652" s="4" t="s">
        <v>655</v>
      </c>
      <c r="B652" s="5" t="s">
        <v>5655</v>
      </c>
      <c r="C652" s="5" t="s">
        <v>10631</v>
      </c>
      <c r="D652" s="4" t="s">
        <v>14724</v>
      </c>
      <c r="E652" s="4" t="s">
        <v>14732</v>
      </c>
    </row>
    <row r="653" spans="1:5" ht="26" x14ac:dyDescent="0.2">
      <c r="A653" s="4" t="s">
        <v>656</v>
      </c>
      <c r="B653" s="5" t="s">
        <v>5656</v>
      </c>
      <c r="C653" s="5" t="s">
        <v>10632</v>
      </c>
      <c r="D653" s="4" t="s">
        <v>14724</v>
      </c>
      <c r="E653" s="4" t="s">
        <v>14732</v>
      </c>
    </row>
    <row r="654" spans="1:5" ht="26" x14ac:dyDescent="0.2">
      <c r="A654" s="4" t="s">
        <v>657</v>
      </c>
      <c r="B654" s="5" t="s">
        <v>5657</v>
      </c>
      <c r="C654" s="5" t="s">
        <v>10633</v>
      </c>
      <c r="D654" s="4" t="s">
        <v>14724</v>
      </c>
      <c r="E654" s="4" t="s">
        <v>14735</v>
      </c>
    </row>
    <row r="655" spans="1:5" ht="26" x14ac:dyDescent="0.2">
      <c r="A655" s="4" t="s">
        <v>658</v>
      </c>
      <c r="B655" s="5" t="s">
        <v>5658</v>
      </c>
      <c r="C655" s="5" t="s">
        <v>10634</v>
      </c>
      <c r="D655" s="4" t="s">
        <v>14724</v>
      </c>
      <c r="E655" s="4" t="s">
        <v>14732</v>
      </c>
    </row>
    <row r="656" spans="1:5" ht="26" x14ac:dyDescent="0.2">
      <c r="A656" s="4" t="s">
        <v>659</v>
      </c>
      <c r="B656" s="5" t="s">
        <v>5659</v>
      </c>
      <c r="C656" s="5" t="s">
        <v>10635</v>
      </c>
      <c r="D656" s="4" t="s">
        <v>14724</v>
      </c>
      <c r="E656" s="4" t="s">
        <v>14732</v>
      </c>
    </row>
    <row r="657" spans="1:5" ht="26" x14ac:dyDescent="0.2">
      <c r="A657" s="4" t="s">
        <v>660</v>
      </c>
      <c r="B657" s="5" t="s">
        <v>5660</v>
      </c>
      <c r="C657" s="5" t="s">
        <v>10636</v>
      </c>
      <c r="D657" s="4" t="s">
        <v>14724</v>
      </c>
      <c r="E657" s="4" t="s">
        <v>14732</v>
      </c>
    </row>
    <row r="658" spans="1:5" x14ac:dyDescent="0.2">
      <c r="A658" s="4" t="s">
        <v>661</v>
      </c>
      <c r="B658" s="5" t="s">
        <v>5661</v>
      </c>
      <c r="C658" s="5" t="s">
        <v>10637</v>
      </c>
      <c r="D658" s="4" t="s">
        <v>14724</v>
      </c>
      <c r="E658" s="4" t="s">
        <v>14735</v>
      </c>
    </row>
    <row r="659" spans="1:5" ht="26" x14ac:dyDescent="0.2">
      <c r="A659" s="4" t="s">
        <v>662</v>
      </c>
      <c r="B659" s="5" t="s">
        <v>5662</v>
      </c>
      <c r="C659" s="5" t="s">
        <v>10638</v>
      </c>
      <c r="D659" s="4" t="s">
        <v>14724</v>
      </c>
      <c r="E659" s="4" t="s">
        <v>14732</v>
      </c>
    </row>
    <row r="660" spans="1:5" ht="26" x14ac:dyDescent="0.2">
      <c r="A660" s="4" t="s">
        <v>663</v>
      </c>
      <c r="B660" s="5" t="s">
        <v>5663</v>
      </c>
      <c r="C660" s="5" t="s">
        <v>10639</v>
      </c>
      <c r="D660" s="4" t="s">
        <v>14724</v>
      </c>
      <c r="E660" s="4" t="s">
        <v>14731</v>
      </c>
    </row>
    <row r="661" spans="1:5" x14ac:dyDescent="0.2">
      <c r="A661" s="4" t="s">
        <v>664</v>
      </c>
      <c r="B661" s="5" t="s">
        <v>5664</v>
      </c>
      <c r="C661" s="5" t="s">
        <v>10640</v>
      </c>
      <c r="D661" s="4" t="s">
        <v>14724</v>
      </c>
      <c r="E661" s="4" t="s">
        <v>14732</v>
      </c>
    </row>
    <row r="662" spans="1:5" x14ac:dyDescent="0.2">
      <c r="A662" s="4" t="s">
        <v>665</v>
      </c>
      <c r="B662" s="5" t="s">
        <v>5665</v>
      </c>
      <c r="C662" s="5" t="s">
        <v>10312</v>
      </c>
      <c r="D662" s="4" t="s">
        <v>14724</v>
      </c>
      <c r="E662" s="4" t="s">
        <v>14734</v>
      </c>
    </row>
    <row r="663" spans="1:5" x14ac:dyDescent="0.2">
      <c r="A663" s="4" t="s">
        <v>666</v>
      </c>
      <c r="B663" s="5" t="s">
        <v>5666</v>
      </c>
      <c r="C663" s="5" t="s">
        <v>10466</v>
      </c>
      <c r="D663" s="4" t="s">
        <v>14724</v>
      </c>
      <c r="E663" s="4" t="s">
        <v>14735</v>
      </c>
    </row>
    <row r="664" spans="1:5" ht="26" x14ac:dyDescent="0.2">
      <c r="A664" s="4" t="s">
        <v>667</v>
      </c>
      <c r="B664" s="5" t="s">
        <v>5667</v>
      </c>
      <c r="C664" s="5" t="s">
        <v>10641</v>
      </c>
      <c r="D664" s="4" t="s">
        <v>14724</v>
      </c>
      <c r="E664" s="4" t="s">
        <v>14732</v>
      </c>
    </row>
    <row r="665" spans="1:5" ht="26" x14ac:dyDescent="0.2">
      <c r="A665" s="4" t="s">
        <v>668</v>
      </c>
      <c r="B665" s="5" t="s">
        <v>5668</v>
      </c>
      <c r="C665" s="5" t="s">
        <v>10642</v>
      </c>
      <c r="D665" s="4" t="s">
        <v>14724</v>
      </c>
      <c r="E665" s="4" t="s">
        <v>14732</v>
      </c>
    </row>
    <row r="666" spans="1:5" ht="26" x14ac:dyDescent="0.2">
      <c r="A666" s="4" t="s">
        <v>669</v>
      </c>
      <c r="B666" s="5" t="s">
        <v>5669</v>
      </c>
      <c r="C666" s="5" t="s">
        <v>10643</v>
      </c>
      <c r="D666" s="4" t="s">
        <v>14724</v>
      </c>
      <c r="E666" s="4" t="s">
        <v>14732</v>
      </c>
    </row>
    <row r="667" spans="1:5" ht="26" x14ac:dyDescent="0.2">
      <c r="A667" s="4" t="s">
        <v>670</v>
      </c>
      <c r="B667" s="5" t="s">
        <v>5670</v>
      </c>
      <c r="C667" s="5" t="s">
        <v>10644</v>
      </c>
      <c r="D667" s="4" t="s">
        <v>14724</v>
      </c>
      <c r="E667" s="4" t="s">
        <v>14732</v>
      </c>
    </row>
    <row r="668" spans="1:5" x14ac:dyDescent="0.2">
      <c r="A668" s="4" t="s">
        <v>671</v>
      </c>
      <c r="B668" s="5" t="s">
        <v>5671</v>
      </c>
      <c r="C668" s="5" t="s">
        <v>10645</v>
      </c>
      <c r="D668" s="4" t="s">
        <v>14724</v>
      </c>
      <c r="E668" s="4" t="s">
        <v>14734</v>
      </c>
    </row>
    <row r="669" spans="1:5" ht="26" x14ac:dyDescent="0.2">
      <c r="A669" s="4" t="s">
        <v>672</v>
      </c>
      <c r="B669" s="5" t="s">
        <v>5672</v>
      </c>
      <c r="C669" s="5" t="s">
        <v>10646</v>
      </c>
      <c r="D669" s="4" t="s">
        <v>14724</v>
      </c>
      <c r="E669" s="4" t="s">
        <v>14735</v>
      </c>
    </row>
    <row r="670" spans="1:5" ht="26" x14ac:dyDescent="0.2">
      <c r="A670" s="4" t="s">
        <v>673</v>
      </c>
      <c r="B670" s="5" t="s">
        <v>5673</v>
      </c>
      <c r="C670" s="5" t="s">
        <v>10647</v>
      </c>
      <c r="D670" s="4" t="s">
        <v>14724</v>
      </c>
      <c r="E670" s="4" t="s">
        <v>14732</v>
      </c>
    </row>
    <row r="671" spans="1:5" x14ac:dyDescent="0.2">
      <c r="A671" s="4" t="s">
        <v>674</v>
      </c>
      <c r="B671" s="5" t="s">
        <v>5674</v>
      </c>
      <c r="C671" s="5" t="s">
        <v>10648</v>
      </c>
      <c r="D671" s="4" t="s">
        <v>14724</v>
      </c>
      <c r="E671" s="4" t="s">
        <v>14732</v>
      </c>
    </row>
    <row r="672" spans="1:5" ht="26" x14ac:dyDescent="0.2">
      <c r="A672" s="4" t="s">
        <v>675</v>
      </c>
      <c r="B672" s="5" t="s">
        <v>5675</v>
      </c>
      <c r="C672" s="5" t="s">
        <v>10649</v>
      </c>
      <c r="D672" s="4" t="s">
        <v>14724</v>
      </c>
      <c r="E672" s="4" t="s">
        <v>14732</v>
      </c>
    </row>
    <row r="673" spans="1:5" ht="26" x14ac:dyDescent="0.2">
      <c r="A673" s="4" t="s">
        <v>676</v>
      </c>
      <c r="B673" s="5" t="s">
        <v>5676</v>
      </c>
      <c r="C673" s="5" t="s">
        <v>10650</v>
      </c>
      <c r="D673" s="4" t="s">
        <v>14724</v>
      </c>
      <c r="E673" s="4" t="s">
        <v>14735</v>
      </c>
    </row>
    <row r="674" spans="1:5" ht="26" x14ac:dyDescent="0.2">
      <c r="A674" s="4" t="s">
        <v>677</v>
      </c>
      <c r="B674" s="5" t="s">
        <v>5677</v>
      </c>
      <c r="C674" s="5" t="s">
        <v>10651</v>
      </c>
      <c r="D674" s="4" t="s">
        <v>14724</v>
      </c>
      <c r="E674" s="4" t="s">
        <v>14732</v>
      </c>
    </row>
    <row r="675" spans="1:5" ht="26" x14ac:dyDescent="0.2">
      <c r="A675" s="4" t="s">
        <v>678</v>
      </c>
      <c r="B675" s="5" t="s">
        <v>5678</v>
      </c>
      <c r="C675" s="5" t="s">
        <v>10652</v>
      </c>
      <c r="D675" s="4" t="s">
        <v>14724</v>
      </c>
      <c r="E675" s="4" t="s">
        <v>14732</v>
      </c>
    </row>
    <row r="676" spans="1:5" x14ac:dyDescent="0.2">
      <c r="A676" s="4" t="s">
        <v>679</v>
      </c>
      <c r="B676" s="5" t="s">
        <v>5679</v>
      </c>
      <c r="C676" s="5" t="s">
        <v>10255</v>
      </c>
      <c r="D676" s="4" t="s">
        <v>14724</v>
      </c>
      <c r="E676" s="4" t="s">
        <v>14733</v>
      </c>
    </row>
    <row r="677" spans="1:5" ht="26" x14ac:dyDescent="0.2">
      <c r="A677" s="4" t="s">
        <v>680</v>
      </c>
      <c r="B677" s="5" t="s">
        <v>5680</v>
      </c>
      <c r="C677" s="5" t="s">
        <v>10653</v>
      </c>
      <c r="D677" s="4" t="s">
        <v>14724</v>
      </c>
      <c r="E677" s="4" t="s">
        <v>14733</v>
      </c>
    </row>
    <row r="678" spans="1:5" ht="26" x14ac:dyDescent="0.2">
      <c r="A678" s="4" t="s">
        <v>681</v>
      </c>
      <c r="B678" s="5" t="s">
        <v>5681</v>
      </c>
      <c r="C678" s="5" t="s">
        <v>10654</v>
      </c>
      <c r="D678" s="4" t="s">
        <v>14724</v>
      </c>
      <c r="E678" s="4" t="s">
        <v>14735</v>
      </c>
    </row>
    <row r="679" spans="1:5" x14ac:dyDescent="0.2">
      <c r="A679" s="4" t="s">
        <v>682</v>
      </c>
      <c r="B679" s="5" t="s">
        <v>5682</v>
      </c>
      <c r="C679" s="5" t="s">
        <v>10655</v>
      </c>
      <c r="D679" s="4" t="s">
        <v>14724</v>
      </c>
      <c r="E679" s="4" t="s">
        <v>14733</v>
      </c>
    </row>
    <row r="680" spans="1:5" x14ac:dyDescent="0.2">
      <c r="A680" s="4" t="s">
        <v>683</v>
      </c>
      <c r="B680" s="5" t="s">
        <v>5683</v>
      </c>
      <c r="C680" s="5" t="s">
        <v>10656</v>
      </c>
      <c r="D680" s="4" t="s">
        <v>14724</v>
      </c>
      <c r="E680" s="4" t="s">
        <v>14733</v>
      </c>
    </row>
    <row r="681" spans="1:5" ht="26" x14ac:dyDescent="0.2">
      <c r="A681" s="4" t="s">
        <v>684</v>
      </c>
      <c r="B681" s="5" t="s">
        <v>5684</v>
      </c>
      <c r="C681" s="5" t="s">
        <v>10657</v>
      </c>
      <c r="D681" s="4" t="s">
        <v>14724</v>
      </c>
      <c r="E681" s="4" t="s">
        <v>14731</v>
      </c>
    </row>
    <row r="682" spans="1:5" ht="26" x14ac:dyDescent="0.2">
      <c r="A682" s="4" t="s">
        <v>685</v>
      </c>
      <c r="B682" s="5" t="s">
        <v>5685</v>
      </c>
      <c r="C682" s="5" t="s">
        <v>10658</v>
      </c>
      <c r="D682" s="4" t="s">
        <v>14724</v>
      </c>
      <c r="E682" s="4" t="s">
        <v>14735</v>
      </c>
    </row>
    <row r="683" spans="1:5" ht="26" x14ac:dyDescent="0.2">
      <c r="A683" s="4" t="s">
        <v>686</v>
      </c>
      <c r="B683" s="5" t="s">
        <v>5686</v>
      </c>
      <c r="C683" s="5" t="s">
        <v>10659</v>
      </c>
      <c r="D683" s="4" t="s">
        <v>14724</v>
      </c>
      <c r="E683" s="4" t="s">
        <v>14735</v>
      </c>
    </row>
    <row r="684" spans="1:5" ht="26" x14ac:dyDescent="0.2">
      <c r="A684" s="4" t="s">
        <v>687</v>
      </c>
      <c r="B684" s="5" t="s">
        <v>5687</v>
      </c>
      <c r="C684" s="5" t="s">
        <v>10660</v>
      </c>
      <c r="D684" s="4" t="s">
        <v>14724</v>
      </c>
      <c r="E684" s="4" t="s">
        <v>14735</v>
      </c>
    </row>
    <row r="685" spans="1:5" x14ac:dyDescent="0.2">
      <c r="A685" s="4" t="s">
        <v>688</v>
      </c>
      <c r="B685" s="5" t="s">
        <v>5688</v>
      </c>
      <c r="C685" s="5" t="s">
        <v>10661</v>
      </c>
      <c r="D685" s="4" t="s">
        <v>14724</v>
      </c>
      <c r="E685" s="4" t="s">
        <v>14733</v>
      </c>
    </row>
    <row r="686" spans="1:5" x14ac:dyDescent="0.2">
      <c r="A686" s="4" t="s">
        <v>689</v>
      </c>
      <c r="B686" s="5" t="s">
        <v>5689</v>
      </c>
      <c r="C686" s="5" t="s">
        <v>10662</v>
      </c>
      <c r="D686" s="4" t="s">
        <v>14724</v>
      </c>
      <c r="E686" s="4" t="s">
        <v>14733</v>
      </c>
    </row>
    <row r="687" spans="1:5" x14ac:dyDescent="0.2">
      <c r="A687" s="4" t="s">
        <v>690</v>
      </c>
      <c r="B687" s="5" t="s">
        <v>5690</v>
      </c>
      <c r="C687" s="5" t="s">
        <v>10061</v>
      </c>
      <c r="D687" s="4" t="s">
        <v>14724</v>
      </c>
      <c r="E687" s="4" t="s">
        <v>14733</v>
      </c>
    </row>
    <row r="688" spans="1:5" ht="26" x14ac:dyDescent="0.2">
      <c r="A688" s="4" t="s">
        <v>691</v>
      </c>
      <c r="B688" s="5" t="s">
        <v>5691</v>
      </c>
      <c r="C688" s="5" t="s">
        <v>10663</v>
      </c>
      <c r="D688" s="4" t="s">
        <v>14724</v>
      </c>
      <c r="E688" s="4" t="s">
        <v>14732</v>
      </c>
    </row>
    <row r="689" spans="1:5" x14ac:dyDescent="0.2">
      <c r="A689" s="4" t="s">
        <v>692</v>
      </c>
      <c r="B689" s="5" t="s">
        <v>5692</v>
      </c>
      <c r="C689" s="5" t="s">
        <v>10664</v>
      </c>
      <c r="D689" s="4" t="s">
        <v>14724</v>
      </c>
      <c r="E689" s="4" t="s">
        <v>14733</v>
      </c>
    </row>
    <row r="690" spans="1:5" ht="26" x14ac:dyDescent="0.2">
      <c r="A690" s="4" t="s">
        <v>693</v>
      </c>
      <c r="B690" s="5" t="s">
        <v>5693</v>
      </c>
      <c r="C690" s="5" t="s">
        <v>10665</v>
      </c>
      <c r="D690" s="4" t="s">
        <v>14724</v>
      </c>
      <c r="E690" s="4" t="s">
        <v>14732</v>
      </c>
    </row>
    <row r="691" spans="1:5" ht="26" x14ac:dyDescent="0.2">
      <c r="A691" s="4" t="s">
        <v>694</v>
      </c>
      <c r="B691" s="5" t="s">
        <v>5694</v>
      </c>
      <c r="C691" s="5" t="s">
        <v>10666</v>
      </c>
      <c r="D691" s="4" t="s">
        <v>14724</v>
      </c>
      <c r="E691" s="4" t="s">
        <v>14734</v>
      </c>
    </row>
    <row r="692" spans="1:5" ht="39" x14ac:dyDescent="0.2">
      <c r="A692" s="4" t="s">
        <v>695</v>
      </c>
      <c r="B692" s="5" t="s">
        <v>5695</v>
      </c>
      <c r="C692" s="5" t="s">
        <v>10667</v>
      </c>
      <c r="D692" s="4" t="s">
        <v>14724</v>
      </c>
      <c r="E692" s="4" t="s">
        <v>14732</v>
      </c>
    </row>
    <row r="693" spans="1:5" ht="26" x14ac:dyDescent="0.2">
      <c r="A693" s="4" t="s">
        <v>696</v>
      </c>
      <c r="B693" s="5" t="s">
        <v>5696</v>
      </c>
      <c r="C693" s="5" t="s">
        <v>10668</v>
      </c>
      <c r="D693" s="4" t="s">
        <v>14724</v>
      </c>
      <c r="E693" s="4" t="s">
        <v>14732</v>
      </c>
    </row>
    <row r="694" spans="1:5" x14ac:dyDescent="0.2">
      <c r="A694" s="4" t="s">
        <v>697</v>
      </c>
      <c r="B694" s="5" t="s">
        <v>5697</v>
      </c>
      <c r="C694" s="5" t="s">
        <v>10669</v>
      </c>
      <c r="D694" s="4" t="s">
        <v>14724</v>
      </c>
      <c r="E694" s="4" t="s">
        <v>14733</v>
      </c>
    </row>
    <row r="695" spans="1:5" ht="26" x14ac:dyDescent="0.2">
      <c r="A695" s="4" t="s">
        <v>698</v>
      </c>
      <c r="B695" s="5" t="s">
        <v>5698</v>
      </c>
      <c r="C695" s="5" t="s">
        <v>10670</v>
      </c>
      <c r="D695" s="4" t="s">
        <v>14724</v>
      </c>
      <c r="E695" s="4" t="s">
        <v>14732</v>
      </c>
    </row>
    <row r="696" spans="1:5" x14ac:dyDescent="0.2">
      <c r="A696" s="4" t="s">
        <v>699</v>
      </c>
      <c r="B696" s="5" t="s">
        <v>5699</v>
      </c>
      <c r="C696" s="5" t="s">
        <v>10671</v>
      </c>
      <c r="D696" s="4" t="s">
        <v>14724</v>
      </c>
      <c r="E696" s="4" t="s">
        <v>14732</v>
      </c>
    </row>
    <row r="697" spans="1:5" ht="26" x14ac:dyDescent="0.2">
      <c r="A697" s="4" t="s">
        <v>700</v>
      </c>
      <c r="B697" s="5" t="s">
        <v>5700</v>
      </c>
      <c r="C697" s="5" t="s">
        <v>10672</v>
      </c>
      <c r="D697" s="4" t="s">
        <v>14724</v>
      </c>
      <c r="E697" s="4" t="s">
        <v>14732</v>
      </c>
    </row>
    <row r="698" spans="1:5" x14ac:dyDescent="0.2">
      <c r="A698" s="4" t="s">
        <v>701</v>
      </c>
      <c r="B698" s="5" t="s">
        <v>5701</v>
      </c>
      <c r="C698" s="5" t="s">
        <v>10673</v>
      </c>
      <c r="D698" s="4" t="s">
        <v>14724</v>
      </c>
      <c r="E698" s="4" t="s">
        <v>14732</v>
      </c>
    </row>
    <row r="699" spans="1:5" ht="26" x14ac:dyDescent="0.2">
      <c r="A699" s="4" t="s">
        <v>702</v>
      </c>
      <c r="B699" s="5" t="s">
        <v>5702</v>
      </c>
      <c r="C699" s="5" t="s">
        <v>10674</v>
      </c>
      <c r="D699" s="4" t="s">
        <v>14724</v>
      </c>
      <c r="E699" s="4" t="s">
        <v>14732</v>
      </c>
    </row>
    <row r="700" spans="1:5" x14ac:dyDescent="0.2">
      <c r="A700" s="4" t="s">
        <v>703</v>
      </c>
      <c r="B700" s="5" t="s">
        <v>5703</v>
      </c>
      <c r="C700" s="5" t="s">
        <v>10675</v>
      </c>
      <c r="D700" s="4" t="s">
        <v>14724</v>
      </c>
      <c r="E700" s="4" t="s">
        <v>14732</v>
      </c>
    </row>
    <row r="701" spans="1:5" x14ac:dyDescent="0.2">
      <c r="A701" s="4" t="s">
        <v>704</v>
      </c>
      <c r="B701" s="5" t="s">
        <v>5704</v>
      </c>
      <c r="C701" s="5" t="s">
        <v>10676</v>
      </c>
      <c r="D701" s="4" t="s">
        <v>14724</v>
      </c>
      <c r="E701" s="4" t="s">
        <v>14735</v>
      </c>
    </row>
    <row r="702" spans="1:5" x14ac:dyDescent="0.2">
      <c r="A702" s="4" t="s">
        <v>705</v>
      </c>
      <c r="B702" s="5" t="s">
        <v>5705</v>
      </c>
      <c r="C702" s="5" t="s">
        <v>10677</v>
      </c>
      <c r="D702" s="4" t="s">
        <v>14724</v>
      </c>
      <c r="E702" s="4" t="s">
        <v>14733</v>
      </c>
    </row>
    <row r="703" spans="1:5" ht="26" x14ac:dyDescent="0.2">
      <c r="A703" s="4" t="s">
        <v>706</v>
      </c>
      <c r="B703" s="5" t="s">
        <v>5706</v>
      </c>
      <c r="C703" s="5" t="s">
        <v>10678</v>
      </c>
      <c r="D703" s="4" t="s">
        <v>14724</v>
      </c>
      <c r="E703" s="4" t="s">
        <v>14732</v>
      </c>
    </row>
    <row r="704" spans="1:5" x14ac:dyDescent="0.2">
      <c r="A704" s="4" t="s">
        <v>707</v>
      </c>
      <c r="B704" s="5" t="s">
        <v>5707</v>
      </c>
      <c r="C704" s="5" t="s">
        <v>10679</v>
      </c>
      <c r="D704" s="4" t="s">
        <v>14724</v>
      </c>
      <c r="E704" s="4" t="s">
        <v>14732</v>
      </c>
    </row>
    <row r="705" spans="1:5" x14ac:dyDescent="0.2">
      <c r="A705" s="4" t="s">
        <v>708</v>
      </c>
      <c r="B705" s="5" t="s">
        <v>5708</v>
      </c>
      <c r="C705" s="5" t="s">
        <v>10680</v>
      </c>
      <c r="D705" s="4" t="s">
        <v>14724</v>
      </c>
      <c r="E705" s="4" t="s">
        <v>14735</v>
      </c>
    </row>
    <row r="706" spans="1:5" ht="26" x14ac:dyDescent="0.2">
      <c r="A706" s="4" t="s">
        <v>709</v>
      </c>
      <c r="B706" s="5" t="s">
        <v>5709</v>
      </c>
      <c r="C706" s="5" t="s">
        <v>10681</v>
      </c>
      <c r="D706" s="4" t="s">
        <v>14724</v>
      </c>
      <c r="E706" s="4" t="s">
        <v>14731</v>
      </c>
    </row>
    <row r="707" spans="1:5" ht="26" x14ac:dyDescent="0.2">
      <c r="A707" s="4" t="s">
        <v>710</v>
      </c>
      <c r="B707" s="5" t="s">
        <v>5710</v>
      </c>
      <c r="C707" s="5" t="s">
        <v>10682</v>
      </c>
      <c r="D707" s="4" t="s">
        <v>14724</v>
      </c>
      <c r="E707" s="4" t="s">
        <v>14732</v>
      </c>
    </row>
    <row r="708" spans="1:5" x14ac:dyDescent="0.2">
      <c r="A708" s="4" t="s">
        <v>711</v>
      </c>
      <c r="B708" s="5" t="s">
        <v>5711</v>
      </c>
      <c r="C708" s="5" t="s">
        <v>10683</v>
      </c>
      <c r="D708" s="4" t="s">
        <v>14724</v>
      </c>
      <c r="E708" s="4" t="s">
        <v>14731</v>
      </c>
    </row>
    <row r="709" spans="1:5" ht="26" x14ac:dyDescent="0.2">
      <c r="A709" s="4" t="s">
        <v>712</v>
      </c>
      <c r="B709" s="5" t="s">
        <v>5712</v>
      </c>
      <c r="C709" s="5" t="s">
        <v>10684</v>
      </c>
      <c r="D709" s="4" t="s">
        <v>14724</v>
      </c>
      <c r="E709" s="4" t="s">
        <v>14735</v>
      </c>
    </row>
    <row r="710" spans="1:5" x14ac:dyDescent="0.2">
      <c r="A710" s="4" t="s">
        <v>713</v>
      </c>
      <c r="B710" s="5" t="s">
        <v>5713</v>
      </c>
      <c r="C710" s="5" t="s">
        <v>10685</v>
      </c>
      <c r="D710" s="4" t="s">
        <v>14724</v>
      </c>
      <c r="E710" s="4" t="s">
        <v>14732</v>
      </c>
    </row>
    <row r="711" spans="1:5" ht="26" x14ac:dyDescent="0.2">
      <c r="A711" s="4" t="s">
        <v>714</v>
      </c>
      <c r="B711" s="5" t="s">
        <v>5714</v>
      </c>
      <c r="C711" s="5" t="s">
        <v>10686</v>
      </c>
      <c r="D711" s="4" t="s">
        <v>14724</v>
      </c>
      <c r="E711" s="4" t="s">
        <v>14732</v>
      </c>
    </row>
    <row r="712" spans="1:5" ht="26" x14ac:dyDescent="0.2">
      <c r="A712" s="4" t="s">
        <v>715</v>
      </c>
      <c r="B712" s="5" t="s">
        <v>5715</v>
      </c>
      <c r="C712" s="5" t="s">
        <v>10687</v>
      </c>
      <c r="D712" s="4" t="s">
        <v>14724</v>
      </c>
      <c r="E712" s="4" t="s">
        <v>14731</v>
      </c>
    </row>
    <row r="713" spans="1:5" x14ac:dyDescent="0.2">
      <c r="A713" s="4" t="s">
        <v>716</v>
      </c>
      <c r="B713" s="5" t="s">
        <v>5716</v>
      </c>
      <c r="C713" s="5" t="s">
        <v>10688</v>
      </c>
      <c r="D713" s="4" t="s">
        <v>14724</v>
      </c>
      <c r="E713" s="4" t="s">
        <v>14735</v>
      </c>
    </row>
    <row r="714" spans="1:5" x14ac:dyDescent="0.2">
      <c r="A714" s="4" t="s">
        <v>717</v>
      </c>
      <c r="B714" s="5" t="s">
        <v>5717</v>
      </c>
      <c r="C714" s="5" t="s">
        <v>10689</v>
      </c>
      <c r="D714" s="4" t="s">
        <v>14724</v>
      </c>
      <c r="E714" s="4" t="s">
        <v>14732</v>
      </c>
    </row>
    <row r="715" spans="1:5" x14ac:dyDescent="0.2">
      <c r="A715" s="4" t="s">
        <v>718</v>
      </c>
      <c r="B715" s="5" t="s">
        <v>5718</v>
      </c>
      <c r="C715" s="5" t="s">
        <v>10690</v>
      </c>
      <c r="D715" s="4" t="s">
        <v>14724</v>
      </c>
      <c r="E715" s="4" t="s">
        <v>14732</v>
      </c>
    </row>
    <row r="716" spans="1:5" ht="26" x14ac:dyDescent="0.2">
      <c r="A716" s="4" t="s">
        <v>719</v>
      </c>
      <c r="B716" s="5" t="s">
        <v>5719</v>
      </c>
      <c r="C716" s="5" t="s">
        <v>10691</v>
      </c>
      <c r="D716" s="4" t="s">
        <v>14724</v>
      </c>
      <c r="E716" s="4" t="s">
        <v>14733</v>
      </c>
    </row>
    <row r="717" spans="1:5" x14ac:dyDescent="0.2">
      <c r="A717" s="4" t="s">
        <v>720</v>
      </c>
      <c r="B717" s="5" t="s">
        <v>5720</v>
      </c>
      <c r="C717" s="5" t="s">
        <v>10692</v>
      </c>
      <c r="D717" s="4" t="s">
        <v>14724</v>
      </c>
      <c r="E717" s="4" t="s">
        <v>14735</v>
      </c>
    </row>
    <row r="718" spans="1:5" ht="26" x14ac:dyDescent="0.2">
      <c r="A718" s="4" t="s">
        <v>721</v>
      </c>
      <c r="B718" s="5" t="s">
        <v>5721</v>
      </c>
      <c r="C718" s="5" t="s">
        <v>10693</v>
      </c>
      <c r="D718" s="4" t="s">
        <v>14724</v>
      </c>
      <c r="E718" s="4" t="s">
        <v>14732</v>
      </c>
    </row>
    <row r="719" spans="1:5" x14ac:dyDescent="0.2">
      <c r="A719" s="4" t="s">
        <v>722</v>
      </c>
      <c r="B719" s="5" t="s">
        <v>5722</v>
      </c>
      <c r="C719" s="5" t="s">
        <v>10694</v>
      </c>
      <c r="D719" s="4" t="s">
        <v>14724</v>
      </c>
      <c r="E719" s="4" t="s">
        <v>14735</v>
      </c>
    </row>
    <row r="720" spans="1:5" ht="26" x14ac:dyDescent="0.2">
      <c r="A720" s="4" t="s">
        <v>723</v>
      </c>
      <c r="B720" s="5" t="s">
        <v>5723</v>
      </c>
      <c r="C720" s="5" t="s">
        <v>10695</v>
      </c>
      <c r="D720" s="4" t="s">
        <v>14724</v>
      </c>
      <c r="E720" s="4" t="s">
        <v>14735</v>
      </c>
    </row>
    <row r="721" spans="1:5" ht="26" x14ac:dyDescent="0.2">
      <c r="A721" s="4" t="s">
        <v>724</v>
      </c>
      <c r="B721" s="5" t="s">
        <v>5724</v>
      </c>
      <c r="C721" s="5" t="s">
        <v>10696</v>
      </c>
      <c r="D721" s="4" t="s">
        <v>14724</v>
      </c>
      <c r="E721" s="4" t="s">
        <v>14732</v>
      </c>
    </row>
    <row r="722" spans="1:5" ht="26" x14ac:dyDescent="0.2">
      <c r="A722" s="4" t="s">
        <v>725</v>
      </c>
      <c r="B722" s="5" t="s">
        <v>5725</v>
      </c>
      <c r="C722" s="5" t="s">
        <v>10697</v>
      </c>
      <c r="D722" s="4" t="s">
        <v>14724</v>
      </c>
      <c r="E722" s="4" t="s">
        <v>14732</v>
      </c>
    </row>
    <row r="723" spans="1:5" ht="26" x14ac:dyDescent="0.2">
      <c r="A723" s="4" t="s">
        <v>726</v>
      </c>
      <c r="B723" s="5" t="s">
        <v>5726</v>
      </c>
      <c r="C723" s="5" t="s">
        <v>10698</v>
      </c>
      <c r="D723" s="4" t="s">
        <v>14724</v>
      </c>
      <c r="E723" s="4" t="s">
        <v>14732</v>
      </c>
    </row>
    <row r="724" spans="1:5" ht="26" x14ac:dyDescent="0.2">
      <c r="A724" s="4" t="s">
        <v>727</v>
      </c>
      <c r="B724" s="5" t="s">
        <v>5727</v>
      </c>
      <c r="C724" s="5" t="s">
        <v>10699</v>
      </c>
      <c r="D724" s="4" t="s">
        <v>14724</v>
      </c>
      <c r="E724" s="4" t="s">
        <v>14733</v>
      </c>
    </row>
    <row r="725" spans="1:5" ht="26" x14ac:dyDescent="0.2">
      <c r="A725" s="4" t="s">
        <v>728</v>
      </c>
      <c r="B725" s="5" t="s">
        <v>5728</v>
      </c>
      <c r="C725" s="5" t="s">
        <v>10700</v>
      </c>
      <c r="D725" s="4" t="s">
        <v>14724</v>
      </c>
      <c r="E725" s="4" t="s">
        <v>14732</v>
      </c>
    </row>
    <row r="726" spans="1:5" x14ac:dyDescent="0.2">
      <c r="A726" s="4" t="s">
        <v>729</v>
      </c>
      <c r="B726" s="5" t="s">
        <v>5729</v>
      </c>
      <c r="C726" s="5" t="s">
        <v>10701</v>
      </c>
      <c r="D726" s="4" t="s">
        <v>14724</v>
      </c>
      <c r="E726" s="4" t="s">
        <v>14732</v>
      </c>
    </row>
    <row r="727" spans="1:5" ht="26" x14ac:dyDescent="0.2">
      <c r="A727" s="4" t="s">
        <v>730</v>
      </c>
      <c r="B727" s="5" t="s">
        <v>5730</v>
      </c>
      <c r="C727" s="5" t="s">
        <v>10702</v>
      </c>
      <c r="D727" s="4" t="s">
        <v>14724</v>
      </c>
      <c r="E727" s="4" t="s">
        <v>14731</v>
      </c>
    </row>
    <row r="728" spans="1:5" ht="26" x14ac:dyDescent="0.2">
      <c r="A728" s="4" t="s">
        <v>731</v>
      </c>
      <c r="B728" s="5" t="s">
        <v>5731</v>
      </c>
      <c r="C728" s="5" t="s">
        <v>10703</v>
      </c>
      <c r="D728" s="4" t="s">
        <v>14724</v>
      </c>
      <c r="E728" s="4" t="s">
        <v>14735</v>
      </c>
    </row>
    <row r="729" spans="1:5" x14ac:dyDescent="0.2">
      <c r="A729" s="4" t="s">
        <v>732</v>
      </c>
      <c r="B729" s="5" t="s">
        <v>5732</v>
      </c>
      <c r="C729" s="5" t="s">
        <v>10704</v>
      </c>
      <c r="D729" s="4" t="s">
        <v>14724</v>
      </c>
      <c r="E729" s="4" t="s">
        <v>14735</v>
      </c>
    </row>
    <row r="730" spans="1:5" x14ac:dyDescent="0.2">
      <c r="A730" s="4" t="s">
        <v>733</v>
      </c>
      <c r="B730" s="5" t="s">
        <v>5733</v>
      </c>
      <c r="C730" s="5" t="s">
        <v>10705</v>
      </c>
      <c r="D730" s="4" t="s">
        <v>14724</v>
      </c>
      <c r="E730" s="4" t="s">
        <v>14733</v>
      </c>
    </row>
    <row r="731" spans="1:5" ht="26" x14ac:dyDescent="0.2">
      <c r="A731" s="4" t="s">
        <v>734</v>
      </c>
      <c r="B731" s="5" t="s">
        <v>5734</v>
      </c>
      <c r="C731" s="5" t="s">
        <v>10706</v>
      </c>
      <c r="D731" s="4" t="s">
        <v>14724</v>
      </c>
      <c r="E731" s="4" t="s">
        <v>14732</v>
      </c>
    </row>
    <row r="732" spans="1:5" ht="26" x14ac:dyDescent="0.2">
      <c r="A732" s="4" t="s">
        <v>735</v>
      </c>
      <c r="B732" s="5" t="s">
        <v>5735</v>
      </c>
      <c r="C732" s="5" t="s">
        <v>10707</v>
      </c>
      <c r="D732" s="4" t="s">
        <v>14724</v>
      </c>
      <c r="E732" s="4" t="s">
        <v>14732</v>
      </c>
    </row>
    <row r="733" spans="1:5" ht="26" x14ac:dyDescent="0.2">
      <c r="A733" s="4" t="s">
        <v>736</v>
      </c>
      <c r="B733" s="5" t="s">
        <v>5736</v>
      </c>
      <c r="C733" s="5" t="s">
        <v>10708</v>
      </c>
      <c r="D733" s="4" t="s">
        <v>14724</v>
      </c>
      <c r="E733" s="4" t="s">
        <v>14732</v>
      </c>
    </row>
    <row r="734" spans="1:5" ht="26" x14ac:dyDescent="0.2">
      <c r="A734" s="4" t="s">
        <v>737</v>
      </c>
      <c r="B734" s="5" t="s">
        <v>5737</v>
      </c>
      <c r="C734" s="5" t="s">
        <v>10709</v>
      </c>
      <c r="D734" s="4" t="s">
        <v>14724</v>
      </c>
      <c r="E734" s="4" t="s">
        <v>14735</v>
      </c>
    </row>
    <row r="735" spans="1:5" ht="26" x14ac:dyDescent="0.2">
      <c r="A735" s="4" t="s">
        <v>738</v>
      </c>
      <c r="B735" s="5" t="s">
        <v>5738</v>
      </c>
      <c r="C735" s="5" t="s">
        <v>10710</v>
      </c>
      <c r="D735" s="4" t="s">
        <v>14724</v>
      </c>
      <c r="E735" s="4" t="s">
        <v>14732</v>
      </c>
    </row>
    <row r="736" spans="1:5" x14ac:dyDescent="0.2">
      <c r="A736" s="4" t="s">
        <v>739</v>
      </c>
      <c r="B736" s="5" t="s">
        <v>5739</v>
      </c>
      <c r="C736" s="5" t="s">
        <v>10711</v>
      </c>
      <c r="D736" s="4" t="s">
        <v>14724</v>
      </c>
      <c r="E736" s="4" t="s">
        <v>14732</v>
      </c>
    </row>
    <row r="737" spans="1:5" x14ac:dyDescent="0.2">
      <c r="A737" s="4" t="s">
        <v>740</v>
      </c>
      <c r="B737" s="5" t="s">
        <v>5740</v>
      </c>
      <c r="C737" s="5" t="s">
        <v>10712</v>
      </c>
      <c r="D737" s="4" t="s">
        <v>14724</v>
      </c>
      <c r="E737" s="4" t="s">
        <v>14735</v>
      </c>
    </row>
    <row r="738" spans="1:5" x14ac:dyDescent="0.2">
      <c r="A738" s="4" t="s">
        <v>741</v>
      </c>
      <c r="B738" s="5" t="s">
        <v>5741</v>
      </c>
      <c r="C738" s="5" t="s">
        <v>10713</v>
      </c>
      <c r="D738" s="4" t="s">
        <v>14724</v>
      </c>
      <c r="E738" s="4" t="s">
        <v>14733</v>
      </c>
    </row>
    <row r="739" spans="1:5" ht="26" x14ac:dyDescent="0.2">
      <c r="A739" s="4" t="s">
        <v>742</v>
      </c>
      <c r="B739" s="5" t="s">
        <v>5742</v>
      </c>
      <c r="C739" s="5" t="s">
        <v>10714</v>
      </c>
      <c r="D739" s="4" t="s">
        <v>14724</v>
      </c>
      <c r="E739" s="4" t="s">
        <v>14735</v>
      </c>
    </row>
    <row r="740" spans="1:5" ht="26" x14ac:dyDescent="0.2">
      <c r="A740" s="4" t="s">
        <v>743</v>
      </c>
      <c r="B740" s="5" t="s">
        <v>5743</v>
      </c>
      <c r="C740" s="5" t="s">
        <v>10715</v>
      </c>
      <c r="D740" s="4" t="s">
        <v>14724</v>
      </c>
      <c r="E740" s="4" t="s">
        <v>14732</v>
      </c>
    </row>
    <row r="741" spans="1:5" ht="26" x14ac:dyDescent="0.2">
      <c r="A741" s="4" t="s">
        <v>744</v>
      </c>
      <c r="B741" s="5" t="s">
        <v>5744</v>
      </c>
      <c r="C741" s="5" t="s">
        <v>10716</v>
      </c>
      <c r="D741" s="4" t="s">
        <v>14724</v>
      </c>
      <c r="E741" s="4" t="s">
        <v>14735</v>
      </c>
    </row>
    <row r="742" spans="1:5" ht="26" x14ac:dyDescent="0.2">
      <c r="A742" s="4" t="s">
        <v>745</v>
      </c>
      <c r="B742" s="5" t="s">
        <v>5745</v>
      </c>
      <c r="C742" s="5" t="s">
        <v>10717</v>
      </c>
      <c r="D742" s="4" t="s">
        <v>14724</v>
      </c>
      <c r="E742" s="4" t="s">
        <v>14732</v>
      </c>
    </row>
    <row r="743" spans="1:5" ht="26" x14ac:dyDescent="0.2">
      <c r="A743" s="4" t="s">
        <v>746</v>
      </c>
      <c r="B743" s="5" t="s">
        <v>5746</v>
      </c>
      <c r="C743" s="5" t="s">
        <v>10718</v>
      </c>
      <c r="D743" s="4" t="s">
        <v>14724</v>
      </c>
      <c r="E743" s="4" t="s">
        <v>14735</v>
      </c>
    </row>
    <row r="744" spans="1:5" ht="26" x14ac:dyDescent="0.2">
      <c r="A744" s="4" t="s">
        <v>747</v>
      </c>
      <c r="B744" s="5" t="s">
        <v>5747</v>
      </c>
      <c r="C744" s="5" t="s">
        <v>10719</v>
      </c>
      <c r="D744" s="4" t="s">
        <v>14724</v>
      </c>
      <c r="E744" s="4" t="s">
        <v>14732</v>
      </c>
    </row>
    <row r="745" spans="1:5" ht="26" x14ac:dyDescent="0.2">
      <c r="A745" s="4" t="s">
        <v>748</v>
      </c>
      <c r="B745" s="5" t="s">
        <v>5748</v>
      </c>
      <c r="C745" s="5" t="s">
        <v>10720</v>
      </c>
      <c r="D745" s="4" t="s">
        <v>14724</v>
      </c>
      <c r="E745" s="4" t="s">
        <v>14732</v>
      </c>
    </row>
    <row r="746" spans="1:5" ht="26" x14ac:dyDescent="0.2">
      <c r="A746" s="4" t="s">
        <v>749</v>
      </c>
      <c r="B746" s="5" t="s">
        <v>5749</v>
      </c>
      <c r="C746" s="5" t="s">
        <v>10721</v>
      </c>
      <c r="D746" s="4" t="s">
        <v>14724</v>
      </c>
      <c r="E746" s="4" t="s">
        <v>14732</v>
      </c>
    </row>
    <row r="747" spans="1:5" x14ac:dyDescent="0.2">
      <c r="A747" s="4" t="s">
        <v>750</v>
      </c>
      <c r="B747" s="5" t="s">
        <v>5750</v>
      </c>
      <c r="C747" s="5" t="s">
        <v>10722</v>
      </c>
      <c r="D747" s="4" t="s">
        <v>14724</v>
      </c>
      <c r="E747" s="4" t="s">
        <v>14733</v>
      </c>
    </row>
    <row r="748" spans="1:5" x14ac:dyDescent="0.2">
      <c r="A748" s="4" t="s">
        <v>751</v>
      </c>
      <c r="B748" s="5" t="s">
        <v>5751</v>
      </c>
      <c r="C748" s="5" t="s">
        <v>10723</v>
      </c>
      <c r="D748" s="4" t="s">
        <v>14724</v>
      </c>
      <c r="E748" s="4" t="s">
        <v>14735</v>
      </c>
    </row>
    <row r="749" spans="1:5" ht="26" x14ac:dyDescent="0.2">
      <c r="A749" s="4" t="s">
        <v>752</v>
      </c>
      <c r="B749" s="5" t="s">
        <v>5752</v>
      </c>
      <c r="C749" s="5" t="s">
        <v>10724</v>
      </c>
      <c r="D749" s="4" t="s">
        <v>14724</v>
      </c>
      <c r="E749" s="4" t="s">
        <v>14731</v>
      </c>
    </row>
    <row r="750" spans="1:5" ht="26" x14ac:dyDescent="0.2">
      <c r="A750" s="4" t="s">
        <v>753</v>
      </c>
      <c r="B750" s="5" t="s">
        <v>5753</v>
      </c>
      <c r="C750" s="5" t="s">
        <v>10725</v>
      </c>
      <c r="D750" s="4" t="s">
        <v>14724</v>
      </c>
      <c r="E750" s="4" t="s">
        <v>14731</v>
      </c>
    </row>
    <row r="751" spans="1:5" x14ac:dyDescent="0.2">
      <c r="A751" s="4" t="s">
        <v>754</v>
      </c>
      <c r="B751" s="5" t="s">
        <v>5754</v>
      </c>
      <c r="C751" s="5" t="s">
        <v>10726</v>
      </c>
      <c r="D751" s="4" t="s">
        <v>14724</v>
      </c>
      <c r="E751" s="4" t="s">
        <v>14735</v>
      </c>
    </row>
    <row r="752" spans="1:5" x14ac:dyDescent="0.2">
      <c r="A752" s="4" t="s">
        <v>755</v>
      </c>
      <c r="B752" s="5" t="s">
        <v>5755</v>
      </c>
      <c r="C752" s="5" t="s">
        <v>10727</v>
      </c>
      <c r="D752" s="4" t="s">
        <v>14724</v>
      </c>
      <c r="E752" s="4" t="s">
        <v>14733</v>
      </c>
    </row>
    <row r="753" spans="1:5" ht="26" x14ac:dyDescent="0.2">
      <c r="A753" s="4" t="s">
        <v>756</v>
      </c>
      <c r="B753" s="5" t="s">
        <v>5756</v>
      </c>
      <c r="C753" s="5" t="s">
        <v>10728</v>
      </c>
      <c r="D753" s="4" t="s">
        <v>14724</v>
      </c>
      <c r="E753" s="4" t="s">
        <v>14731</v>
      </c>
    </row>
    <row r="754" spans="1:5" x14ac:dyDescent="0.2">
      <c r="A754" s="4" t="s">
        <v>757</v>
      </c>
      <c r="B754" s="5" t="s">
        <v>5757</v>
      </c>
      <c r="C754" s="5" t="s">
        <v>10729</v>
      </c>
      <c r="D754" s="4" t="s">
        <v>14724</v>
      </c>
      <c r="E754" s="4" t="s">
        <v>14732</v>
      </c>
    </row>
    <row r="755" spans="1:5" ht="26" x14ac:dyDescent="0.2">
      <c r="A755" s="4" t="s">
        <v>758</v>
      </c>
      <c r="B755" s="5" t="s">
        <v>5758</v>
      </c>
      <c r="C755" s="5" t="s">
        <v>10730</v>
      </c>
      <c r="D755" s="4" t="s">
        <v>14724</v>
      </c>
      <c r="E755" s="4" t="s">
        <v>14732</v>
      </c>
    </row>
    <row r="756" spans="1:5" ht="26" x14ac:dyDescent="0.2">
      <c r="A756" s="4" t="s">
        <v>759</v>
      </c>
      <c r="B756" s="5" t="s">
        <v>5759</v>
      </c>
      <c r="C756" s="5" t="s">
        <v>10731</v>
      </c>
      <c r="D756" s="4" t="s">
        <v>14724</v>
      </c>
      <c r="E756" s="4" t="s">
        <v>14732</v>
      </c>
    </row>
    <row r="757" spans="1:5" x14ac:dyDescent="0.2">
      <c r="A757" s="4" t="s">
        <v>760</v>
      </c>
      <c r="B757" s="5" t="s">
        <v>5760</v>
      </c>
      <c r="C757" s="5" t="s">
        <v>10732</v>
      </c>
      <c r="D757" s="4" t="s">
        <v>14724</v>
      </c>
      <c r="E757" s="4" t="s">
        <v>14732</v>
      </c>
    </row>
    <row r="758" spans="1:5" x14ac:dyDescent="0.2">
      <c r="A758" s="4" t="s">
        <v>761</v>
      </c>
      <c r="B758" s="5" t="s">
        <v>5761</v>
      </c>
      <c r="C758" s="5" t="s">
        <v>10733</v>
      </c>
      <c r="D758" s="4" t="s">
        <v>14724</v>
      </c>
      <c r="E758" s="4" t="s">
        <v>14733</v>
      </c>
    </row>
    <row r="759" spans="1:5" x14ac:dyDescent="0.2">
      <c r="A759" s="4" t="s">
        <v>762</v>
      </c>
      <c r="B759" s="5" t="s">
        <v>5762</v>
      </c>
      <c r="C759" s="5" t="s">
        <v>10734</v>
      </c>
      <c r="D759" s="4" t="s">
        <v>14724</v>
      </c>
      <c r="E759" s="4" t="s">
        <v>14733</v>
      </c>
    </row>
    <row r="760" spans="1:5" x14ac:dyDescent="0.2">
      <c r="A760" s="4" t="s">
        <v>763</v>
      </c>
      <c r="B760" s="5" t="s">
        <v>5763</v>
      </c>
      <c r="C760" s="5" t="s">
        <v>10735</v>
      </c>
      <c r="D760" s="4" t="s">
        <v>14724</v>
      </c>
      <c r="E760" s="4" t="s">
        <v>14732</v>
      </c>
    </row>
    <row r="761" spans="1:5" x14ac:dyDescent="0.2">
      <c r="A761" s="4" t="s">
        <v>764</v>
      </c>
      <c r="B761" s="5" t="s">
        <v>5764</v>
      </c>
      <c r="C761" s="5" t="s">
        <v>10736</v>
      </c>
      <c r="D761" s="4" t="s">
        <v>14724</v>
      </c>
      <c r="E761" s="4" t="s">
        <v>14732</v>
      </c>
    </row>
    <row r="762" spans="1:5" x14ac:dyDescent="0.2">
      <c r="A762" s="4" t="s">
        <v>765</v>
      </c>
      <c r="B762" s="5" t="s">
        <v>5765</v>
      </c>
      <c r="C762" s="5" t="s">
        <v>10737</v>
      </c>
      <c r="D762" s="4" t="s">
        <v>14724</v>
      </c>
      <c r="E762" s="4" t="s">
        <v>14732</v>
      </c>
    </row>
    <row r="763" spans="1:5" x14ac:dyDescent="0.2">
      <c r="A763" s="4" t="s">
        <v>766</v>
      </c>
      <c r="B763" s="5" t="s">
        <v>5766</v>
      </c>
      <c r="C763" s="5" t="s">
        <v>10738</v>
      </c>
      <c r="D763" s="4" t="s">
        <v>14724</v>
      </c>
      <c r="E763" s="4" t="s">
        <v>14736</v>
      </c>
    </row>
    <row r="764" spans="1:5" ht="26" x14ac:dyDescent="0.2">
      <c r="A764" s="4" t="s">
        <v>767</v>
      </c>
      <c r="B764" s="5" t="s">
        <v>5767</v>
      </c>
      <c r="C764" s="5" t="s">
        <v>10739</v>
      </c>
      <c r="D764" s="4" t="s">
        <v>14724</v>
      </c>
      <c r="E764" s="4" t="s">
        <v>14736</v>
      </c>
    </row>
    <row r="765" spans="1:5" ht="39" x14ac:dyDescent="0.2">
      <c r="A765" s="4" t="s">
        <v>768</v>
      </c>
      <c r="B765" s="5" t="s">
        <v>5768</v>
      </c>
      <c r="C765" s="5" t="s">
        <v>10740</v>
      </c>
      <c r="D765" s="4" t="s">
        <v>14724</v>
      </c>
      <c r="E765" s="4" t="s">
        <v>14732</v>
      </c>
    </row>
    <row r="766" spans="1:5" ht="39" x14ac:dyDescent="0.2">
      <c r="A766" s="4" t="s">
        <v>769</v>
      </c>
      <c r="B766" s="5" t="s">
        <v>5769</v>
      </c>
      <c r="C766" s="5" t="s">
        <v>10741</v>
      </c>
      <c r="D766" s="4" t="s">
        <v>14724</v>
      </c>
      <c r="E766" s="4" t="s">
        <v>14732</v>
      </c>
    </row>
    <row r="767" spans="1:5" ht="39" x14ac:dyDescent="0.2">
      <c r="A767" s="4" t="s">
        <v>770</v>
      </c>
      <c r="B767" s="5" t="s">
        <v>5770</v>
      </c>
      <c r="C767" s="5" t="s">
        <v>10742</v>
      </c>
      <c r="D767" s="4" t="s">
        <v>14724</v>
      </c>
      <c r="E767" s="4" t="s">
        <v>14732</v>
      </c>
    </row>
    <row r="768" spans="1:5" ht="26" x14ac:dyDescent="0.2">
      <c r="A768" s="4" t="s">
        <v>771</v>
      </c>
      <c r="B768" s="5" t="s">
        <v>5771</v>
      </c>
      <c r="C768" s="5" t="s">
        <v>10743</v>
      </c>
      <c r="D768" s="4" t="s">
        <v>14724</v>
      </c>
      <c r="E768" s="4" t="s">
        <v>14734</v>
      </c>
    </row>
    <row r="769" spans="1:5" x14ac:dyDescent="0.2">
      <c r="A769" s="4" t="s">
        <v>772</v>
      </c>
      <c r="B769" s="5" t="s">
        <v>5772</v>
      </c>
      <c r="C769" s="5" t="s">
        <v>10255</v>
      </c>
      <c r="D769" s="4" t="s">
        <v>14724</v>
      </c>
      <c r="E769" s="4" t="s">
        <v>14733</v>
      </c>
    </row>
    <row r="770" spans="1:5" x14ac:dyDescent="0.2">
      <c r="A770" s="4" t="s">
        <v>773</v>
      </c>
      <c r="B770" s="5" t="s">
        <v>5773</v>
      </c>
      <c r="C770" s="5" t="s">
        <v>10744</v>
      </c>
      <c r="D770" s="4" t="s">
        <v>14724</v>
      </c>
      <c r="E770" s="4" t="s">
        <v>14733</v>
      </c>
    </row>
    <row r="771" spans="1:5" x14ac:dyDescent="0.2">
      <c r="A771" s="4" t="s">
        <v>774</v>
      </c>
      <c r="B771" s="5" t="s">
        <v>5774</v>
      </c>
      <c r="C771" s="5" t="s">
        <v>10745</v>
      </c>
      <c r="D771" s="4" t="s">
        <v>14724</v>
      </c>
      <c r="E771" s="4" t="s">
        <v>14733</v>
      </c>
    </row>
    <row r="772" spans="1:5" ht="26" x14ac:dyDescent="0.2">
      <c r="A772" s="4" t="s">
        <v>775</v>
      </c>
      <c r="B772" s="5" t="s">
        <v>5775</v>
      </c>
      <c r="C772" s="5" t="s">
        <v>10746</v>
      </c>
      <c r="D772" s="4" t="s">
        <v>14724</v>
      </c>
      <c r="E772" s="4" t="s">
        <v>14733</v>
      </c>
    </row>
    <row r="773" spans="1:5" x14ac:dyDescent="0.2">
      <c r="A773" s="4" t="s">
        <v>776</v>
      </c>
      <c r="B773" s="5" t="s">
        <v>5776</v>
      </c>
      <c r="C773" s="5" t="s">
        <v>10747</v>
      </c>
      <c r="D773" s="4" t="s">
        <v>14724</v>
      </c>
      <c r="E773" s="4" t="s">
        <v>14732</v>
      </c>
    </row>
    <row r="774" spans="1:5" ht="26" x14ac:dyDescent="0.2">
      <c r="A774" s="4" t="s">
        <v>777</v>
      </c>
      <c r="B774" s="5" t="s">
        <v>5777</v>
      </c>
      <c r="C774" s="5" t="s">
        <v>10748</v>
      </c>
      <c r="D774" s="4" t="s">
        <v>14724</v>
      </c>
      <c r="E774" s="4" t="s">
        <v>14732</v>
      </c>
    </row>
    <row r="775" spans="1:5" x14ac:dyDescent="0.2">
      <c r="A775" s="4" t="s">
        <v>778</v>
      </c>
      <c r="B775" s="5" t="s">
        <v>5778</v>
      </c>
      <c r="C775" s="5" t="s">
        <v>10749</v>
      </c>
      <c r="D775" s="4" t="s">
        <v>14724</v>
      </c>
      <c r="E775" s="4" t="s">
        <v>14732</v>
      </c>
    </row>
    <row r="776" spans="1:5" ht="26" x14ac:dyDescent="0.2">
      <c r="A776" s="4" t="s">
        <v>779</v>
      </c>
      <c r="B776" s="5" t="s">
        <v>5779</v>
      </c>
      <c r="C776" s="5" t="s">
        <v>10750</v>
      </c>
      <c r="D776" s="4" t="s">
        <v>14724</v>
      </c>
      <c r="E776" s="4" t="s">
        <v>14732</v>
      </c>
    </row>
    <row r="777" spans="1:5" x14ac:dyDescent="0.2">
      <c r="A777" s="4" t="s">
        <v>780</v>
      </c>
      <c r="B777" s="5" t="s">
        <v>5780</v>
      </c>
      <c r="C777" s="5" t="s">
        <v>10751</v>
      </c>
      <c r="D777" s="4" t="s">
        <v>14724</v>
      </c>
      <c r="E777" s="4" t="s">
        <v>14735</v>
      </c>
    </row>
    <row r="778" spans="1:5" x14ac:dyDescent="0.2">
      <c r="A778" s="4" t="s">
        <v>781</v>
      </c>
      <c r="B778" s="5" t="s">
        <v>5781</v>
      </c>
      <c r="C778" s="5" t="s">
        <v>10752</v>
      </c>
      <c r="D778" s="4" t="s">
        <v>14724</v>
      </c>
      <c r="E778" s="4" t="s">
        <v>14732</v>
      </c>
    </row>
    <row r="779" spans="1:5" ht="26" x14ac:dyDescent="0.2">
      <c r="A779" s="4" t="s">
        <v>782</v>
      </c>
      <c r="B779" s="5" t="s">
        <v>5782</v>
      </c>
      <c r="C779" s="5" t="s">
        <v>10753</v>
      </c>
      <c r="D779" s="4" t="s">
        <v>14724</v>
      </c>
      <c r="E779" s="4" t="s">
        <v>14732</v>
      </c>
    </row>
    <row r="780" spans="1:5" x14ac:dyDescent="0.2">
      <c r="A780" s="4" t="s">
        <v>783</v>
      </c>
      <c r="B780" s="5" t="s">
        <v>5783</v>
      </c>
      <c r="C780" s="5" t="s">
        <v>10754</v>
      </c>
      <c r="D780" s="4" t="s">
        <v>14724</v>
      </c>
      <c r="E780" s="4" t="s">
        <v>14733</v>
      </c>
    </row>
    <row r="781" spans="1:5" x14ac:dyDescent="0.2">
      <c r="A781" s="4" t="s">
        <v>784</v>
      </c>
      <c r="B781" s="5" t="s">
        <v>5784</v>
      </c>
      <c r="C781" s="5" t="s">
        <v>10755</v>
      </c>
      <c r="D781" s="4" t="s">
        <v>14724</v>
      </c>
      <c r="E781" s="4" t="s">
        <v>14732</v>
      </c>
    </row>
    <row r="782" spans="1:5" ht="26" x14ac:dyDescent="0.2">
      <c r="A782" s="4" t="s">
        <v>785</v>
      </c>
      <c r="B782" s="5" t="s">
        <v>5785</v>
      </c>
      <c r="C782" s="5" t="s">
        <v>10756</v>
      </c>
      <c r="D782" s="4" t="s">
        <v>14724</v>
      </c>
      <c r="E782" s="4" t="s">
        <v>14732</v>
      </c>
    </row>
    <row r="783" spans="1:5" x14ac:dyDescent="0.2">
      <c r="A783" s="4" t="s">
        <v>786</v>
      </c>
      <c r="B783" s="5" t="s">
        <v>5786</v>
      </c>
      <c r="C783" s="5" t="s">
        <v>10757</v>
      </c>
      <c r="D783" s="4" t="s">
        <v>14724</v>
      </c>
      <c r="E783" s="4" t="s">
        <v>14731</v>
      </c>
    </row>
    <row r="784" spans="1:5" ht="26" x14ac:dyDescent="0.2">
      <c r="A784" s="4" t="s">
        <v>787</v>
      </c>
      <c r="B784" s="5" t="s">
        <v>5787</v>
      </c>
      <c r="C784" s="5" t="s">
        <v>10758</v>
      </c>
      <c r="D784" s="4" t="s">
        <v>14724</v>
      </c>
      <c r="E784" s="4" t="s">
        <v>14732</v>
      </c>
    </row>
    <row r="785" spans="1:5" ht="26" x14ac:dyDescent="0.2">
      <c r="A785" s="4" t="s">
        <v>788</v>
      </c>
      <c r="B785" s="5" t="s">
        <v>5788</v>
      </c>
      <c r="C785" s="5" t="s">
        <v>10759</v>
      </c>
      <c r="D785" s="4" t="s">
        <v>14724</v>
      </c>
      <c r="E785" s="4" t="s">
        <v>14735</v>
      </c>
    </row>
    <row r="786" spans="1:5" x14ac:dyDescent="0.2">
      <c r="A786" s="4" t="s">
        <v>789</v>
      </c>
      <c r="B786" s="5" t="s">
        <v>5789</v>
      </c>
      <c r="C786" s="5" t="s">
        <v>10760</v>
      </c>
      <c r="D786" s="4" t="s">
        <v>14724</v>
      </c>
      <c r="E786" s="4" t="s">
        <v>14732</v>
      </c>
    </row>
    <row r="787" spans="1:5" x14ac:dyDescent="0.2">
      <c r="A787" s="4" t="s">
        <v>790</v>
      </c>
      <c r="B787" s="5" t="s">
        <v>5790</v>
      </c>
      <c r="C787" s="5" t="s">
        <v>10761</v>
      </c>
      <c r="D787" s="4" t="s">
        <v>14724</v>
      </c>
      <c r="E787" s="4" t="s">
        <v>14731</v>
      </c>
    </row>
    <row r="788" spans="1:5" ht="26" x14ac:dyDescent="0.2">
      <c r="A788" s="4" t="s">
        <v>791</v>
      </c>
      <c r="B788" s="5" t="s">
        <v>5791</v>
      </c>
      <c r="C788" s="5" t="s">
        <v>10762</v>
      </c>
      <c r="D788" s="4" t="s">
        <v>14724</v>
      </c>
      <c r="E788" s="4" t="s">
        <v>14737</v>
      </c>
    </row>
    <row r="789" spans="1:5" ht="26" x14ac:dyDescent="0.2">
      <c r="A789" s="4" t="s">
        <v>792</v>
      </c>
      <c r="B789" s="5" t="s">
        <v>5792</v>
      </c>
      <c r="C789" s="5" t="s">
        <v>10763</v>
      </c>
      <c r="D789" s="4" t="s">
        <v>14724</v>
      </c>
      <c r="E789" s="4" t="s">
        <v>14733</v>
      </c>
    </row>
    <row r="790" spans="1:5" ht="26" x14ac:dyDescent="0.2">
      <c r="A790" s="4" t="s">
        <v>793</v>
      </c>
      <c r="B790" s="5" t="s">
        <v>5793</v>
      </c>
      <c r="C790" s="5" t="s">
        <v>10764</v>
      </c>
      <c r="D790" s="4" t="s">
        <v>14724</v>
      </c>
      <c r="E790" s="4" t="s">
        <v>14732</v>
      </c>
    </row>
    <row r="791" spans="1:5" x14ac:dyDescent="0.2">
      <c r="A791" s="4" t="s">
        <v>794</v>
      </c>
      <c r="B791" s="5" t="s">
        <v>5794</v>
      </c>
      <c r="C791" s="5" t="s">
        <v>10765</v>
      </c>
      <c r="D791" s="4" t="s">
        <v>14724</v>
      </c>
      <c r="E791" s="4" t="s">
        <v>14732</v>
      </c>
    </row>
    <row r="792" spans="1:5" x14ac:dyDescent="0.2">
      <c r="A792" s="4" t="s">
        <v>795</v>
      </c>
      <c r="B792" s="5" t="s">
        <v>5795</v>
      </c>
      <c r="C792" s="5" t="s">
        <v>10766</v>
      </c>
      <c r="D792" s="4" t="s">
        <v>14724</v>
      </c>
      <c r="E792" s="4" t="s">
        <v>14733</v>
      </c>
    </row>
    <row r="793" spans="1:5" ht="26" x14ac:dyDescent="0.2">
      <c r="A793" s="4" t="s">
        <v>796</v>
      </c>
      <c r="B793" s="5" t="s">
        <v>5796</v>
      </c>
      <c r="C793" s="5" t="s">
        <v>10767</v>
      </c>
      <c r="D793" s="4" t="s">
        <v>14724</v>
      </c>
      <c r="E793" s="4" t="s">
        <v>14731</v>
      </c>
    </row>
    <row r="794" spans="1:5" ht="26" x14ac:dyDescent="0.2">
      <c r="A794" s="4" t="s">
        <v>797</v>
      </c>
      <c r="B794" s="5" t="s">
        <v>5797</v>
      </c>
      <c r="C794" s="5" t="s">
        <v>10768</v>
      </c>
      <c r="D794" s="4" t="s">
        <v>14724</v>
      </c>
      <c r="E794" s="4" t="s">
        <v>14735</v>
      </c>
    </row>
    <row r="795" spans="1:5" x14ac:dyDescent="0.2">
      <c r="A795" s="4" t="s">
        <v>798</v>
      </c>
      <c r="B795" s="5" t="s">
        <v>5798</v>
      </c>
      <c r="C795" s="5" t="s">
        <v>10769</v>
      </c>
      <c r="D795" s="4" t="s">
        <v>14724</v>
      </c>
      <c r="E795" s="4" t="s">
        <v>14732</v>
      </c>
    </row>
    <row r="796" spans="1:5" ht="26" x14ac:dyDescent="0.2">
      <c r="A796" s="4" t="s">
        <v>799</v>
      </c>
      <c r="B796" s="5" t="s">
        <v>5799</v>
      </c>
      <c r="C796" s="5" t="s">
        <v>10770</v>
      </c>
      <c r="D796" s="4" t="s">
        <v>14724</v>
      </c>
      <c r="E796" s="4" t="s">
        <v>14731</v>
      </c>
    </row>
    <row r="797" spans="1:5" x14ac:dyDescent="0.2">
      <c r="A797" s="4" t="s">
        <v>800</v>
      </c>
      <c r="B797" s="5" t="s">
        <v>5800</v>
      </c>
      <c r="C797" s="5" t="s">
        <v>10771</v>
      </c>
      <c r="D797" s="4" t="s">
        <v>14724</v>
      </c>
      <c r="E797" s="4" t="s">
        <v>14734</v>
      </c>
    </row>
    <row r="798" spans="1:5" x14ac:dyDescent="0.2">
      <c r="A798" s="4" t="s">
        <v>801</v>
      </c>
      <c r="B798" s="5" t="s">
        <v>5801</v>
      </c>
      <c r="C798" s="5" t="s">
        <v>10061</v>
      </c>
      <c r="D798" s="4" t="s">
        <v>14724</v>
      </c>
      <c r="E798" s="4" t="s">
        <v>14733</v>
      </c>
    </row>
    <row r="799" spans="1:5" ht="26" x14ac:dyDescent="0.2">
      <c r="A799" s="4" t="s">
        <v>802</v>
      </c>
      <c r="B799" s="5" t="s">
        <v>5802</v>
      </c>
      <c r="C799" s="5" t="s">
        <v>10772</v>
      </c>
      <c r="D799" s="4" t="s">
        <v>14724</v>
      </c>
      <c r="E799" s="4" t="s">
        <v>14732</v>
      </c>
    </row>
    <row r="800" spans="1:5" x14ac:dyDescent="0.2">
      <c r="A800" s="4" t="s">
        <v>803</v>
      </c>
      <c r="B800" s="5" t="s">
        <v>5803</v>
      </c>
      <c r="C800" s="5" t="s">
        <v>10773</v>
      </c>
      <c r="D800" s="4" t="s">
        <v>14724</v>
      </c>
      <c r="E800" s="4" t="s">
        <v>14733</v>
      </c>
    </row>
    <row r="801" spans="1:5" ht="26" x14ac:dyDescent="0.2">
      <c r="A801" s="4" t="s">
        <v>804</v>
      </c>
      <c r="B801" s="5" t="s">
        <v>5804</v>
      </c>
      <c r="C801" s="5" t="s">
        <v>10774</v>
      </c>
      <c r="D801" s="4" t="s">
        <v>14724</v>
      </c>
      <c r="E801" s="4" t="s">
        <v>14735</v>
      </c>
    </row>
    <row r="802" spans="1:5" ht="26" x14ac:dyDescent="0.2">
      <c r="A802" s="4" t="s">
        <v>805</v>
      </c>
      <c r="B802" s="5" t="s">
        <v>5805</v>
      </c>
      <c r="C802" s="5" t="s">
        <v>10775</v>
      </c>
      <c r="D802" s="4" t="s">
        <v>14724</v>
      </c>
      <c r="E802" s="4" t="s">
        <v>14732</v>
      </c>
    </row>
    <row r="803" spans="1:5" ht="26" x14ac:dyDescent="0.2">
      <c r="A803" s="4" t="s">
        <v>806</v>
      </c>
      <c r="B803" s="5" t="s">
        <v>5806</v>
      </c>
      <c r="C803" s="5" t="s">
        <v>10776</v>
      </c>
      <c r="D803" s="4" t="s">
        <v>14724</v>
      </c>
      <c r="E803" s="4" t="s">
        <v>14735</v>
      </c>
    </row>
    <row r="804" spans="1:5" ht="26" x14ac:dyDescent="0.2">
      <c r="A804" s="4" t="s">
        <v>807</v>
      </c>
      <c r="B804" s="5" t="s">
        <v>5807</v>
      </c>
      <c r="C804" s="5" t="s">
        <v>10777</v>
      </c>
      <c r="D804" s="4" t="s">
        <v>14724</v>
      </c>
      <c r="E804" s="4" t="s">
        <v>14732</v>
      </c>
    </row>
    <row r="805" spans="1:5" ht="26" x14ac:dyDescent="0.2">
      <c r="A805" s="4" t="s">
        <v>808</v>
      </c>
      <c r="B805" s="5" t="s">
        <v>5808</v>
      </c>
      <c r="C805" s="5" t="s">
        <v>10778</v>
      </c>
      <c r="D805" s="4" t="s">
        <v>14724</v>
      </c>
      <c r="E805" s="4" t="s">
        <v>14732</v>
      </c>
    </row>
    <row r="806" spans="1:5" x14ac:dyDescent="0.2">
      <c r="A806" s="4" t="s">
        <v>809</v>
      </c>
      <c r="B806" s="5" t="s">
        <v>5809</v>
      </c>
      <c r="C806" s="5" t="s">
        <v>10779</v>
      </c>
      <c r="D806" s="4" t="s">
        <v>14724</v>
      </c>
      <c r="E806" s="4" t="s">
        <v>14734</v>
      </c>
    </row>
    <row r="807" spans="1:5" ht="26" x14ac:dyDescent="0.2">
      <c r="A807" s="4" t="s">
        <v>810</v>
      </c>
      <c r="B807" s="5" t="s">
        <v>5810</v>
      </c>
      <c r="C807" s="5" t="s">
        <v>10780</v>
      </c>
      <c r="D807" s="4" t="s">
        <v>14724</v>
      </c>
      <c r="E807" s="4" t="s">
        <v>14732</v>
      </c>
    </row>
    <row r="808" spans="1:5" x14ac:dyDescent="0.2">
      <c r="A808" s="4" t="s">
        <v>811</v>
      </c>
      <c r="B808" s="5" t="s">
        <v>5811</v>
      </c>
      <c r="C808" s="5" t="s">
        <v>10781</v>
      </c>
      <c r="D808" s="4" t="s">
        <v>14724</v>
      </c>
      <c r="E808" s="4" t="s">
        <v>14732</v>
      </c>
    </row>
    <row r="809" spans="1:5" ht="26" x14ac:dyDescent="0.2">
      <c r="A809" s="4" t="s">
        <v>812</v>
      </c>
      <c r="B809" s="5" t="s">
        <v>5812</v>
      </c>
      <c r="C809" s="5" t="s">
        <v>10782</v>
      </c>
      <c r="D809" s="4" t="s">
        <v>14724</v>
      </c>
      <c r="E809" s="4" t="s">
        <v>14732</v>
      </c>
    </row>
    <row r="810" spans="1:5" ht="26" x14ac:dyDescent="0.2">
      <c r="A810" s="4" t="s">
        <v>813</v>
      </c>
      <c r="B810" s="5" t="s">
        <v>5813</v>
      </c>
      <c r="C810" s="5" t="s">
        <v>10783</v>
      </c>
      <c r="D810" s="4" t="s">
        <v>14724</v>
      </c>
      <c r="E810" s="4" t="s">
        <v>14732</v>
      </c>
    </row>
    <row r="811" spans="1:5" ht="26" x14ac:dyDescent="0.2">
      <c r="A811" s="4" t="s">
        <v>814</v>
      </c>
      <c r="B811" s="5" t="s">
        <v>5814</v>
      </c>
      <c r="C811" s="5" t="s">
        <v>10784</v>
      </c>
      <c r="D811" s="4" t="s">
        <v>14724</v>
      </c>
      <c r="E811" s="4" t="s">
        <v>14734</v>
      </c>
    </row>
    <row r="812" spans="1:5" ht="26" x14ac:dyDescent="0.2">
      <c r="A812" s="4" t="s">
        <v>815</v>
      </c>
      <c r="B812" s="5" t="s">
        <v>5815</v>
      </c>
      <c r="C812" s="5" t="s">
        <v>10785</v>
      </c>
      <c r="D812" s="4" t="s">
        <v>14724</v>
      </c>
      <c r="E812" s="4" t="s">
        <v>14732</v>
      </c>
    </row>
    <row r="813" spans="1:5" x14ac:dyDescent="0.2">
      <c r="A813" s="4" t="s">
        <v>816</v>
      </c>
      <c r="B813" s="5" t="s">
        <v>5816</v>
      </c>
      <c r="C813" s="5" t="s">
        <v>10786</v>
      </c>
      <c r="D813" s="4" t="s">
        <v>14724</v>
      </c>
      <c r="E813" s="4" t="s">
        <v>14735</v>
      </c>
    </row>
    <row r="814" spans="1:5" x14ac:dyDescent="0.2">
      <c r="A814" s="4" t="s">
        <v>817</v>
      </c>
      <c r="B814" s="5" t="s">
        <v>5817</v>
      </c>
      <c r="C814" s="5" t="s">
        <v>10787</v>
      </c>
      <c r="D814" s="4" t="s">
        <v>14724</v>
      </c>
      <c r="E814" s="4" t="s">
        <v>14735</v>
      </c>
    </row>
    <row r="815" spans="1:5" x14ac:dyDescent="0.2">
      <c r="A815" s="4" t="s">
        <v>818</v>
      </c>
      <c r="B815" s="5" t="s">
        <v>5818</v>
      </c>
      <c r="C815" s="5" t="s">
        <v>10788</v>
      </c>
      <c r="D815" s="4" t="s">
        <v>14724</v>
      </c>
      <c r="E815" s="4" t="s">
        <v>14732</v>
      </c>
    </row>
    <row r="816" spans="1:5" x14ac:dyDescent="0.2">
      <c r="A816" s="4" t="s">
        <v>819</v>
      </c>
      <c r="B816" s="5" t="s">
        <v>5819</v>
      </c>
      <c r="C816" s="5" t="s">
        <v>10789</v>
      </c>
      <c r="D816" s="4" t="s">
        <v>14724</v>
      </c>
      <c r="E816" s="4" t="s">
        <v>14733</v>
      </c>
    </row>
    <row r="817" spans="1:5" x14ac:dyDescent="0.2">
      <c r="A817" s="4" t="s">
        <v>820</v>
      </c>
      <c r="B817" s="5" t="s">
        <v>5820</v>
      </c>
      <c r="C817" s="5" t="s">
        <v>10790</v>
      </c>
      <c r="D817" s="4" t="s">
        <v>14724</v>
      </c>
      <c r="E817" s="4" t="s">
        <v>14733</v>
      </c>
    </row>
    <row r="818" spans="1:5" ht="26" x14ac:dyDescent="0.2">
      <c r="A818" s="4" t="s">
        <v>821</v>
      </c>
      <c r="B818" s="5" t="s">
        <v>5821</v>
      </c>
      <c r="C818" s="5" t="s">
        <v>10791</v>
      </c>
      <c r="D818" s="4" t="s">
        <v>14724</v>
      </c>
      <c r="E818" s="4" t="s">
        <v>14732</v>
      </c>
    </row>
    <row r="819" spans="1:5" ht="26" x14ac:dyDescent="0.2">
      <c r="A819" s="4" t="s">
        <v>822</v>
      </c>
      <c r="B819" s="5" t="s">
        <v>5822</v>
      </c>
      <c r="C819" s="5" t="s">
        <v>10792</v>
      </c>
      <c r="D819" s="4" t="s">
        <v>14724</v>
      </c>
      <c r="E819" s="4" t="s">
        <v>14732</v>
      </c>
    </row>
    <row r="820" spans="1:5" ht="26" x14ac:dyDescent="0.2">
      <c r="A820" s="4" t="s">
        <v>823</v>
      </c>
      <c r="B820" s="5" t="s">
        <v>5823</v>
      </c>
      <c r="C820" s="5" t="s">
        <v>10793</v>
      </c>
      <c r="D820" s="4" t="s">
        <v>14724</v>
      </c>
      <c r="E820" s="4" t="s">
        <v>14732</v>
      </c>
    </row>
    <row r="821" spans="1:5" x14ac:dyDescent="0.2">
      <c r="A821" s="4" t="s">
        <v>824</v>
      </c>
      <c r="B821" s="5" t="s">
        <v>5824</v>
      </c>
      <c r="C821" s="5" t="s">
        <v>10794</v>
      </c>
      <c r="D821" s="4" t="s">
        <v>14724</v>
      </c>
      <c r="E821" s="4" t="s">
        <v>14737</v>
      </c>
    </row>
    <row r="822" spans="1:5" ht="26" x14ac:dyDescent="0.2">
      <c r="A822" s="4" t="s">
        <v>825</v>
      </c>
      <c r="B822" s="5" t="s">
        <v>5825</v>
      </c>
      <c r="C822" s="5" t="s">
        <v>10795</v>
      </c>
      <c r="D822" s="4" t="s">
        <v>14724</v>
      </c>
      <c r="E822" s="4" t="s">
        <v>14735</v>
      </c>
    </row>
    <row r="823" spans="1:5" ht="26" x14ac:dyDescent="0.2">
      <c r="A823" s="4" t="s">
        <v>826</v>
      </c>
      <c r="B823" s="5" t="s">
        <v>5826</v>
      </c>
      <c r="C823" s="5" t="s">
        <v>10796</v>
      </c>
      <c r="D823" s="4" t="s">
        <v>14724</v>
      </c>
      <c r="E823" s="4" t="s">
        <v>14731</v>
      </c>
    </row>
    <row r="824" spans="1:5" ht="26" x14ac:dyDescent="0.2">
      <c r="A824" s="4" t="s">
        <v>827</v>
      </c>
      <c r="B824" s="5" t="s">
        <v>5827</v>
      </c>
      <c r="C824" s="5" t="s">
        <v>10797</v>
      </c>
      <c r="D824" s="4" t="s">
        <v>14724</v>
      </c>
      <c r="E824" s="4" t="s">
        <v>14735</v>
      </c>
    </row>
    <row r="825" spans="1:5" ht="39" x14ac:dyDescent="0.2">
      <c r="A825" s="4" t="s">
        <v>828</v>
      </c>
      <c r="B825" s="5" t="s">
        <v>5828</v>
      </c>
      <c r="C825" s="5" t="s">
        <v>10798</v>
      </c>
      <c r="D825" s="4" t="s">
        <v>14724</v>
      </c>
      <c r="E825" s="4" t="s">
        <v>14737</v>
      </c>
    </row>
    <row r="826" spans="1:5" x14ac:dyDescent="0.2">
      <c r="A826" s="4" t="s">
        <v>829</v>
      </c>
      <c r="B826" s="5" t="s">
        <v>5829</v>
      </c>
      <c r="C826" s="5" t="s">
        <v>10799</v>
      </c>
      <c r="D826" s="4" t="s">
        <v>14724</v>
      </c>
      <c r="E826" s="4" t="s">
        <v>14733</v>
      </c>
    </row>
    <row r="827" spans="1:5" ht="26" x14ac:dyDescent="0.2">
      <c r="A827" s="4" t="s">
        <v>830</v>
      </c>
      <c r="B827" s="5" t="s">
        <v>5830</v>
      </c>
      <c r="C827" s="5" t="s">
        <v>10800</v>
      </c>
      <c r="D827" s="4" t="s">
        <v>14724</v>
      </c>
      <c r="E827" s="4" t="s">
        <v>14732</v>
      </c>
    </row>
    <row r="828" spans="1:5" x14ac:dyDescent="0.2">
      <c r="A828" s="4" t="s">
        <v>831</v>
      </c>
      <c r="B828" s="5" t="s">
        <v>5831</v>
      </c>
      <c r="C828" s="5" t="s">
        <v>10801</v>
      </c>
      <c r="D828" s="4" t="s">
        <v>14724</v>
      </c>
      <c r="E828" s="4" t="s">
        <v>14733</v>
      </c>
    </row>
    <row r="829" spans="1:5" x14ac:dyDescent="0.2">
      <c r="A829" s="4" t="s">
        <v>832</v>
      </c>
      <c r="B829" s="5" t="s">
        <v>5832</v>
      </c>
      <c r="C829" s="5" t="s">
        <v>10802</v>
      </c>
      <c r="D829" s="4" t="s">
        <v>14724</v>
      </c>
      <c r="E829" s="4" t="s">
        <v>14732</v>
      </c>
    </row>
    <row r="830" spans="1:5" ht="26" x14ac:dyDescent="0.2">
      <c r="A830" s="4" t="s">
        <v>833</v>
      </c>
      <c r="B830" s="5" t="s">
        <v>5833</v>
      </c>
      <c r="C830" s="5" t="s">
        <v>10803</v>
      </c>
      <c r="D830" s="4" t="s">
        <v>14724</v>
      </c>
      <c r="E830" s="4" t="s">
        <v>14732</v>
      </c>
    </row>
    <row r="831" spans="1:5" ht="26" x14ac:dyDescent="0.2">
      <c r="A831" s="4" t="s">
        <v>834</v>
      </c>
      <c r="B831" s="5" t="s">
        <v>5834</v>
      </c>
      <c r="C831" s="5" t="s">
        <v>10804</v>
      </c>
      <c r="D831" s="4" t="s">
        <v>14724</v>
      </c>
      <c r="E831" s="4" t="s">
        <v>14735</v>
      </c>
    </row>
    <row r="832" spans="1:5" ht="26" x14ac:dyDescent="0.2">
      <c r="A832" s="4" t="s">
        <v>835</v>
      </c>
      <c r="B832" s="5" t="s">
        <v>5835</v>
      </c>
      <c r="C832" s="5" t="s">
        <v>10805</v>
      </c>
      <c r="D832" s="4" t="s">
        <v>14724</v>
      </c>
      <c r="E832" s="4" t="s">
        <v>14735</v>
      </c>
    </row>
    <row r="833" spans="1:5" ht="26" x14ac:dyDescent="0.2">
      <c r="A833" s="4" t="s">
        <v>836</v>
      </c>
      <c r="B833" s="5" t="s">
        <v>5836</v>
      </c>
      <c r="C833" s="5" t="s">
        <v>10806</v>
      </c>
      <c r="D833" s="4" t="s">
        <v>14724</v>
      </c>
      <c r="E833" s="4" t="s">
        <v>14735</v>
      </c>
    </row>
    <row r="834" spans="1:5" x14ac:dyDescent="0.2">
      <c r="A834" s="4" t="s">
        <v>837</v>
      </c>
      <c r="B834" s="5" t="s">
        <v>5837</v>
      </c>
      <c r="C834" s="5" t="s">
        <v>10807</v>
      </c>
      <c r="D834" s="4" t="s">
        <v>14724</v>
      </c>
      <c r="E834" s="4" t="s">
        <v>14732</v>
      </c>
    </row>
    <row r="835" spans="1:5" x14ac:dyDescent="0.2">
      <c r="A835" s="4" t="s">
        <v>838</v>
      </c>
      <c r="B835" s="5" t="s">
        <v>5838</v>
      </c>
      <c r="C835" s="5" t="s">
        <v>10808</v>
      </c>
      <c r="D835" s="4" t="s">
        <v>14724</v>
      </c>
      <c r="E835" s="4" t="s">
        <v>14732</v>
      </c>
    </row>
    <row r="836" spans="1:5" x14ac:dyDescent="0.2">
      <c r="A836" s="4" t="s">
        <v>839</v>
      </c>
      <c r="B836" s="5" t="s">
        <v>5839</v>
      </c>
      <c r="C836" s="5" t="s">
        <v>10809</v>
      </c>
      <c r="D836" s="4" t="s">
        <v>14724</v>
      </c>
      <c r="E836" s="4" t="s">
        <v>14733</v>
      </c>
    </row>
    <row r="837" spans="1:5" ht="26" x14ac:dyDescent="0.2">
      <c r="A837" s="4" t="s">
        <v>840</v>
      </c>
      <c r="B837" s="5" t="s">
        <v>5840</v>
      </c>
      <c r="C837" s="5" t="s">
        <v>10810</v>
      </c>
      <c r="D837" s="4" t="s">
        <v>14724</v>
      </c>
      <c r="E837" s="4" t="s">
        <v>14735</v>
      </c>
    </row>
    <row r="838" spans="1:5" x14ac:dyDescent="0.2">
      <c r="A838" s="4" t="s">
        <v>841</v>
      </c>
      <c r="B838" s="5" t="s">
        <v>5841</v>
      </c>
      <c r="C838" s="5" t="s">
        <v>10811</v>
      </c>
      <c r="D838" s="4" t="s">
        <v>14724</v>
      </c>
      <c r="E838" s="4" t="s">
        <v>14731</v>
      </c>
    </row>
    <row r="839" spans="1:5" x14ac:dyDescent="0.2">
      <c r="A839" s="4" t="s">
        <v>842</v>
      </c>
      <c r="B839" s="5" t="s">
        <v>5842</v>
      </c>
      <c r="C839" s="5" t="s">
        <v>10812</v>
      </c>
      <c r="D839" s="4" t="s">
        <v>14724</v>
      </c>
      <c r="E839" s="4" t="s">
        <v>14732</v>
      </c>
    </row>
    <row r="840" spans="1:5" ht="26" x14ac:dyDescent="0.2">
      <c r="A840" s="4" t="s">
        <v>843</v>
      </c>
      <c r="B840" s="5" t="s">
        <v>5843</v>
      </c>
      <c r="C840" s="5" t="s">
        <v>10813</v>
      </c>
      <c r="D840" s="4" t="s">
        <v>14724</v>
      </c>
      <c r="E840" s="4" t="s">
        <v>14732</v>
      </c>
    </row>
    <row r="841" spans="1:5" ht="39" x14ac:dyDescent="0.2">
      <c r="A841" s="4" t="s">
        <v>844</v>
      </c>
      <c r="B841" s="5" t="s">
        <v>5844</v>
      </c>
      <c r="C841" s="5" t="s">
        <v>10814</v>
      </c>
      <c r="D841" s="4" t="s">
        <v>14724</v>
      </c>
      <c r="E841" s="4" t="s">
        <v>14732</v>
      </c>
    </row>
    <row r="842" spans="1:5" ht="26" x14ac:dyDescent="0.2">
      <c r="A842" s="4" t="s">
        <v>845</v>
      </c>
      <c r="B842" s="5" t="s">
        <v>5845</v>
      </c>
      <c r="C842" s="5" t="s">
        <v>10815</v>
      </c>
      <c r="D842" s="4" t="s">
        <v>14724</v>
      </c>
      <c r="E842" s="4" t="s">
        <v>14732</v>
      </c>
    </row>
    <row r="843" spans="1:5" x14ac:dyDescent="0.2">
      <c r="A843" s="4" t="s">
        <v>846</v>
      </c>
      <c r="B843" s="5" t="s">
        <v>5846</v>
      </c>
      <c r="C843" s="5" t="s">
        <v>10816</v>
      </c>
      <c r="D843" s="4" t="s">
        <v>14724</v>
      </c>
      <c r="E843" s="4" t="s">
        <v>14732</v>
      </c>
    </row>
    <row r="844" spans="1:5" ht="26" x14ac:dyDescent="0.2">
      <c r="A844" s="4" t="s">
        <v>847</v>
      </c>
      <c r="B844" s="5" t="s">
        <v>5847</v>
      </c>
      <c r="C844" s="5" t="s">
        <v>10817</v>
      </c>
      <c r="D844" s="4" t="s">
        <v>14724</v>
      </c>
      <c r="E844" s="4" t="s">
        <v>14735</v>
      </c>
    </row>
    <row r="845" spans="1:5" ht="26" x14ac:dyDescent="0.2">
      <c r="A845" s="4" t="s">
        <v>848</v>
      </c>
      <c r="B845" s="5" t="s">
        <v>5848</v>
      </c>
      <c r="C845" s="5" t="s">
        <v>10818</v>
      </c>
      <c r="D845" s="4" t="s">
        <v>14724</v>
      </c>
      <c r="E845" s="4" t="s">
        <v>14733</v>
      </c>
    </row>
    <row r="846" spans="1:5" ht="26" x14ac:dyDescent="0.2">
      <c r="A846" s="4" t="s">
        <v>849</v>
      </c>
      <c r="B846" s="5" t="s">
        <v>5849</v>
      </c>
      <c r="C846" s="5" t="s">
        <v>10819</v>
      </c>
      <c r="D846" s="4" t="s">
        <v>14724</v>
      </c>
      <c r="E846" s="4" t="s">
        <v>14732</v>
      </c>
    </row>
    <row r="847" spans="1:5" ht="26" x14ac:dyDescent="0.2">
      <c r="A847" s="4" t="s">
        <v>850</v>
      </c>
      <c r="B847" s="5" t="s">
        <v>5850</v>
      </c>
      <c r="C847" s="5" t="s">
        <v>10820</v>
      </c>
      <c r="D847" s="4" t="s">
        <v>14724</v>
      </c>
      <c r="E847" s="4" t="s">
        <v>14732</v>
      </c>
    </row>
    <row r="848" spans="1:5" x14ac:dyDescent="0.2">
      <c r="A848" s="4" t="s">
        <v>851</v>
      </c>
      <c r="B848" s="5" t="s">
        <v>5851</v>
      </c>
      <c r="C848" s="5" t="s">
        <v>10821</v>
      </c>
      <c r="D848" s="4" t="s">
        <v>14724</v>
      </c>
      <c r="E848" s="4" t="s">
        <v>14737</v>
      </c>
    </row>
    <row r="849" spans="1:5" x14ac:dyDescent="0.2">
      <c r="A849" s="4" t="s">
        <v>852</v>
      </c>
      <c r="B849" s="5" t="s">
        <v>5852</v>
      </c>
      <c r="C849" s="5" t="s">
        <v>10822</v>
      </c>
      <c r="D849" s="4" t="s">
        <v>14724</v>
      </c>
      <c r="E849" s="4" t="s">
        <v>14732</v>
      </c>
    </row>
    <row r="850" spans="1:5" ht="26" x14ac:dyDescent="0.2">
      <c r="A850" s="4" t="s">
        <v>853</v>
      </c>
      <c r="B850" s="5" t="s">
        <v>5853</v>
      </c>
      <c r="C850" s="5" t="s">
        <v>10823</v>
      </c>
      <c r="D850" s="4" t="s">
        <v>14724</v>
      </c>
      <c r="E850" s="4" t="s">
        <v>14735</v>
      </c>
    </row>
    <row r="851" spans="1:5" ht="26" x14ac:dyDescent="0.2">
      <c r="A851" s="4" t="s">
        <v>854</v>
      </c>
      <c r="B851" s="5" t="s">
        <v>5854</v>
      </c>
      <c r="C851" s="5" t="s">
        <v>10824</v>
      </c>
      <c r="D851" s="4" t="s">
        <v>14724</v>
      </c>
      <c r="E851" s="4" t="s">
        <v>14732</v>
      </c>
    </row>
    <row r="852" spans="1:5" ht="26" x14ac:dyDescent="0.2">
      <c r="A852" s="4" t="s">
        <v>855</v>
      </c>
      <c r="B852" s="5" t="s">
        <v>5855</v>
      </c>
      <c r="C852" s="5" t="s">
        <v>10825</v>
      </c>
      <c r="D852" s="4" t="s">
        <v>14724</v>
      </c>
      <c r="E852" s="4" t="s">
        <v>14735</v>
      </c>
    </row>
    <row r="853" spans="1:5" x14ac:dyDescent="0.2">
      <c r="A853" s="4" t="s">
        <v>856</v>
      </c>
      <c r="B853" s="5" t="s">
        <v>5856</v>
      </c>
      <c r="C853" s="5" t="s">
        <v>10826</v>
      </c>
      <c r="D853" s="4" t="s">
        <v>14724</v>
      </c>
      <c r="E853" s="4" t="s">
        <v>14738</v>
      </c>
    </row>
    <row r="854" spans="1:5" x14ac:dyDescent="0.2">
      <c r="A854" s="4" t="s">
        <v>857</v>
      </c>
      <c r="B854" s="5" t="s">
        <v>5857</v>
      </c>
      <c r="C854" s="5" t="s">
        <v>10827</v>
      </c>
      <c r="D854" s="4" t="s">
        <v>14724</v>
      </c>
      <c r="E854" s="4" t="s">
        <v>14738</v>
      </c>
    </row>
    <row r="855" spans="1:5" ht="26" x14ac:dyDescent="0.2">
      <c r="A855" s="4" t="s">
        <v>858</v>
      </c>
      <c r="B855" s="5" t="s">
        <v>5858</v>
      </c>
      <c r="C855" s="5" t="s">
        <v>10828</v>
      </c>
      <c r="D855" s="4" t="s">
        <v>14724</v>
      </c>
      <c r="E855" s="4" t="s">
        <v>14735</v>
      </c>
    </row>
    <row r="856" spans="1:5" x14ac:dyDescent="0.2">
      <c r="A856" s="4" t="s">
        <v>859</v>
      </c>
      <c r="B856" s="5" t="s">
        <v>5859</v>
      </c>
      <c r="C856" s="5" t="s">
        <v>10829</v>
      </c>
      <c r="D856" s="4" t="s">
        <v>14724</v>
      </c>
      <c r="E856" s="4" t="s">
        <v>14732</v>
      </c>
    </row>
    <row r="857" spans="1:5" x14ac:dyDescent="0.2">
      <c r="A857" s="4" t="s">
        <v>860</v>
      </c>
      <c r="B857" s="5" t="s">
        <v>5860</v>
      </c>
      <c r="C857" s="5" t="s">
        <v>10830</v>
      </c>
      <c r="D857" s="4" t="s">
        <v>14724</v>
      </c>
      <c r="E857" s="4" t="s">
        <v>14733</v>
      </c>
    </row>
    <row r="858" spans="1:5" ht="26" x14ac:dyDescent="0.2">
      <c r="A858" s="4" t="s">
        <v>861</v>
      </c>
      <c r="B858" s="5" t="s">
        <v>5861</v>
      </c>
      <c r="C858" s="5" t="s">
        <v>10831</v>
      </c>
      <c r="D858" s="4" t="s">
        <v>14724</v>
      </c>
      <c r="E858" s="4" t="s">
        <v>14734</v>
      </c>
    </row>
    <row r="859" spans="1:5" x14ac:dyDescent="0.2">
      <c r="A859" s="4" t="s">
        <v>862</v>
      </c>
      <c r="B859" s="5" t="s">
        <v>5862</v>
      </c>
      <c r="C859" s="5" t="s">
        <v>10832</v>
      </c>
      <c r="D859" s="4" t="s">
        <v>14724</v>
      </c>
      <c r="E859" s="4" t="s">
        <v>14735</v>
      </c>
    </row>
    <row r="860" spans="1:5" x14ac:dyDescent="0.2">
      <c r="A860" s="4" t="s">
        <v>863</v>
      </c>
      <c r="B860" s="5" t="s">
        <v>5863</v>
      </c>
      <c r="C860" s="5" t="s">
        <v>10833</v>
      </c>
      <c r="D860" s="4" t="s">
        <v>14724</v>
      </c>
      <c r="E860" s="4" t="s">
        <v>14732</v>
      </c>
    </row>
    <row r="861" spans="1:5" ht="26" x14ac:dyDescent="0.2">
      <c r="A861" s="4" t="s">
        <v>864</v>
      </c>
      <c r="B861" s="5" t="s">
        <v>5864</v>
      </c>
      <c r="C861" s="5" t="s">
        <v>10834</v>
      </c>
      <c r="D861" s="4" t="s">
        <v>14724</v>
      </c>
      <c r="E861" s="4" t="s">
        <v>14732</v>
      </c>
    </row>
    <row r="862" spans="1:5" ht="26" x14ac:dyDescent="0.2">
      <c r="A862" s="4" t="s">
        <v>865</v>
      </c>
      <c r="B862" s="5" t="s">
        <v>5865</v>
      </c>
      <c r="C862" s="5" t="s">
        <v>10835</v>
      </c>
      <c r="D862" s="4" t="s">
        <v>14724</v>
      </c>
      <c r="E862" s="4" t="s">
        <v>14733</v>
      </c>
    </row>
    <row r="863" spans="1:5" ht="26" x14ac:dyDescent="0.2">
      <c r="A863" s="4" t="s">
        <v>866</v>
      </c>
      <c r="B863" s="5" t="s">
        <v>5866</v>
      </c>
      <c r="C863" s="5" t="s">
        <v>10836</v>
      </c>
      <c r="D863" s="4" t="s">
        <v>14724</v>
      </c>
      <c r="E863" s="4" t="s">
        <v>14731</v>
      </c>
    </row>
    <row r="864" spans="1:5" ht="26" x14ac:dyDescent="0.2">
      <c r="A864" s="4" t="s">
        <v>867</v>
      </c>
      <c r="B864" s="5" t="s">
        <v>5867</v>
      </c>
      <c r="C864" s="5" t="s">
        <v>10837</v>
      </c>
      <c r="D864" s="4" t="s">
        <v>14724</v>
      </c>
      <c r="E864" s="4" t="s">
        <v>14735</v>
      </c>
    </row>
    <row r="865" spans="1:5" ht="26" x14ac:dyDescent="0.2">
      <c r="A865" s="4" t="s">
        <v>868</v>
      </c>
      <c r="B865" s="5" t="s">
        <v>5868</v>
      </c>
      <c r="C865" s="5" t="s">
        <v>10838</v>
      </c>
      <c r="D865" s="4" t="s">
        <v>14724</v>
      </c>
      <c r="E865" s="4" t="s">
        <v>14733</v>
      </c>
    </row>
    <row r="866" spans="1:5" ht="26" x14ac:dyDescent="0.2">
      <c r="A866" s="4" t="s">
        <v>869</v>
      </c>
      <c r="B866" s="5" t="s">
        <v>5869</v>
      </c>
      <c r="C866" s="5" t="s">
        <v>10839</v>
      </c>
      <c r="D866" s="4" t="s">
        <v>14724</v>
      </c>
      <c r="E866" s="4" t="s">
        <v>14735</v>
      </c>
    </row>
    <row r="867" spans="1:5" ht="39" x14ac:dyDescent="0.2">
      <c r="A867" s="4" t="s">
        <v>870</v>
      </c>
      <c r="B867" s="5" t="s">
        <v>5870</v>
      </c>
      <c r="C867" s="5" t="s">
        <v>10840</v>
      </c>
      <c r="D867" s="4" t="s">
        <v>14724</v>
      </c>
      <c r="E867" s="4" t="s">
        <v>14735</v>
      </c>
    </row>
    <row r="868" spans="1:5" ht="26" x14ac:dyDescent="0.2">
      <c r="A868" s="4" t="s">
        <v>871</v>
      </c>
      <c r="B868" s="5" t="s">
        <v>5871</v>
      </c>
      <c r="C868" s="5" t="s">
        <v>10841</v>
      </c>
      <c r="D868" s="4" t="s">
        <v>14724</v>
      </c>
      <c r="E868" s="4" t="s">
        <v>14733</v>
      </c>
    </row>
    <row r="869" spans="1:5" ht="26" x14ac:dyDescent="0.2">
      <c r="A869" s="4" t="s">
        <v>872</v>
      </c>
      <c r="B869" s="5" t="s">
        <v>5872</v>
      </c>
      <c r="C869" s="5" t="s">
        <v>10842</v>
      </c>
      <c r="D869" s="4" t="s">
        <v>14724</v>
      </c>
      <c r="E869" s="4" t="s">
        <v>14732</v>
      </c>
    </row>
    <row r="870" spans="1:5" ht="26" x14ac:dyDescent="0.2">
      <c r="A870" s="4" t="s">
        <v>873</v>
      </c>
      <c r="B870" s="5" t="s">
        <v>5873</v>
      </c>
      <c r="C870" s="5" t="s">
        <v>10843</v>
      </c>
      <c r="D870" s="4" t="s">
        <v>14724</v>
      </c>
      <c r="E870" s="4" t="s">
        <v>14732</v>
      </c>
    </row>
    <row r="871" spans="1:5" ht="26" x14ac:dyDescent="0.2">
      <c r="A871" s="4" t="s">
        <v>874</v>
      </c>
      <c r="B871" s="5" t="s">
        <v>5874</v>
      </c>
      <c r="C871" s="5" t="s">
        <v>10844</v>
      </c>
      <c r="D871" s="4" t="s">
        <v>14724</v>
      </c>
      <c r="E871" s="4" t="s">
        <v>14731</v>
      </c>
    </row>
    <row r="872" spans="1:5" ht="26" x14ac:dyDescent="0.2">
      <c r="A872" s="4" t="s">
        <v>875</v>
      </c>
      <c r="B872" s="5" t="s">
        <v>5875</v>
      </c>
      <c r="C872" s="5" t="s">
        <v>10845</v>
      </c>
      <c r="D872" s="4" t="s">
        <v>14724</v>
      </c>
      <c r="E872" s="4" t="s">
        <v>14732</v>
      </c>
    </row>
    <row r="873" spans="1:5" ht="26" x14ac:dyDescent="0.2">
      <c r="A873" s="4" t="s">
        <v>876</v>
      </c>
      <c r="B873" s="5" t="s">
        <v>5876</v>
      </c>
      <c r="C873" s="5" t="s">
        <v>10846</v>
      </c>
      <c r="D873" s="4" t="s">
        <v>14724</v>
      </c>
      <c r="E873" s="4" t="s">
        <v>14732</v>
      </c>
    </row>
    <row r="874" spans="1:5" ht="26" x14ac:dyDescent="0.2">
      <c r="A874" s="4" t="s">
        <v>877</v>
      </c>
      <c r="B874" s="5" t="s">
        <v>5877</v>
      </c>
      <c r="C874" s="5" t="s">
        <v>10847</v>
      </c>
      <c r="D874" s="4" t="s">
        <v>14724</v>
      </c>
      <c r="E874" s="4" t="s">
        <v>14731</v>
      </c>
    </row>
    <row r="875" spans="1:5" ht="26" x14ac:dyDescent="0.2">
      <c r="A875" s="4" t="s">
        <v>878</v>
      </c>
      <c r="B875" s="5" t="s">
        <v>5878</v>
      </c>
      <c r="C875" s="5" t="s">
        <v>10848</v>
      </c>
      <c r="D875" s="4" t="s">
        <v>14724</v>
      </c>
      <c r="E875" s="4" t="s">
        <v>14733</v>
      </c>
    </row>
    <row r="876" spans="1:5" ht="26" x14ac:dyDescent="0.2">
      <c r="A876" s="4" t="s">
        <v>879</v>
      </c>
      <c r="B876" s="5" t="s">
        <v>5879</v>
      </c>
      <c r="C876" s="5" t="s">
        <v>10849</v>
      </c>
      <c r="D876" s="4" t="s">
        <v>14724</v>
      </c>
      <c r="E876" s="4" t="s">
        <v>14735</v>
      </c>
    </row>
    <row r="877" spans="1:5" ht="26" x14ac:dyDescent="0.2">
      <c r="A877" s="4" t="s">
        <v>880</v>
      </c>
      <c r="B877" s="5" t="s">
        <v>5880</v>
      </c>
      <c r="C877" s="5" t="s">
        <v>10850</v>
      </c>
      <c r="D877" s="4" t="s">
        <v>14724</v>
      </c>
      <c r="E877" s="4" t="s">
        <v>14731</v>
      </c>
    </row>
    <row r="878" spans="1:5" x14ac:dyDescent="0.2">
      <c r="A878" s="4" t="s">
        <v>881</v>
      </c>
      <c r="B878" s="5" t="s">
        <v>5881</v>
      </c>
      <c r="C878" s="5" t="s">
        <v>10644</v>
      </c>
      <c r="D878" s="4" t="s">
        <v>14724</v>
      </c>
      <c r="E878" s="4" t="s">
        <v>14732</v>
      </c>
    </row>
    <row r="879" spans="1:5" x14ac:dyDescent="0.2">
      <c r="A879" s="4" t="s">
        <v>882</v>
      </c>
      <c r="B879" s="5" t="s">
        <v>5882</v>
      </c>
      <c r="C879" s="5" t="s">
        <v>10851</v>
      </c>
      <c r="D879" s="4" t="s">
        <v>14724</v>
      </c>
      <c r="E879" s="4" t="s">
        <v>14732</v>
      </c>
    </row>
    <row r="880" spans="1:5" ht="26" x14ac:dyDescent="0.2">
      <c r="A880" s="4" t="s">
        <v>883</v>
      </c>
      <c r="B880" s="5" t="s">
        <v>5883</v>
      </c>
      <c r="C880" s="5" t="s">
        <v>10852</v>
      </c>
      <c r="D880" s="4" t="s">
        <v>14724</v>
      </c>
      <c r="E880" s="4" t="s">
        <v>14733</v>
      </c>
    </row>
    <row r="881" spans="1:5" x14ac:dyDescent="0.2">
      <c r="A881" s="4" t="s">
        <v>884</v>
      </c>
      <c r="B881" s="5" t="s">
        <v>5884</v>
      </c>
      <c r="C881" s="5" t="s">
        <v>10853</v>
      </c>
      <c r="D881" s="4" t="s">
        <v>14724</v>
      </c>
      <c r="E881" s="4" t="s">
        <v>14732</v>
      </c>
    </row>
    <row r="882" spans="1:5" x14ac:dyDescent="0.2">
      <c r="A882" s="4" t="s">
        <v>885</v>
      </c>
      <c r="B882" s="5" t="s">
        <v>5885</v>
      </c>
      <c r="C882" s="5" t="s">
        <v>10854</v>
      </c>
      <c r="D882" s="4" t="s">
        <v>14724</v>
      </c>
      <c r="E882" s="4" t="s">
        <v>14732</v>
      </c>
    </row>
    <row r="883" spans="1:5" x14ac:dyDescent="0.2">
      <c r="A883" s="4" t="s">
        <v>886</v>
      </c>
      <c r="B883" s="5" t="s">
        <v>5886</v>
      </c>
      <c r="C883" s="5" t="s">
        <v>10855</v>
      </c>
      <c r="D883" s="4" t="s">
        <v>14724</v>
      </c>
      <c r="E883" s="4" t="s">
        <v>14735</v>
      </c>
    </row>
    <row r="884" spans="1:5" x14ac:dyDescent="0.2">
      <c r="A884" s="4" t="s">
        <v>887</v>
      </c>
      <c r="B884" s="5" t="s">
        <v>5887</v>
      </c>
      <c r="C884" s="5" t="s">
        <v>10856</v>
      </c>
      <c r="D884" s="4" t="s">
        <v>14724</v>
      </c>
      <c r="E884" s="4" t="s">
        <v>14732</v>
      </c>
    </row>
    <row r="885" spans="1:5" x14ac:dyDescent="0.2">
      <c r="A885" s="4" t="s">
        <v>888</v>
      </c>
      <c r="B885" s="5" t="s">
        <v>5888</v>
      </c>
      <c r="C885" s="5" t="s">
        <v>10857</v>
      </c>
      <c r="D885" s="4" t="s">
        <v>14724</v>
      </c>
      <c r="E885" s="4" t="s">
        <v>14731</v>
      </c>
    </row>
    <row r="886" spans="1:5" x14ac:dyDescent="0.2">
      <c r="A886" s="4" t="s">
        <v>889</v>
      </c>
      <c r="B886" s="5" t="s">
        <v>5889</v>
      </c>
      <c r="C886" s="5" t="s">
        <v>10858</v>
      </c>
      <c r="D886" s="4" t="s">
        <v>14724</v>
      </c>
      <c r="E886" s="4" t="s">
        <v>14734</v>
      </c>
    </row>
    <row r="887" spans="1:5" x14ac:dyDescent="0.2">
      <c r="A887" s="4" t="s">
        <v>890</v>
      </c>
      <c r="B887" s="5" t="s">
        <v>5890</v>
      </c>
      <c r="C887" s="5" t="s">
        <v>10859</v>
      </c>
      <c r="D887" s="4" t="s">
        <v>14724</v>
      </c>
      <c r="E887" s="4" t="s">
        <v>14731</v>
      </c>
    </row>
    <row r="888" spans="1:5" x14ac:dyDescent="0.2">
      <c r="A888" s="4" t="s">
        <v>891</v>
      </c>
      <c r="B888" s="5" t="s">
        <v>5891</v>
      </c>
      <c r="C888" s="5" t="s">
        <v>10860</v>
      </c>
      <c r="D888" s="4" t="s">
        <v>14724</v>
      </c>
      <c r="E888" s="4" t="s">
        <v>14732</v>
      </c>
    </row>
    <row r="889" spans="1:5" ht="26" x14ac:dyDescent="0.2">
      <c r="A889" s="4" t="s">
        <v>892</v>
      </c>
      <c r="B889" s="5" t="s">
        <v>5892</v>
      </c>
      <c r="C889" s="5" t="s">
        <v>10861</v>
      </c>
      <c r="D889" s="4" t="s">
        <v>14724</v>
      </c>
      <c r="E889" s="4" t="s">
        <v>14732</v>
      </c>
    </row>
    <row r="890" spans="1:5" x14ac:dyDescent="0.2">
      <c r="A890" s="4" t="s">
        <v>893</v>
      </c>
      <c r="B890" s="5" t="s">
        <v>5893</v>
      </c>
      <c r="C890" s="5" t="s">
        <v>10862</v>
      </c>
      <c r="D890" s="4" t="s">
        <v>14724</v>
      </c>
      <c r="E890" s="4" t="s">
        <v>14735</v>
      </c>
    </row>
    <row r="891" spans="1:5" ht="26" x14ac:dyDescent="0.2">
      <c r="A891" s="4" t="s">
        <v>894</v>
      </c>
      <c r="B891" s="5" t="s">
        <v>5894</v>
      </c>
      <c r="C891" s="5" t="s">
        <v>10863</v>
      </c>
      <c r="D891" s="4" t="s">
        <v>14724</v>
      </c>
      <c r="E891" s="4" t="s">
        <v>14732</v>
      </c>
    </row>
    <row r="892" spans="1:5" ht="26" x14ac:dyDescent="0.2">
      <c r="A892" s="4" t="s">
        <v>895</v>
      </c>
      <c r="B892" s="5" t="s">
        <v>5895</v>
      </c>
      <c r="C892" s="5" t="s">
        <v>10864</v>
      </c>
      <c r="D892" s="4" t="s">
        <v>14724</v>
      </c>
      <c r="E892" s="4" t="s">
        <v>14732</v>
      </c>
    </row>
    <row r="893" spans="1:5" ht="26" x14ac:dyDescent="0.2">
      <c r="A893" s="4" t="s">
        <v>896</v>
      </c>
      <c r="B893" s="5" t="s">
        <v>5896</v>
      </c>
      <c r="C893" s="5" t="s">
        <v>10865</v>
      </c>
      <c r="D893" s="4" t="s">
        <v>14724</v>
      </c>
      <c r="E893" s="4" t="s">
        <v>14737</v>
      </c>
    </row>
    <row r="894" spans="1:5" ht="26" x14ac:dyDescent="0.2">
      <c r="A894" s="4" t="s">
        <v>897</v>
      </c>
      <c r="B894" s="5" t="s">
        <v>5897</v>
      </c>
      <c r="C894" s="5" t="s">
        <v>10866</v>
      </c>
      <c r="D894" s="4" t="s">
        <v>14724</v>
      </c>
      <c r="E894" s="4" t="s">
        <v>14734</v>
      </c>
    </row>
    <row r="895" spans="1:5" ht="26" x14ac:dyDescent="0.2">
      <c r="A895" s="4" t="s">
        <v>898</v>
      </c>
      <c r="B895" s="5" t="s">
        <v>5898</v>
      </c>
      <c r="C895" s="5" t="s">
        <v>10867</v>
      </c>
      <c r="D895" s="4" t="s">
        <v>14724</v>
      </c>
      <c r="E895" s="4" t="s">
        <v>14735</v>
      </c>
    </row>
    <row r="896" spans="1:5" ht="26" x14ac:dyDescent="0.2">
      <c r="A896" s="4" t="s">
        <v>899</v>
      </c>
      <c r="B896" s="5" t="s">
        <v>5899</v>
      </c>
      <c r="C896" s="5" t="s">
        <v>10868</v>
      </c>
      <c r="D896" s="4" t="s">
        <v>14724</v>
      </c>
      <c r="E896" s="4" t="s">
        <v>14732</v>
      </c>
    </row>
    <row r="897" spans="1:5" ht="26" x14ac:dyDescent="0.2">
      <c r="A897" s="4" t="s">
        <v>900</v>
      </c>
      <c r="B897" s="5" t="s">
        <v>5900</v>
      </c>
      <c r="C897" s="5" t="s">
        <v>10869</v>
      </c>
      <c r="D897" s="4" t="s">
        <v>14724</v>
      </c>
      <c r="E897" s="4" t="s">
        <v>14735</v>
      </c>
    </row>
    <row r="898" spans="1:5" ht="26" x14ac:dyDescent="0.2">
      <c r="A898" s="4" t="s">
        <v>901</v>
      </c>
      <c r="B898" s="5" t="s">
        <v>5901</v>
      </c>
      <c r="C898" s="5" t="s">
        <v>10870</v>
      </c>
      <c r="D898" s="4" t="s">
        <v>14724</v>
      </c>
      <c r="E898" s="4" t="s">
        <v>14732</v>
      </c>
    </row>
    <row r="899" spans="1:5" x14ac:dyDescent="0.2">
      <c r="A899" s="4" t="s">
        <v>902</v>
      </c>
      <c r="B899" s="5" t="s">
        <v>5902</v>
      </c>
      <c r="C899" s="5" t="s">
        <v>10871</v>
      </c>
      <c r="D899" s="4" t="s">
        <v>14724</v>
      </c>
      <c r="E899" s="4" t="s">
        <v>14733</v>
      </c>
    </row>
    <row r="900" spans="1:5" ht="26" x14ac:dyDescent="0.2">
      <c r="A900" s="4" t="s">
        <v>903</v>
      </c>
      <c r="B900" s="5" t="s">
        <v>5903</v>
      </c>
      <c r="C900" s="5" t="s">
        <v>10872</v>
      </c>
      <c r="D900" s="4" t="s">
        <v>14724</v>
      </c>
      <c r="E900" s="4" t="s">
        <v>14735</v>
      </c>
    </row>
    <row r="901" spans="1:5" ht="26" x14ac:dyDescent="0.2">
      <c r="A901" s="4" t="s">
        <v>904</v>
      </c>
      <c r="B901" s="5" t="s">
        <v>5904</v>
      </c>
      <c r="C901" s="5" t="s">
        <v>10873</v>
      </c>
      <c r="D901" s="4" t="s">
        <v>14724</v>
      </c>
      <c r="E901" s="4" t="s">
        <v>14736</v>
      </c>
    </row>
    <row r="902" spans="1:5" ht="26" x14ac:dyDescent="0.2">
      <c r="A902" s="4" t="s">
        <v>905</v>
      </c>
      <c r="B902" s="5" t="s">
        <v>5905</v>
      </c>
      <c r="C902" s="5" t="s">
        <v>10874</v>
      </c>
      <c r="D902" s="4" t="s">
        <v>14724</v>
      </c>
      <c r="E902" s="4" t="s">
        <v>14732</v>
      </c>
    </row>
    <row r="903" spans="1:5" x14ac:dyDescent="0.2">
      <c r="A903" s="4" t="s">
        <v>906</v>
      </c>
      <c r="B903" s="5" t="s">
        <v>5906</v>
      </c>
      <c r="C903" s="5" t="s">
        <v>10061</v>
      </c>
      <c r="D903" s="4" t="s">
        <v>14724</v>
      </c>
      <c r="E903" s="4" t="s">
        <v>14733</v>
      </c>
    </row>
    <row r="904" spans="1:5" x14ac:dyDescent="0.2">
      <c r="A904" s="4" t="s">
        <v>907</v>
      </c>
      <c r="B904" s="5" t="s">
        <v>5907</v>
      </c>
      <c r="C904" s="5" t="s">
        <v>10061</v>
      </c>
      <c r="D904" s="4" t="s">
        <v>14724</v>
      </c>
      <c r="E904" s="4" t="s">
        <v>14733</v>
      </c>
    </row>
    <row r="905" spans="1:5" x14ac:dyDescent="0.2">
      <c r="A905" s="4" t="s">
        <v>908</v>
      </c>
      <c r="B905" s="5" t="s">
        <v>5908</v>
      </c>
      <c r="C905" s="5" t="s">
        <v>10875</v>
      </c>
      <c r="D905" s="4" t="s">
        <v>14724</v>
      </c>
      <c r="E905" s="4" t="s">
        <v>14732</v>
      </c>
    </row>
    <row r="906" spans="1:5" x14ac:dyDescent="0.2">
      <c r="A906" s="4" t="s">
        <v>909</v>
      </c>
      <c r="B906" s="5" t="s">
        <v>5909</v>
      </c>
      <c r="C906" s="5" t="s">
        <v>10876</v>
      </c>
      <c r="D906" s="4" t="s">
        <v>14724</v>
      </c>
      <c r="E906" s="4" t="s">
        <v>14733</v>
      </c>
    </row>
    <row r="907" spans="1:5" ht="26" x14ac:dyDescent="0.2">
      <c r="A907" s="4" t="s">
        <v>910</v>
      </c>
      <c r="B907" s="5" t="s">
        <v>5910</v>
      </c>
      <c r="C907" s="5" t="s">
        <v>10877</v>
      </c>
      <c r="D907" s="4" t="s">
        <v>14724</v>
      </c>
      <c r="E907" s="4" t="s">
        <v>14732</v>
      </c>
    </row>
    <row r="908" spans="1:5" x14ac:dyDescent="0.2">
      <c r="A908" s="4" t="s">
        <v>911</v>
      </c>
      <c r="B908" s="5" t="s">
        <v>5911</v>
      </c>
      <c r="C908" s="5" t="s">
        <v>10878</v>
      </c>
      <c r="D908" s="4" t="s">
        <v>14724</v>
      </c>
      <c r="E908" s="4" t="s">
        <v>14732</v>
      </c>
    </row>
    <row r="909" spans="1:5" ht="39" x14ac:dyDescent="0.2">
      <c r="A909" s="4" t="s">
        <v>912</v>
      </c>
      <c r="B909" s="5" t="s">
        <v>5912</v>
      </c>
      <c r="C909" s="5" t="s">
        <v>10879</v>
      </c>
      <c r="D909" s="4" t="s">
        <v>14724</v>
      </c>
      <c r="E909" s="4" t="s">
        <v>14732</v>
      </c>
    </row>
    <row r="910" spans="1:5" ht="26" x14ac:dyDescent="0.2">
      <c r="A910" s="4" t="s">
        <v>913</v>
      </c>
      <c r="B910" s="5" t="s">
        <v>5913</v>
      </c>
      <c r="C910" s="5" t="s">
        <v>10880</v>
      </c>
      <c r="D910" s="4" t="s">
        <v>14724</v>
      </c>
      <c r="E910" s="4" t="s">
        <v>14732</v>
      </c>
    </row>
    <row r="911" spans="1:5" ht="26" x14ac:dyDescent="0.2">
      <c r="A911" s="4" t="s">
        <v>914</v>
      </c>
      <c r="B911" s="5" t="s">
        <v>5914</v>
      </c>
      <c r="C911" s="5" t="s">
        <v>10881</v>
      </c>
      <c r="D911" s="4" t="s">
        <v>14724</v>
      </c>
      <c r="E911" s="4" t="s">
        <v>14732</v>
      </c>
    </row>
    <row r="912" spans="1:5" x14ac:dyDescent="0.2">
      <c r="A912" s="4" t="s">
        <v>915</v>
      </c>
      <c r="B912" s="5" t="s">
        <v>5915</v>
      </c>
      <c r="C912" s="5" t="s">
        <v>10882</v>
      </c>
      <c r="D912" s="4" t="s">
        <v>14724</v>
      </c>
      <c r="E912" s="4" t="s">
        <v>14732</v>
      </c>
    </row>
    <row r="913" spans="1:5" ht="26" x14ac:dyDescent="0.2">
      <c r="A913" s="4" t="s">
        <v>916</v>
      </c>
      <c r="B913" s="5" t="s">
        <v>5916</v>
      </c>
      <c r="C913" s="5" t="s">
        <v>10883</v>
      </c>
      <c r="D913" s="4" t="s">
        <v>14724</v>
      </c>
      <c r="E913" s="4" t="s">
        <v>14732</v>
      </c>
    </row>
    <row r="914" spans="1:5" ht="26" x14ac:dyDescent="0.2">
      <c r="A914" s="4" t="s">
        <v>917</v>
      </c>
      <c r="B914" s="5" t="s">
        <v>5917</v>
      </c>
      <c r="C914" s="5" t="s">
        <v>10884</v>
      </c>
      <c r="D914" s="4" t="s">
        <v>14724</v>
      </c>
      <c r="E914" s="4" t="s">
        <v>14734</v>
      </c>
    </row>
    <row r="915" spans="1:5" x14ac:dyDescent="0.2">
      <c r="A915" s="4" t="s">
        <v>918</v>
      </c>
      <c r="B915" s="5" t="s">
        <v>5918</v>
      </c>
      <c r="C915" s="5" t="s">
        <v>10885</v>
      </c>
      <c r="D915" s="4" t="s">
        <v>14724</v>
      </c>
      <c r="E915" s="4" t="s">
        <v>14732</v>
      </c>
    </row>
    <row r="916" spans="1:5" ht="26" x14ac:dyDescent="0.2">
      <c r="A916" s="4" t="s">
        <v>919</v>
      </c>
      <c r="B916" s="5" t="s">
        <v>5919</v>
      </c>
      <c r="C916" s="5" t="s">
        <v>10886</v>
      </c>
      <c r="D916" s="4" t="s">
        <v>14724</v>
      </c>
      <c r="E916" s="4" t="s">
        <v>14732</v>
      </c>
    </row>
    <row r="917" spans="1:5" ht="26" x14ac:dyDescent="0.2">
      <c r="A917" s="4" t="s">
        <v>920</v>
      </c>
      <c r="B917" s="5" t="s">
        <v>5920</v>
      </c>
      <c r="C917" s="5" t="s">
        <v>10644</v>
      </c>
      <c r="D917" s="4" t="s">
        <v>14724</v>
      </c>
      <c r="E917" s="4" t="s">
        <v>14732</v>
      </c>
    </row>
    <row r="918" spans="1:5" ht="26" x14ac:dyDescent="0.2">
      <c r="A918" s="4" t="s">
        <v>921</v>
      </c>
      <c r="B918" s="5" t="s">
        <v>5921</v>
      </c>
      <c r="C918" s="5" t="s">
        <v>10887</v>
      </c>
      <c r="D918" s="4" t="s">
        <v>14724</v>
      </c>
      <c r="E918" s="4" t="s">
        <v>14732</v>
      </c>
    </row>
    <row r="919" spans="1:5" ht="26" x14ac:dyDescent="0.2">
      <c r="A919" s="4" t="s">
        <v>922</v>
      </c>
      <c r="B919" s="5" t="s">
        <v>5922</v>
      </c>
      <c r="C919" s="5" t="s">
        <v>10888</v>
      </c>
      <c r="D919" s="4" t="s">
        <v>14724</v>
      </c>
      <c r="E919" s="4" t="s">
        <v>14732</v>
      </c>
    </row>
    <row r="920" spans="1:5" ht="26" x14ac:dyDescent="0.2">
      <c r="A920" s="4" t="s">
        <v>923</v>
      </c>
      <c r="B920" s="5" t="s">
        <v>5923</v>
      </c>
      <c r="C920" s="5" t="s">
        <v>10889</v>
      </c>
      <c r="D920" s="4" t="s">
        <v>14724</v>
      </c>
      <c r="E920" s="4" t="s">
        <v>14733</v>
      </c>
    </row>
    <row r="921" spans="1:5" x14ac:dyDescent="0.2">
      <c r="A921" s="4" t="s">
        <v>924</v>
      </c>
      <c r="B921" s="5" t="s">
        <v>5924</v>
      </c>
      <c r="C921" s="5" t="s">
        <v>10890</v>
      </c>
      <c r="D921" s="4" t="s">
        <v>14724</v>
      </c>
      <c r="E921" s="4" t="s">
        <v>14732</v>
      </c>
    </row>
    <row r="922" spans="1:5" x14ac:dyDescent="0.2">
      <c r="A922" s="4" t="s">
        <v>925</v>
      </c>
      <c r="B922" s="5" t="s">
        <v>5925</v>
      </c>
      <c r="C922" s="5" t="s">
        <v>10891</v>
      </c>
      <c r="D922" s="4" t="s">
        <v>14724</v>
      </c>
      <c r="E922" s="4" t="s">
        <v>14735</v>
      </c>
    </row>
    <row r="923" spans="1:5" ht="26" x14ac:dyDescent="0.2">
      <c r="A923" s="4" t="s">
        <v>926</v>
      </c>
      <c r="B923" s="5" t="s">
        <v>5926</v>
      </c>
      <c r="C923" s="5" t="s">
        <v>10892</v>
      </c>
      <c r="D923" s="4" t="s">
        <v>14724</v>
      </c>
      <c r="E923" s="4" t="s">
        <v>14732</v>
      </c>
    </row>
    <row r="924" spans="1:5" ht="26" x14ac:dyDescent="0.2">
      <c r="A924" s="4" t="s">
        <v>927</v>
      </c>
      <c r="B924" s="5" t="s">
        <v>5927</v>
      </c>
      <c r="C924" s="5" t="s">
        <v>10893</v>
      </c>
      <c r="D924" s="4" t="s">
        <v>14724</v>
      </c>
      <c r="E924" s="4" t="s">
        <v>14732</v>
      </c>
    </row>
    <row r="925" spans="1:5" x14ac:dyDescent="0.2">
      <c r="A925" s="4" t="s">
        <v>928</v>
      </c>
      <c r="B925" s="5" t="s">
        <v>5928</v>
      </c>
      <c r="C925" s="5" t="s">
        <v>10717</v>
      </c>
      <c r="D925" s="4" t="s">
        <v>14724</v>
      </c>
      <c r="E925" s="4" t="s">
        <v>14732</v>
      </c>
    </row>
    <row r="926" spans="1:5" ht="26" x14ac:dyDescent="0.2">
      <c r="A926" s="4" t="s">
        <v>929</v>
      </c>
      <c r="B926" s="5" t="s">
        <v>5929</v>
      </c>
      <c r="C926" s="5" t="s">
        <v>10894</v>
      </c>
      <c r="D926" s="4" t="s">
        <v>14724</v>
      </c>
      <c r="E926" s="4" t="s">
        <v>14733</v>
      </c>
    </row>
    <row r="927" spans="1:5" ht="26" x14ac:dyDescent="0.2">
      <c r="A927" s="4" t="s">
        <v>930</v>
      </c>
      <c r="B927" s="5" t="s">
        <v>5930</v>
      </c>
      <c r="C927" s="5" t="s">
        <v>10895</v>
      </c>
      <c r="D927" s="4" t="s">
        <v>14724</v>
      </c>
      <c r="E927" s="4" t="s">
        <v>14734</v>
      </c>
    </row>
    <row r="928" spans="1:5" ht="26" x14ac:dyDescent="0.2">
      <c r="A928" s="4" t="s">
        <v>931</v>
      </c>
      <c r="B928" s="5" t="s">
        <v>5931</v>
      </c>
      <c r="C928" s="5" t="s">
        <v>10896</v>
      </c>
      <c r="D928" s="4" t="s">
        <v>14724</v>
      </c>
      <c r="E928" s="4" t="s">
        <v>14733</v>
      </c>
    </row>
    <row r="929" spans="1:5" ht="26" x14ac:dyDescent="0.2">
      <c r="A929" s="4" t="s">
        <v>932</v>
      </c>
      <c r="B929" s="5" t="s">
        <v>5932</v>
      </c>
      <c r="C929" s="5" t="s">
        <v>10897</v>
      </c>
      <c r="D929" s="4" t="s">
        <v>14724</v>
      </c>
      <c r="E929" s="4" t="s">
        <v>14732</v>
      </c>
    </row>
    <row r="930" spans="1:5" ht="26" x14ac:dyDescent="0.2">
      <c r="A930" s="4" t="s">
        <v>933</v>
      </c>
      <c r="B930" s="5" t="s">
        <v>5933</v>
      </c>
      <c r="C930" s="5" t="s">
        <v>10898</v>
      </c>
      <c r="D930" s="4" t="s">
        <v>14724</v>
      </c>
      <c r="E930" s="4" t="s">
        <v>14735</v>
      </c>
    </row>
    <row r="931" spans="1:5" x14ac:dyDescent="0.2">
      <c r="A931" s="4" t="s">
        <v>934</v>
      </c>
      <c r="B931" s="5" t="s">
        <v>5934</v>
      </c>
      <c r="C931" s="5" t="s">
        <v>10899</v>
      </c>
      <c r="D931" s="4" t="s">
        <v>14724</v>
      </c>
      <c r="E931" s="4" t="s">
        <v>14735</v>
      </c>
    </row>
    <row r="932" spans="1:5" ht="26" x14ac:dyDescent="0.2">
      <c r="A932" s="4" t="s">
        <v>935</v>
      </c>
      <c r="B932" s="5" t="s">
        <v>5935</v>
      </c>
      <c r="C932" s="5" t="s">
        <v>10900</v>
      </c>
      <c r="D932" s="4" t="s">
        <v>14724</v>
      </c>
      <c r="E932" s="4" t="s">
        <v>14733</v>
      </c>
    </row>
    <row r="933" spans="1:5" ht="26" x14ac:dyDescent="0.2">
      <c r="A933" s="4" t="s">
        <v>936</v>
      </c>
      <c r="B933" s="5" t="s">
        <v>5936</v>
      </c>
      <c r="C933" s="5" t="s">
        <v>10901</v>
      </c>
      <c r="D933" s="4" t="s">
        <v>14724</v>
      </c>
      <c r="E933" s="4" t="s">
        <v>14732</v>
      </c>
    </row>
    <row r="934" spans="1:5" x14ac:dyDescent="0.2">
      <c r="A934" s="4" t="s">
        <v>937</v>
      </c>
      <c r="B934" s="5" t="s">
        <v>5937</v>
      </c>
      <c r="C934" s="5" t="s">
        <v>10902</v>
      </c>
      <c r="D934" s="4" t="s">
        <v>14724</v>
      </c>
      <c r="E934" s="4" t="s">
        <v>14735</v>
      </c>
    </row>
    <row r="935" spans="1:5" ht="26" x14ac:dyDescent="0.2">
      <c r="A935" s="4" t="s">
        <v>938</v>
      </c>
      <c r="B935" s="5" t="s">
        <v>5938</v>
      </c>
      <c r="C935" s="5" t="s">
        <v>10903</v>
      </c>
      <c r="D935" s="4" t="s">
        <v>14724</v>
      </c>
      <c r="E935" s="4" t="s">
        <v>14733</v>
      </c>
    </row>
    <row r="936" spans="1:5" ht="26" x14ac:dyDescent="0.2">
      <c r="A936" s="4" t="s">
        <v>939</v>
      </c>
      <c r="B936" s="5" t="s">
        <v>5939</v>
      </c>
      <c r="C936" s="5" t="s">
        <v>10904</v>
      </c>
      <c r="D936" s="4" t="s">
        <v>14724</v>
      </c>
      <c r="E936" s="4" t="s">
        <v>14735</v>
      </c>
    </row>
    <row r="937" spans="1:5" x14ac:dyDescent="0.2">
      <c r="A937" s="4" t="s">
        <v>940</v>
      </c>
      <c r="B937" s="5" t="s">
        <v>5940</v>
      </c>
      <c r="C937" s="5" t="s">
        <v>10338</v>
      </c>
      <c r="D937" s="4" t="s">
        <v>14724</v>
      </c>
      <c r="E937" s="4" t="s">
        <v>14732</v>
      </c>
    </row>
    <row r="938" spans="1:5" x14ac:dyDescent="0.2">
      <c r="A938" s="4" t="s">
        <v>941</v>
      </c>
      <c r="B938" s="5" t="s">
        <v>5941</v>
      </c>
      <c r="C938" s="5" t="s">
        <v>10905</v>
      </c>
      <c r="D938" s="4" t="s">
        <v>14724</v>
      </c>
      <c r="E938" s="4" t="s">
        <v>14732</v>
      </c>
    </row>
    <row r="939" spans="1:5" x14ac:dyDescent="0.2">
      <c r="A939" s="4" t="s">
        <v>942</v>
      </c>
      <c r="B939" s="5" t="s">
        <v>5942</v>
      </c>
      <c r="C939" s="5" t="s">
        <v>10906</v>
      </c>
      <c r="D939" s="4" t="s">
        <v>14724</v>
      </c>
      <c r="E939" s="4" t="s">
        <v>14733</v>
      </c>
    </row>
    <row r="940" spans="1:5" x14ac:dyDescent="0.2">
      <c r="A940" s="4" t="s">
        <v>943</v>
      </c>
      <c r="B940" s="5" t="s">
        <v>5943</v>
      </c>
      <c r="C940" s="5" t="s">
        <v>10907</v>
      </c>
      <c r="D940" s="4" t="s">
        <v>14724</v>
      </c>
      <c r="E940" s="4" t="s">
        <v>14732</v>
      </c>
    </row>
    <row r="941" spans="1:5" x14ac:dyDescent="0.2">
      <c r="A941" s="4" t="s">
        <v>944</v>
      </c>
      <c r="B941" s="5" t="s">
        <v>5944</v>
      </c>
      <c r="C941" s="5" t="s">
        <v>10908</v>
      </c>
      <c r="D941" s="4" t="s">
        <v>14724</v>
      </c>
      <c r="E941" s="4" t="s">
        <v>14732</v>
      </c>
    </row>
    <row r="942" spans="1:5" x14ac:dyDescent="0.2">
      <c r="A942" s="4" t="s">
        <v>945</v>
      </c>
      <c r="B942" s="5" t="s">
        <v>5945</v>
      </c>
      <c r="C942" s="5" t="s">
        <v>10909</v>
      </c>
      <c r="D942" s="4" t="s">
        <v>14724</v>
      </c>
      <c r="E942" s="4" t="s">
        <v>14735</v>
      </c>
    </row>
    <row r="943" spans="1:5" x14ac:dyDescent="0.2">
      <c r="A943" s="4" t="s">
        <v>946</v>
      </c>
      <c r="B943" s="5" t="s">
        <v>5946</v>
      </c>
      <c r="C943" s="5" t="s">
        <v>10910</v>
      </c>
      <c r="D943" s="4" t="s">
        <v>14724</v>
      </c>
      <c r="E943" s="4" t="s">
        <v>14732</v>
      </c>
    </row>
    <row r="944" spans="1:5" ht="26" x14ac:dyDescent="0.2">
      <c r="A944" s="4" t="s">
        <v>947</v>
      </c>
      <c r="B944" s="5" t="s">
        <v>5947</v>
      </c>
      <c r="C944" s="5" t="s">
        <v>10911</v>
      </c>
      <c r="D944" s="4" t="s">
        <v>14724</v>
      </c>
      <c r="E944" s="4" t="s">
        <v>14732</v>
      </c>
    </row>
    <row r="945" spans="1:5" ht="26" x14ac:dyDescent="0.2">
      <c r="A945" s="4" t="s">
        <v>948</v>
      </c>
      <c r="B945" s="5" t="s">
        <v>5948</v>
      </c>
      <c r="C945" s="5" t="s">
        <v>10912</v>
      </c>
      <c r="D945" s="4" t="s">
        <v>14724</v>
      </c>
      <c r="E945" s="4" t="s">
        <v>14734</v>
      </c>
    </row>
    <row r="946" spans="1:5" ht="26" x14ac:dyDescent="0.2">
      <c r="A946" s="4" t="s">
        <v>949</v>
      </c>
      <c r="B946" s="5" t="s">
        <v>5949</v>
      </c>
      <c r="C946" s="5" t="s">
        <v>10913</v>
      </c>
      <c r="D946" s="4" t="s">
        <v>14724</v>
      </c>
      <c r="E946" s="4" t="s">
        <v>14732</v>
      </c>
    </row>
    <row r="947" spans="1:5" ht="26" x14ac:dyDescent="0.2">
      <c r="A947" s="4" t="s">
        <v>950</v>
      </c>
      <c r="B947" s="5" t="s">
        <v>5950</v>
      </c>
      <c r="C947" s="5" t="s">
        <v>10914</v>
      </c>
      <c r="D947" s="4" t="s">
        <v>14724</v>
      </c>
      <c r="E947" s="4" t="s">
        <v>14732</v>
      </c>
    </row>
    <row r="948" spans="1:5" ht="26" x14ac:dyDescent="0.2">
      <c r="A948" s="4" t="s">
        <v>951</v>
      </c>
      <c r="B948" s="5" t="s">
        <v>5951</v>
      </c>
      <c r="C948" s="5" t="s">
        <v>10915</v>
      </c>
      <c r="D948" s="4" t="s">
        <v>14724</v>
      </c>
      <c r="E948" s="4" t="s">
        <v>14732</v>
      </c>
    </row>
    <row r="949" spans="1:5" ht="26" x14ac:dyDescent="0.2">
      <c r="A949" s="4" t="s">
        <v>952</v>
      </c>
      <c r="B949" s="5" t="s">
        <v>5952</v>
      </c>
      <c r="C949" s="5" t="s">
        <v>10916</v>
      </c>
      <c r="D949" s="4" t="s">
        <v>14724</v>
      </c>
      <c r="E949" s="4" t="s">
        <v>14732</v>
      </c>
    </row>
    <row r="950" spans="1:5" ht="26" x14ac:dyDescent="0.2">
      <c r="A950" s="4" t="s">
        <v>953</v>
      </c>
      <c r="B950" s="5" t="s">
        <v>5953</v>
      </c>
      <c r="C950" s="5" t="s">
        <v>10917</v>
      </c>
      <c r="D950" s="4" t="s">
        <v>14724</v>
      </c>
      <c r="E950" s="4" t="s">
        <v>14732</v>
      </c>
    </row>
    <row r="951" spans="1:5" x14ac:dyDescent="0.2">
      <c r="A951" s="4" t="s">
        <v>954</v>
      </c>
      <c r="B951" s="5" t="s">
        <v>5954</v>
      </c>
      <c r="C951" s="5" t="s">
        <v>10918</v>
      </c>
      <c r="D951" s="4" t="s">
        <v>14724</v>
      </c>
      <c r="E951" s="4" t="s">
        <v>14734</v>
      </c>
    </row>
    <row r="952" spans="1:5" ht="26" x14ac:dyDescent="0.2">
      <c r="A952" s="4" t="s">
        <v>955</v>
      </c>
      <c r="B952" s="5" t="s">
        <v>5955</v>
      </c>
      <c r="C952" s="5" t="s">
        <v>10919</v>
      </c>
      <c r="D952" s="4" t="s">
        <v>14724</v>
      </c>
      <c r="E952" s="4" t="s">
        <v>14732</v>
      </c>
    </row>
    <row r="953" spans="1:5" x14ac:dyDescent="0.2">
      <c r="A953" s="4" t="s">
        <v>956</v>
      </c>
      <c r="B953" s="5" t="s">
        <v>5956</v>
      </c>
      <c r="C953" s="5" t="s">
        <v>10920</v>
      </c>
      <c r="D953" s="4" t="s">
        <v>14724</v>
      </c>
      <c r="E953" s="4" t="s">
        <v>14732</v>
      </c>
    </row>
    <row r="954" spans="1:5" x14ac:dyDescent="0.2">
      <c r="A954" s="4" t="s">
        <v>957</v>
      </c>
      <c r="B954" s="5" t="s">
        <v>5957</v>
      </c>
      <c r="C954" s="5" t="s">
        <v>10921</v>
      </c>
      <c r="D954" s="4" t="s">
        <v>14724</v>
      </c>
      <c r="E954" s="4" t="s">
        <v>14732</v>
      </c>
    </row>
    <row r="955" spans="1:5" x14ac:dyDescent="0.2">
      <c r="A955" s="4" t="s">
        <v>958</v>
      </c>
      <c r="B955" s="5" t="s">
        <v>5958</v>
      </c>
      <c r="C955" s="5" t="s">
        <v>10922</v>
      </c>
      <c r="D955" s="4" t="s">
        <v>14724</v>
      </c>
      <c r="E955" s="4" t="s">
        <v>14732</v>
      </c>
    </row>
    <row r="956" spans="1:5" x14ac:dyDescent="0.2">
      <c r="A956" s="4" t="s">
        <v>959</v>
      </c>
      <c r="B956" s="5" t="s">
        <v>5959</v>
      </c>
      <c r="C956" s="5" t="s">
        <v>10923</v>
      </c>
      <c r="D956" s="4" t="s">
        <v>14724</v>
      </c>
      <c r="E956" s="4" t="s">
        <v>14732</v>
      </c>
    </row>
    <row r="957" spans="1:5" x14ac:dyDescent="0.2">
      <c r="A957" s="4" t="s">
        <v>960</v>
      </c>
      <c r="B957" s="5" t="s">
        <v>5960</v>
      </c>
      <c r="C957" s="5" t="s">
        <v>10924</v>
      </c>
      <c r="D957" s="4" t="s">
        <v>14724</v>
      </c>
      <c r="E957" s="4" t="s">
        <v>14735</v>
      </c>
    </row>
    <row r="958" spans="1:5" x14ac:dyDescent="0.2">
      <c r="A958" s="4" t="s">
        <v>961</v>
      </c>
      <c r="B958" s="5" t="s">
        <v>5961</v>
      </c>
      <c r="C958" s="5" t="s">
        <v>10925</v>
      </c>
      <c r="D958" s="4" t="s">
        <v>14724</v>
      </c>
      <c r="E958" s="4" t="s">
        <v>14732</v>
      </c>
    </row>
    <row r="959" spans="1:5" x14ac:dyDescent="0.2">
      <c r="A959" s="4" t="s">
        <v>962</v>
      </c>
      <c r="B959" s="5" t="s">
        <v>5962</v>
      </c>
      <c r="C959" s="5" t="s">
        <v>10926</v>
      </c>
      <c r="D959" s="4" t="s">
        <v>14724</v>
      </c>
      <c r="E959" s="4" t="s">
        <v>14733</v>
      </c>
    </row>
    <row r="960" spans="1:5" ht="26" x14ac:dyDescent="0.2">
      <c r="A960" s="4" t="s">
        <v>963</v>
      </c>
      <c r="B960" s="5" t="s">
        <v>5963</v>
      </c>
      <c r="C960" s="5" t="s">
        <v>10927</v>
      </c>
      <c r="D960" s="4" t="s">
        <v>14724</v>
      </c>
      <c r="E960" s="4" t="s">
        <v>14732</v>
      </c>
    </row>
    <row r="961" spans="1:5" x14ac:dyDescent="0.2">
      <c r="A961" s="4" t="s">
        <v>964</v>
      </c>
      <c r="B961" s="5" t="s">
        <v>5964</v>
      </c>
      <c r="C961" s="5" t="s">
        <v>10928</v>
      </c>
      <c r="D961" s="4" t="s">
        <v>14724</v>
      </c>
      <c r="E961" s="4" t="s">
        <v>14733</v>
      </c>
    </row>
    <row r="962" spans="1:5" x14ac:dyDescent="0.2">
      <c r="A962" s="4" t="s">
        <v>965</v>
      </c>
      <c r="B962" s="5" t="s">
        <v>5965</v>
      </c>
      <c r="C962" s="5" t="s">
        <v>10929</v>
      </c>
      <c r="D962" s="4" t="s">
        <v>14724</v>
      </c>
      <c r="E962" s="4" t="s">
        <v>14733</v>
      </c>
    </row>
    <row r="963" spans="1:5" ht="26" x14ac:dyDescent="0.2">
      <c r="A963" s="4" t="s">
        <v>966</v>
      </c>
      <c r="B963" s="5" t="s">
        <v>5966</v>
      </c>
      <c r="C963" s="5" t="s">
        <v>10930</v>
      </c>
      <c r="D963" s="4" t="s">
        <v>14724</v>
      </c>
      <c r="E963" s="4" t="s">
        <v>14732</v>
      </c>
    </row>
    <row r="964" spans="1:5" ht="26" x14ac:dyDescent="0.2">
      <c r="A964" s="4" t="s">
        <v>967</v>
      </c>
      <c r="B964" s="5" t="s">
        <v>5967</v>
      </c>
      <c r="C964" s="5" t="s">
        <v>10931</v>
      </c>
      <c r="D964" s="4" t="s">
        <v>14724</v>
      </c>
      <c r="E964" s="4" t="s">
        <v>14732</v>
      </c>
    </row>
    <row r="965" spans="1:5" ht="26" x14ac:dyDescent="0.2">
      <c r="A965" s="4" t="s">
        <v>968</v>
      </c>
      <c r="B965" s="5" t="s">
        <v>5968</v>
      </c>
      <c r="C965" s="5" t="s">
        <v>10932</v>
      </c>
      <c r="D965" s="4" t="s">
        <v>14724</v>
      </c>
      <c r="E965" s="4" t="s">
        <v>14732</v>
      </c>
    </row>
    <row r="966" spans="1:5" x14ac:dyDescent="0.2">
      <c r="A966" s="4" t="s">
        <v>969</v>
      </c>
      <c r="B966" s="5" t="s">
        <v>5969</v>
      </c>
      <c r="C966" s="5" t="s">
        <v>10933</v>
      </c>
      <c r="D966" s="4" t="s">
        <v>14724</v>
      </c>
      <c r="E966" s="4" t="s">
        <v>14733</v>
      </c>
    </row>
    <row r="967" spans="1:5" ht="26" x14ac:dyDescent="0.2">
      <c r="A967" s="4" t="s">
        <v>970</v>
      </c>
      <c r="B967" s="5" t="s">
        <v>5970</v>
      </c>
      <c r="C967" s="5" t="s">
        <v>10934</v>
      </c>
      <c r="D967" s="4" t="s">
        <v>14724</v>
      </c>
      <c r="E967" s="4" t="s">
        <v>14731</v>
      </c>
    </row>
    <row r="968" spans="1:5" x14ac:dyDescent="0.2">
      <c r="A968" s="4" t="s">
        <v>971</v>
      </c>
      <c r="B968" s="5" t="s">
        <v>5971</v>
      </c>
      <c r="C968" s="5" t="s">
        <v>10935</v>
      </c>
      <c r="D968" s="4" t="s">
        <v>14724</v>
      </c>
      <c r="E968" s="4" t="s">
        <v>14733</v>
      </c>
    </row>
    <row r="969" spans="1:5" x14ac:dyDescent="0.2">
      <c r="A969" s="4" t="s">
        <v>972</v>
      </c>
      <c r="B969" s="5" t="s">
        <v>5972</v>
      </c>
      <c r="C969" s="5" t="s">
        <v>10936</v>
      </c>
      <c r="D969" s="4" t="s">
        <v>14724</v>
      </c>
      <c r="E969" s="4" t="s">
        <v>14732</v>
      </c>
    </row>
    <row r="970" spans="1:5" ht="26" x14ac:dyDescent="0.2">
      <c r="A970" s="4" t="s">
        <v>973</v>
      </c>
      <c r="B970" s="5" t="s">
        <v>5973</v>
      </c>
      <c r="C970" s="5" t="s">
        <v>10937</v>
      </c>
      <c r="D970" s="4" t="s">
        <v>14724</v>
      </c>
      <c r="E970" s="4" t="s">
        <v>14735</v>
      </c>
    </row>
    <row r="971" spans="1:5" ht="26" x14ac:dyDescent="0.2">
      <c r="A971" s="4" t="s">
        <v>974</v>
      </c>
      <c r="B971" s="5" t="s">
        <v>5974</v>
      </c>
      <c r="C971" s="5" t="s">
        <v>10938</v>
      </c>
      <c r="D971" s="4" t="s">
        <v>14724</v>
      </c>
      <c r="E971" s="4" t="s">
        <v>14735</v>
      </c>
    </row>
    <row r="972" spans="1:5" ht="26" x14ac:dyDescent="0.2">
      <c r="A972" s="4" t="s">
        <v>975</v>
      </c>
      <c r="B972" s="5" t="s">
        <v>5975</v>
      </c>
      <c r="C972" s="5" t="s">
        <v>10939</v>
      </c>
      <c r="D972" s="4" t="s">
        <v>14724</v>
      </c>
      <c r="E972" s="4" t="s">
        <v>14735</v>
      </c>
    </row>
    <row r="973" spans="1:5" ht="26" x14ac:dyDescent="0.2">
      <c r="A973" s="4" t="s">
        <v>976</v>
      </c>
      <c r="B973" s="5" t="s">
        <v>5976</v>
      </c>
      <c r="C973" s="5" t="s">
        <v>10940</v>
      </c>
      <c r="D973" s="4" t="s">
        <v>14724</v>
      </c>
      <c r="E973" s="4" t="s">
        <v>14735</v>
      </c>
    </row>
    <row r="974" spans="1:5" ht="26" x14ac:dyDescent="0.2">
      <c r="A974" s="4" t="s">
        <v>977</v>
      </c>
      <c r="B974" s="5" t="s">
        <v>5977</v>
      </c>
      <c r="C974" s="5" t="s">
        <v>10941</v>
      </c>
      <c r="D974" s="4" t="s">
        <v>14724</v>
      </c>
      <c r="E974" s="4" t="s">
        <v>14732</v>
      </c>
    </row>
    <row r="975" spans="1:5" ht="26" x14ac:dyDescent="0.2">
      <c r="A975" s="4" t="s">
        <v>978</v>
      </c>
      <c r="B975" s="5" t="s">
        <v>5978</v>
      </c>
      <c r="C975" s="5" t="s">
        <v>10942</v>
      </c>
      <c r="D975" s="4" t="s">
        <v>14724</v>
      </c>
      <c r="E975" s="4" t="s">
        <v>14732</v>
      </c>
    </row>
    <row r="976" spans="1:5" ht="26" x14ac:dyDescent="0.2">
      <c r="A976" s="4" t="s">
        <v>979</v>
      </c>
      <c r="B976" s="5" t="s">
        <v>5979</v>
      </c>
      <c r="C976" s="5" t="s">
        <v>10943</v>
      </c>
      <c r="D976" s="4" t="s">
        <v>14724</v>
      </c>
      <c r="E976" s="4" t="s">
        <v>14734</v>
      </c>
    </row>
    <row r="977" spans="1:5" x14ac:dyDescent="0.2">
      <c r="A977" s="4" t="s">
        <v>980</v>
      </c>
      <c r="B977" s="5" t="s">
        <v>5980</v>
      </c>
      <c r="C977" s="5" t="s">
        <v>10255</v>
      </c>
      <c r="D977" s="4" t="s">
        <v>14724</v>
      </c>
      <c r="E977" s="4" t="s">
        <v>14733</v>
      </c>
    </row>
    <row r="978" spans="1:5" x14ac:dyDescent="0.2">
      <c r="A978" s="4" t="s">
        <v>981</v>
      </c>
      <c r="B978" s="5" t="s">
        <v>5981</v>
      </c>
      <c r="C978" s="5" t="s">
        <v>10944</v>
      </c>
      <c r="D978" s="4" t="s">
        <v>14724</v>
      </c>
      <c r="E978" s="4" t="s">
        <v>14733</v>
      </c>
    </row>
    <row r="979" spans="1:5" x14ac:dyDescent="0.2">
      <c r="A979" s="4" t="s">
        <v>982</v>
      </c>
      <c r="B979" s="5" t="s">
        <v>5982</v>
      </c>
      <c r="C979" s="5" t="s">
        <v>10312</v>
      </c>
      <c r="D979" s="4" t="s">
        <v>14724</v>
      </c>
      <c r="E979" s="4" t="s">
        <v>14734</v>
      </c>
    </row>
    <row r="980" spans="1:5" ht="26" x14ac:dyDescent="0.2">
      <c r="A980" s="4" t="s">
        <v>983</v>
      </c>
      <c r="B980" s="5" t="s">
        <v>5983</v>
      </c>
      <c r="C980" s="5" t="s">
        <v>10945</v>
      </c>
      <c r="D980" s="4" t="s">
        <v>14724</v>
      </c>
      <c r="E980" s="4" t="s">
        <v>14732</v>
      </c>
    </row>
    <row r="981" spans="1:5" ht="26" x14ac:dyDescent="0.2">
      <c r="A981" s="4" t="s">
        <v>984</v>
      </c>
      <c r="B981" s="5" t="s">
        <v>5984</v>
      </c>
      <c r="C981" s="5" t="s">
        <v>10946</v>
      </c>
      <c r="D981" s="4" t="s">
        <v>14724</v>
      </c>
      <c r="E981" s="4" t="s">
        <v>14732</v>
      </c>
    </row>
    <row r="982" spans="1:5" x14ac:dyDescent="0.2">
      <c r="A982" s="4" t="s">
        <v>985</v>
      </c>
      <c r="B982" s="5" t="s">
        <v>5985</v>
      </c>
      <c r="C982" s="5" t="s">
        <v>10947</v>
      </c>
      <c r="D982" s="4" t="s">
        <v>14724</v>
      </c>
      <c r="E982" s="4" t="s">
        <v>14732</v>
      </c>
    </row>
    <row r="983" spans="1:5" x14ac:dyDescent="0.2">
      <c r="A983" s="4" t="s">
        <v>986</v>
      </c>
      <c r="B983" s="5" t="s">
        <v>5986</v>
      </c>
      <c r="C983" s="5" t="s">
        <v>10948</v>
      </c>
      <c r="D983" s="4" t="s">
        <v>14724</v>
      </c>
      <c r="E983" s="4" t="s">
        <v>14735</v>
      </c>
    </row>
    <row r="984" spans="1:5" x14ac:dyDescent="0.2">
      <c r="A984" s="4" t="s">
        <v>987</v>
      </c>
      <c r="B984" s="5" t="s">
        <v>5987</v>
      </c>
      <c r="C984" s="5" t="s">
        <v>10949</v>
      </c>
      <c r="D984" s="4" t="s">
        <v>14724</v>
      </c>
      <c r="E984" s="4" t="s">
        <v>14732</v>
      </c>
    </row>
    <row r="985" spans="1:5" x14ac:dyDescent="0.2">
      <c r="A985" s="4" t="s">
        <v>988</v>
      </c>
      <c r="B985" s="5" t="s">
        <v>5988</v>
      </c>
      <c r="C985" s="5" t="s">
        <v>10950</v>
      </c>
      <c r="D985" s="4" t="s">
        <v>14724</v>
      </c>
      <c r="E985" s="4" t="s">
        <v>14732</v>
      </c>
    </row>
    <row r="986" spans="1:5" x14ac:dyDescent="0.2">
      <c r="A986" s="4" t="s">
        <v>989</v>
      </c>
      <c r="B986" s="5" t="s">
        <v>5989</v>
      </c>
      <c r="C986" s="5" t="s">
        <v>10951</v>
      </c>
      <c r="D986" s="4" t="s">
        <v>14724</v>
      </c>
      <c r="E986" s="4" t="s">
        <v>14734</v>
      </c>
    </row>
    <row r="987" spans="1:5" ht="26" x14ac:dyDescent="0.2">
      <c r="A987" s="4" t="s">
        <v>990</v>
      </c>
      <c r="B987" s="5" t="s">
        <v>5990</v>
      </c>
      <c r="C987" s="5" t="s">
        <v>10952</v>
      </c>
      <c r="D987" s="4" t="s">
        <v>14724</v>
      </c>
      <c r="E987" s="4" t="s">
        <v>14732</v>
      </c>
    </row>
    <row r="988" spans="1:5" x14ac:dyDescent="0.2">
      <c r="A988" s="4" t="s">
        <v>991</v>
      </c>
      <c r="B988" s="5" t="s">
        <v>5991</v>
      </c>
      <c r="C988" s="5" t="s">
        <v>10953</v>
      </c>
      <c r="D988" s="4" t="s">
        <v>14724</v>
      </c>
      <c r="E988" s="4" t="s">
        <v>14735</v>
      </c>
    </row>
    <row r="989" spans="1:5" ht="26" x14ac:dyDescent="0.2">
      <c r="A989" s="4" t="s">
        <v>992</v>
      </c>
      <c r="B989" s="5" t="s">
        <v>5992</v>
      </c>
      <c r="C989" s="5" t="s">
        <v>10954</v>
      </c>
      <c r="D989" s="4" t="s">
        <v>14724</v>
      </c>
      <c r="E989" s="4" t="s">
        <v>14732</v>
      </c>
    </row>
    <row r="990" spans="1:5" ht="26" x14ac:dyDescent="0.2">
      <c r="A990" s="4" t="s">
        <v>993</v>
      </c>
      <c r="B990" s="5" t="s">
        <v>5993</v>
      </c>
      <c r="C990" s="5" t="s">
        <v>10955</v>
      </c>
      <c r="D990" s="4" t="s">
        <v>14724</v>
      </c>
      <c r="E990" s="4" t="s">
        <v>14734</v>
      </c>
    </row>
    <row r="991" spans="1:5" ht="26" x14ac:dyDescent="0.2">
      <c r="A991" s="4" t="s">
        <v>994</v>
      </c>
      <c r="B991" s="5" t="s">
        <v>5994</v>
      </c>
      <c r="C991" s="5" t="s">
        <v>10956</v>
      </c>
      <c r="D991" s="4" t="s">
        <v>14724</v>
      </c>
      <c r="E991" s="4" t="s">
        <v>14732</v>
      </c>
    </row>
    <row r="992" spans="1:5" ht="26" x14ac:dyDescent="0.2">
      <c r="A992" s="4" t="s">
        <v>995</v>
      </c>
      <c r="B992" s="5" t="s">
        <v>5995</v>
      </c>
      <c r="C992" s="5" t="s">
        <v>10957</v>
      </c>
      <c r="D992" s="4" t="s">
        <v>14724</v>
      </c>
      <c r="E992" s="4" t="s">
        <v>14735</v>
      </c>
    </row>
    <row r="993" spans="1:5" ht="26" x14ac:dyDescent="0.2">
      <c r="A993" s="4" t="s">
        <v>996</v>
      </c>
      <c r="B993" s="5" t="s">
        <v>5996</v>
      </c>
      <c r="C993" s="5" t="s">
        <v>10958</v>
      </c>
      <c r="D993" s="4" t="s">
        <v>14724</v>
      </c>
      <c r="E993" s="4" t="s">
        <v>14732</v>
      </c>
    </row>
    <row r="994" spans="1:5" x14ac:dyDescent="0.2">
      <c r="A994" s="4" t="s">
        <v>997</v>
      </c>
      <c r="B994" s="5" t="s">
        <v>5997</v>
      </c>
      <c r="C994" s="5" t="s">
        <v>10959</v>
      </c>
      <c r="D994" s="4" t="s">
        <v>14724</v>
      </c>
      <c r="E994" s="4" t="s">
        <v>14732</v>
      </c>
    </row>
    <row r="995" spans="1:5" ht="26" x14ac:dyDescent="0.2">
      <c r="A995" s="4" t="s">
        <v>998</v>
      </c>
      <c r="B995" s="5" t="s">
        <v>5998</v>
      </c>
      <c r="C995" s="5" t="s">
        <v>10960</v>
      </c>
      <c r="D995" s="4" t="s">
        <v>14724</v>
      </c>
      <c r="E995" s="4" t="s">
        <v>14732</v>
      </c>
    </row>
    <row r="996" spans="1:5" x14ac:dyDescent="0.2">
      <c r="A996" s="4" t="s">
        <v>999</v>
      </c>
      <c r="B996" s="5" t="s">
        <v>5999</v>
      </c>
      <c r="C996" s="5" t="s">
        <v>10961</v>
      </c>
      <c r="D996" s="4" t="s">
        <v>14724</v>
      </c>
      <c r="E996" s="4" t="s">
        <v>14733</v>
      </c>
    </row>
    <row r="997" spans="1:5" x14ac:dyDescent="0.2">
      <c r="A997" s="4" t="s">
        <v>1000</v>
      </c>
      <c r="B997" s="5" t="s">
        <v>6000</v>
      </c>
      <c r="C997" s="5" t="s">
        <v>10962</v>
      </c>
      <c r="D997" s="4" t="s">
        <v>14724</v>
      </c>
      <c r="E997" s="4" t="s">
        <v>14735</v>
      </c>
    </row>
    <row r="998" spans="1:5" ht="26" x14ac:dyDescent="0.2">
      <c r="A998" s="4" t="s">
        <v>1001</v>
      </c>
      <c r="B998" s="5" t="s">
        <v>6001</v>
      </c>
      <c r="C998" s="5" t="s">
        <v>10963</v>
      </c>
      <c r="D998" s="4" t="s">
        <v>14724</v>
      </c>
      <c r="E998" s="4" t="s">
        <v>14733</v>
      </c>
    </row>
    <row r="999" spans="1:5" ht="26" x14ac:dyDescent="0.2">
      <c r="A999" s="4" t="s">
        <v>1002</v>
      </c>
      <c r="B999" s="5" t="s">
        <v>6002</v>
      </c>
      <c r="C999" s="5" t="s">
        <v>10964</v>
      </c>
      <c r="D999" s="4" t="s">
        <v>14724</v>
      </c>
      <c r="E999" s="4" t="s">
        <v>14731</v>
      </c>
    </row>
    <row r="1000" spans="1:5" ht="26" x14ac:dyDescent="0.2">
      <c r="A1000" s="4" t="s">
        <v>1003</v>
      </c>
      <c r="B1000" s="5" t="s">
        <v>6003</v>
      </c>
      <c r="C1000" s="5" t="s">
        <v>10965</v>
      </c>
      <c r="D1000" s="4" t="s">
        <v>14724</v>
      </c>
      <c r="E1000" s="4" t="s">
        <v>14734</v>
      </c>
    </row>
    <row r="1001" spans="1:5" x14ac:dyDescent="0.2">
      <c r="A1001" s="4" t="s">
        <v>1004</v>
      </c>
      <c r="B1001" s="5" t="s">
        <v>6004</v>
      </c>
      <c r="C1001" s="5" t="s">
        <v>10772</v>
      </c>
      <c r="D1001" s="4" t="s">
        <v>14724</v>
      </c>
      <c r="E1001" s="4" t="s">
        <v>14732</v>
      </c>
    </row>
    <row r="1002" spans="1:5" x14ac:dyDescent="0.2">
      <c r="A1002" s="4" t="s">
        <v>1005</v>
      </c>
      <c r="B1002" s="5" t="s">
        <v>6005</v>
      </c>
      <c r="C1002" s="5" t="s">
        <v>10966</v>
      </c>
      <c r="D1002" s="4" t="s">
        <v>14724</v>
      </c>
      <c r="E1002" s="4" t="s">
        <v>14732</v>
      </c>
    </row>
    <row r="1003" spans="1:5" x14ac:dyDescent="0.2">
      <c r="A1003" s="4" t="s">
        <v>1006</v>
      </c>
      <c r="B1003" s="5" t="s">
        <v>6006</v>
      </c>
      <c r="C1003" s="5" t="s">
        <v>10967</v>
      </c>
      <c r="D1003" s="4" t="s">
        <v>14724</v>
      </c>
      <c r="E1003" s="4" t="s">
        <v>14732</v>
      </c>
    </row>
    <row r="1004" spans="1:5" ht="26" x14ac:dyDescent="0.2">
      <c r="A1004" s="4" t="s">
        <v>1007</v>
      </c>
      <c r="B1004" s="5" t="s">
        <v>6007</v>
      </c>
      <c r="C1004" s="5" t="s">
        <v>10968</v>
      </c>
      <c r="D1004" s="4" t="s">
        <v>14724</v>
      </c>
      <c r="E1004" s="4" t="s">
        <v>14732</v>
      </c>
    </row>
    <row r="1005" spans="1:5" ht="26" x14ac:dyDescent="0.2">
      <c r="A1005" s="4" t="s">
        <v>1008</v>
      </c>
      <c r="B1005" s="5" t="s">
        <v>6008</v>
      </c>
      <c r="C1005" s="5" t="s">
        <v>10969</v>
      </c>
      <c r="D1005" s="4" t="s">
        <v>14724</v>
      </c>
      <c r="E1005" s="4" t="s">
        <v>14735</v>
      </c>
    </row>
    <row r="1006" spans="1:5" ht="26" x14ac:dyDescent="0.2">
      <c r="A1006" s="4" t="s">
        <v>1009</v>
      </c>
      <c r="B1006" s="5" t="s">
        <v>6009</v>
      </c>
      <c r="C1006" s="5" t="s">
        <v>10970</v>
      </c>
      <c r="D1006" s="4" t="s">
        <v>14724</v>
      </c>
      <c r="E1006" s="4" t="s">
        <v>14732</v>
      </c>
    </row>
    <row r="1007" spans="1:5" ht="26" x14ac:dyDescent="0.2">
      <c r="A1007" s="4" t="s">
        <v>1010</v>
      </c>
      <c r="B1007" s="5" t="s">
        <v>6010</v>
      </c>
      <c r="C1007" s="5" t="s">
        <v>10971</v>
      </c>
      <c r="D1007" s="4" t="s">
        <v>14724</v>
      </c>
      <c r="E1007" s="4" t="s">
        <v>14732</v>
      </c>
    </row>
    <row r="1008" spans="1:5" x14ac:dyDescent="0.2">
      <c r="A1008" s="4" t="s">
        <v>1011</v>
      </c>
      <c r="B1008" s="5" t="s">
        <v>6011</v>
      </c>
      <c r="C1008" s="5" t="s">
        <v>10972</v>
      </c>
      <c r="D1008" s="4" t="s">
        <v>14724</v>
      </c>
      <c r="E1008" s="4" t="s">
        <v>14732</v>
      </c>
    </row>
    <row r="1009" spans="1:5" ht="26" x14ac:dyDescent="0.2">
      <c r="A1009" s="4" t="s">
        <v>1012</v>
      </c>
      <c r="B1009" s="5" t="s">
        <v>6012</v>
      </c>
      <c r="C1009" s="5" t="s">
        <v>10973</v>
      </c>
      <c r="D1009" s="4" t="s">
        <v>14724</v>
      </c>
      <c r="E1009" s="4" t="s">
        <v>14735</v>
      </c>
    </row>
    <row r="1010" spans="1:5" x14ac:dyDescent="0.2">
      <c r="A1010" s="4" t="s">
        <v>1013</v>
      </c>
      <c r="B1010" s="5" t="s">
        <v>6013</v>
      </c>
      <c r="C1010" s="5" t="s">
        <v>10974</v>
      </c>
      <c r="D1010" s="4" t="s">
        <v>14724</v>
      </c>
      <c r="E1010" s="4" t="s">
        <v>14731</v>
      </c>
    </row>
    <row r="1011" spans="1:5" x14ac:dyDescent="0.2">
      <c r="A1011" s="4" t="s">
        <v>1014</v>
      </c>
      <c r="B1011" s="5" t="s">
        <v>6014</v>
      </c>
      <c r="C1011" s="5" t="s">
        <v>10975</v>
      </c>
      <c r="D1011" s="4" t="s">
        <v>14724</v>
      </c>
      <c r="E1011" s="4" t="s">
        <v>14735</v>
      </c>
    </row>
    <row r="1012" spans="1:5" ht="26" x14ac:dyDescent="0.2">
      <c r="A1012" s="4" t="s">
        <v>1015</v>
      </c>
      <c r="B1012" s="5" t="s">
        <v>6015</v>
      </c>
      <c r="C1012" s="5" t="s">
        <v>10976</v>
      </c>
      <c r="D1012" s="4" t="s">
        <v>14724</v>
      </c>
      <c r="E1012" s="4" t="s">
        <v>14732</v>
      </c>
    </row>
    <row r="1013" spans="1:5" ht="26" x14ac:dyDescent="0.2">
      <c r="A1013" s="4" t="s">
        <v>1016</v>
      </c>
      <c r="B1013" s="5" t="s">
        <v>6016</v>
      </c>
      <c r="C1013" s="5" t="s">
        <v>10977</v>
      </c>
      <c r="D1013" s="4" t="s">
        <v>14724</v>
      </c>
      <c r="E1013" s="4" t="s">
        <v>14734</v>
      </c>
    </row>
    <row r="1014" spans="1:5" ht="26" x14ac:dyDescent="0.2">
      <c r="A1014" s="4" t="s">
        <v>1017</v>
      </c>
      <c r="B1014" s="5" t="s">
        <v>6017</v>
      </c>
      <c r="C1014" s="5" t="s">
        <v>10978</v>
      </c>
      <c r="D1014" s="4" t="s">
        <v>14724</v>
      </c>
      <c r="E1014" s="4" t="s">
        <v>14735</v>
      </c>
    </row>
    <row r="1015" spans="1:5" x14ac:dyDescent="0.2">
      <c r="A1015" s="4" t="s">
        <v>1018</v>
      </c>
      <c r="B1015" s="5" t="s">
        <v>6018</v>
      </c>
      <c r="C1015" s="5" t="s">
        <v>10979</v>
      </c>
      <c r="D1015" s="4" t="s">
        <v>14724</v>
      </c>
      <c r="E1015" s="4" t="s">
        <v>14733</v>
      </c>
    </row>
    <row r="1016" spans="1:5" ht="26" x14ac:dyDescent="0.2">
      <c r="A1016" s="4" t="s">
        <v>1019</v>
      </c>
      <c r="B1016" s="5" t="s">
        <v>6019</v>
      </c>
      <c r="C1016" s="5" t="s">
        <v>10980</v>
      </c>
      <c r="D1016" s="4" t="s">
        <v>14724</v>
      </c>
      <c r="E1016" s="4" t="s">
        <v>14732</v>
      </c>
    </row>
    <row r="1017" spans="1:5" ht="26" x14ac:dyDescent="0.2">
      <c r="A1017" s="4" t="s">
        <v>1020</v>
      </c>
      <c r="B1017" s="5" t="s">
        <v>6020</v>
      </c>
      <c r="C1017" s="5" t="s">
        <v>10981</v>
      </c>
      <c r="D1017" s="4" t="s">
        <v>14724</v>
      </c>
      <c r="E1017" s="4" t="s">
        <v>14735</v>
      </c>
    </row>
    <row r="1018" spans="1:5" x14ac:dyDescent="0.2">
      <c r="A1018" s="4" t="s">
        <v>1021</v>
      </c>
      <c r="B1018" s="5" t="s">
        <v>6021</v>
      </c>
      <c r="C1018" s="5" t="s">
        <v>10982</v>
      </c>
      <c r="D1018" s="4" t="s">
        <v>14724</v>
      </c>
      <c r="E1018" s="4" t="s">
        <v>14735</v>
      </c>
    </row>
    <row r="1019" spans="1:5" ht="26" x14ac:dyDescent="0.2">
      <c r="A1019" s="4" t="s">
        <v>1022</v>
      </c>
      <c r="B1019" s="5" t="s">
        <v>6022</v>
      </c>
      <c r="C1019" s="5" t="s">
        <v>10983</v>
      </c>
      <c r="D1019" s="4" t="s">
        <v>14724</v>
      </c>
      <c r="E1019" s="4" t="s">
        <v>14732</v>
      </c>
    </row>
    <row r="1020" spans="1:5" ht="26" x14ac:dyDescent="0.2">
      <c r="A1020" s="4" t="s">
        <v>1023</v>
      </c>
      <c r="B1020" s="5" t="s">
        <v>6023</v>
      </c>
      <c r="C1020" s="5" t="s">
        <v>10984</v>
      </c>
      <c r="D1020" s="4" t="s">
        <v>14724</v>
      </c>
      <c r="E1020" s="4" t="s">
        <v>14732</v>
      </c>
    </row>
    <row r="1021" spans="1:5" x14ac:dyDescent="0.2">
      <c r="A1021" s="4" t="s">
        <v>1024</v>
      </c>
      <c r="B1021" s="5" t="s">
        <v>6024</v>
      </c>
      <c r="C1021" s="5" t="s">
        <v>10985</v>
      </c>
      <c r="D1021" s="4" t="s">
        <v>14724</v>
      </c>
      <c r="E1021" s="4" t="s">
        <v>14732</v>
      </c>
    </row>
    <row r="1022" spans="1:5" x14ac:dyDescent="0.2">
      <c r="A1022" s="4" t="s">
        <v>1025</v>
      </c>
      <c r="B1022" s="5" t="s">
        <v>6025</v>
      </c>
      <c r="C1022" s="5" t="s">
        <v>10986</v>
      </c>
      <c r="D1022" s="4" t="s">
        <v>14724</v>
      </c>
      <c r="E1022" s="4" t="s">
        <v>14732</v>
      </c>
    </row>
    <row r="1023" spans="1:5" x14ac:dyDescent="0.2">
      <c r="A1023" s="4" t="s">
        <v>1026</v>
      </c>
      <c r="B1023" s="5" t="s">
        <v>6026</v>
      </c>
      <c r="C1023" s="5" t="s">
        <v>10987</v>
      </c>
      <c r="D1023" s="4" t="s">
        <v>14724</v>
      </c>
      <c r="E1023" s="4" t="s">
        <v>14733</v>
      </c>
    </row>
    <row r="1024" spans="1:5" x14ac:dyDescent="0.2">
      <c r="A1024" s="4" t="s">
        <v>1027</v>
      </c>
      <c r="B1024" s="5" t="s">
        <v>6027</v>
      </c>
      <c r="C1024" s="5" t="s">
        <v>10988</v>
      </c>
      <c r="D1024" s="4" t="s">
        <v>14724</v>
      </c>
      <c r="E1024" s="4" t="s">
        <v>14735</v>
      </c>
    </row>
    <row r="1025" spans="1:5" x14ac:dyDescent="0.2">
      <c r="A1025" s="4" t="s">
        <v>1028</v>
      </c>
      <c r="B1025" s="5" t="s">
        <v>6028</v>
      </c>
      <c r="C1025" s="5" t="s">
        <v>10989</v>
      </c>
      <c r="D1025" s="4" t="s">
        <v>14724</v>
      </c>
      <c r="E1025" s="4" t="s">
        <v>14733</v>
      </c>
    </row>
    <row r="1026" spans="1:5" x14ac:dyDescent="0.2">
      <c r="A1026" s="4" t="s">
        <v>1029</v>
      </c>
      <c r="B1026" s="5" t="s">
        <v>6029</v>
      </c>
      <c r="C1026" s="5" t="s">
        <v>10990</v>
      </c>
      <c r="D1026" s="4" t="s">
        <v>14724</v>
      </c>
      <c r="E1026" s="4" t="s">
        <v>14734</v>
      </c>
    </row>
    <row r="1027" spans="1:5" x14ac:dyDescent="0.2">
      <c r="A1027" s="4" t="s">
        <v>1030</v>
      </c>
      <c r="B1027" s="5" t="s">
        <v>6030</v>
      </c>
      <c r="C1027" s="5" t="s">
        <v>10991</v>
      </c>
      <c r="D1027" s="4" t="s">
        <v>14724</v>
      </c>
      <c r="E1027" s="4" t="s">
        <v>14736</v>
      </c>
    </row>
    <row r="1028" spans="1:5" x14ac:dyDescent="0.2">
      <c r="A1028" s="4" t="s">
        <v>1031</v>
      </c>
      <c r="B1028" s="5" t="s">
        <v>6031</v>
      </c>
      <c r="C1028" s="5" t="s">
        <v>10992</v>
      </c>
      <c r="D1028" s="4" t="s">
        <v>14724</v>
      </c>
      <c r="E1028" s="4" t="s">
        <v>14732</v>
      </c>
    </row>
    <row r="1029" spans="1:5" x14ac:dyDescent="0.2">
      <c r="A1029" s="4" t="s">
        <v>1032</v>
      </c>
      <c r="B1029" s="5" t="s">
        <v>6032</v>
      </c>
      <c r="C1029" s="5" t="s">
        <v>10061</v>
      </c>
      <c r="D1029" s="4" t="s">
        <v>14724</v>
      </c>
      <c r="E1029" s="4" t="s">
        <v>14733</v>
      </c>
    </row>
    <row r="1030" spans="1:5" ht="26" x14ac:dyDescent="0.2">
      <c r="A1030" s="4" t="s">
        <v>1033</v>
      </c>
      <c r="B1030" s="5" t="s">
        <v>6033</v>
      </c>
      <c r="C1030" s="5" t="s">
        <v>10993</v>
      </c>
      <c r="D1030" s="4" t="s">
        <v>14724</v>
      </c>
      <c r="E1030" s="4" t="s">
        <v>14732</v>
      </c>
    </row>
    <row r="1031" spans="1:5" x14ac:dyDescent="0.2">
      <c r="A1031" s="4" t="s">
        <v>1034</v>
      </c>
      <c r="B1031" s="5" t="s">
        <v>6034</v>
      </c>
      <c r="C1031" s="5" t="s">
        <v>10994</v>
      </c>
      <c r="D1031" s="4" t="s">
        <v>14724</v>
      </c>
      <c r="E1031" s="4" t="s">
        <v>14732</v>
      </c>
    </row>
    <row r="1032" spans="1:5" ht="26" x14ac:dyDescent="0.2">
      <c r="A1032" s="4" t="s">
        <v>1035</v>
      </c>
      <c r="B1032" s="5" t="s">
        <v>6035</v>
      </c>
      <c r="C1032" s="5" t="s">
        <v>10995</v>
      </c>
      <c r="D1032" s="4" t="s">
        <v>14724</v>
      </c>
      <c r="E1032" s="4" t="s">
        <v>14732</v>
      </c>
    </row>
    <row r="1033" spans="1:5" ht="26" x14ac:dyDescent="0.2">
      <c r="A1033" s="4" t="s">
        <v>1036</v>
      </c>
      <c r="B1033" s="5" t="s">
        <v>6036</v>
      </c>
      <c r="C1033" s="5" t="s">
        <v>10996</v>
      </c>
      <c r="D1033" s="4" t="s">
        <v>14724</v>
      </c>
      <c r="E1033" s="4" t="s">
        <v>14735</v>
      </c>
    </row>
    <row r="1034" spans="1:5" ht="26" x14ac:dyDescent="0.2">
      <c r="A1034" s="4" t="s">
        <v>1037</v>
      </c>
      <c r="B1034" s="5" t="s">
        <v>6037</v>
      </c>
      <c r="C1034" s="5" t="s">
        <v>10997</v>
      </c>
      <c r="D1034" s="4" t="s">
        <v>14724</v>
      </c>
      <c r="E1034" s="4" t="s">
        <v>14735</v>
      </c>
    </row>
    <row r="1035" spans="1:5" ht="26" x14ac:dyDescent="0.2">
      <c r="A1035" s="4" t="s">
        <v>1038</v>
      </c>
      <c r="B1035" s="5" t="s">
        <v>6038</v>
      </c>
      <c r="C1035" s="5" t="s">
        <v>10998</v>
      </c>
      <c r="D1035" s="4" t="s">
        <v>14724</v>
      </c>
      <c r="E1035" s="4" t="s">
        <v>14735</v>
      </c>
    </row>
    <row r="1036" spans="1:5" ht="26" x14ac:dyDescent="0.2">
      <c r="A1036" s="4" t="s">
        <v>1039</v>
      </c>
      <c r="B1036" s="5" t="s">
        <v>6039</v>
      </c>
      <c r="C1036" s="5" t="s">
        <v>10999</v>
      </c>
      <c r="D1036" s="4" t="s">
        <v>14724</v>
      </c>
      <c r="E1036" s="4" t="s">
        <v>14731</v>
      </c>
    </row>
    <row r="1037" spans="1:5" ht="26" x14ac:dyDescent="0.2">
      <c r="A1037" s="4" t="s">
        <v>1040</v>
      </c>
      <c r="B1037" s="5" t="s">
        <v>6040</v>
      </c>
      <c r="C1037" s="5" t="s">
        <v>11000</v>
      </c>
      <c r="D1037" s="4" t="s">
        <v>14724</v>
      </c>
      <c r="E1037" s="4" t="s">
        <v>14732</v>
      </c>
    </row>
    <row r="1038" spans="1:5" ht="26" x14ac:dyDescent="0.2">
      <c r="A1038" s="4" t="s">
        <v>1041</v>
      </c>
      <c r="B1038" s="5" t="s">
        <v>6041</v>
      </c>
      <c r="C1038" s="5" t="s">
        <v>11001</v>
      </c>
      <c r="D1038" s="4" t="s">
        <v>14724</v>
      </c>
      <c r="E1038" s="4" t="s">
        <v>14733</v>
      </c>
    </row>
    <row r="1039" spans="1:5" x14ac:dyDescent="0.2">
      <c r="A1039" s="4" t="s">
        <v>1042</v>
      </c>
      <c r="B1039" s="5" t="s">
        <v>6042</v>
      </c>
      <c r="C1039" s="5" t="s">
        <v>11002</v>
      </c>
      <c r="D1039" s="4" t="s">
        <v>14724</v>
      </c>
      <c r="E1039" s="4" t="s">
        <v>14732</v>
      </c>
    </row>
    <row r="1040" spans="1:5" ht="26" x14ac:dyDescent="0.2">
      <c r="A1040" s="4" t="s">
        <v>1043</v>
      </c>
      <c r="B1040" s="5" t="s">
        <v>6043</v>
      </c>
      <c r="C1040" s="5" t="s">
        <v>11003</v>
      </c>
      <c r="D1040" s="4" t="s">
        <v>14724</v>
      </c>
      <c r="E1040" s="4" t="s">
        <v>14732</v>
      </c>
    </row>
    <row r="1041" spans="1:5" x14ac:dyDescent="0.2">
      <c r="A1041" s="4" t="s">
        <v>1044</v>
      </c>
      <c r="B1041" s="5" t="s">
        <v>6044</v>
      </c>
      <c r="C1041" s="5" t="s">
        <v>11004</v>
      </c>
      <c r="D1041" s="4" t="s">
        <v>14724</v>
      </c>
      <c r="E1041" s="4" t="s">
        <v>14732</v>
      </c>
    </row>
    <row r="1042" spans="1:5" x14ac:dyDescent="0.2">
      <c r="A1042" s="4" t="s">
        <v>1045</v>
      </c>
      <c r="B1042" s="5" t="s">
        <v>6045</v>
      </c>
      <c r="C1042" s="5" t="s">
        <v>11005</v>
      </c>
      <c r="D1042" s="4" t="s">
        <v>14724</v>
      </c>
      <c r="E1042" s="4" t="s">
        <v>14732</v>
      </c>
    </row>
    <row r="1043" spans="1:5" x14ac:dyDescent="0.2">
      <c r="A1043" s="4" t="s">
        <v>1046</v>
      </c>
      <c r="B1043" s="5" t="s">
        <v>6046</v>
      </c>
      <c r="C1043" s="5" t="s">
        <v>11006</v>
      </c>
      <c r="D1043" s="4" t="s">
        <v>14724</v>
      </c>
      <c r="E1043" s="4" t="s">
        <v>14735</v>
      </c>
    </row>
    <row r="1044" spans="1:5" ht="26" x14ac:dyDescent="0.2">
      <c r="A1044" s="4" t="s">
        <v>1047</v>
      </c>
      <c r="B1044" s="5" t="s">
        <v>6047</v>
      </c>
      <c r="C1044" s="5" t="s">
        <v>11007</v>
      </c>
      <c r="D1044" s="4" t="s">
        <v>14724</v>
      </c>
      <c r="E1044" s="4" t="s">
        <v>14732</v>
      </c>
    </row>
    <row r="1045" spans="1:5" ht="26" x14ac:dyDescent="0.2">
      <c r="A1045" s="4" t="s">
        <v>1048</v>
      </c>
      <c r="B1045" s="5" t="s">
        <v>6048</v>
      </c>
      <c r="C1045" s="5" t="s">
        <v>11008</v>
      </c>
      <c r="D1045" s="4" t="s">
        <v>14724</v>
      </c>
      <c r="E1045" s="4" t="s">
        <v>14732</v>
      </c>
    </row>
    <row r="1046" spans="1:5" ht="26" x14ac:dyDescent="0.2">
      <c r="A1046" s="4" t="s">
        <v>1049</v>
      </c>
      <c r="B1046" s="5" t="s">
        <v>6049</v>
      </c>
      <c r="C1046" s="5" t="s">
        <v>11009</v>
      </c>
      <c r="D1046" s="4" t="s">
        <v>14724</v>
      </c>
      <c r="E1046" s="4" t="s">
        <v>14731</v>
      </c>
    </row>
    <row r="1047" spans="1:5" ht="26" x14ac:dyDescent="0.2">
      <c r="A1047" s="4" t="s">
        <v>1050</v>
      </c>
      <c r="B1047" s="5" t="s">
        <v>6050</v>
      </c>
      <c r="C1047" s="5" t="s">
        <v>11010</v>
      </c>
      <c r="D1047" s="4" t="s">
        <v>14724</v>
      </c>
      <c r="E1047" s="4" t="s">
        <v>14732</v>
      </c>
    </row>
    <row r="1048" spans="1:5" ht="26" x14ac:dyDescent="0.2">
      <c r="A1048" s="4" t="s">
        <v>1051</v>
      </c>
      <c r="B1048" s="5" t="s">
        <v>6051</v>
      </c>
      <c r="C1048" s="5" t="s">
        <v>11011</v>
      </c>
      <c r="D1048" s="4" t="s">
        <v>14724</v>
      </c>
      <c r="E1048" s="4" t="s">
        <v>14732</v>
      </c>
    </row>
    <row r="1049" spans="1:5" ht="26" x14ac:dyDescent="0.2">
      <c r="A1049" s="4" t="s">
        <v>1052</v>
      </c>
      <c r="B1049" s="5" t="s">
        <v>6052</v>
      </c>
      <c r="C1049" s="5" t="s">
        <v>11012</v>
      </c>
      <c r="D1049" s="4" t="s">
        <v>14724</v>
      </c>
      <c r="E1049" s="4" t="s">
        <v>14732</v>
      </c>
    </row>
    <row r="1050" spans="1:5" ht="26" x14ac:dyDescent="0.2">
      <c r="A1050" s="4" t="s">
        <v>1053</v>
      </c>
      <c r="B1050" s="5" t="s">
        <v>6053</v>
      </c>
      <c r="C1050" s="5" t="s">
        <v>11013</v>
      </c>
      <c r="D1050" s="4" t="s">
        <v>14724</v>
      </c>
      <c r="E1050" s="4" t="s">
        <v>14732</v>
      </c>
    </row>
    <row r="1051" spans="1:5" x14ac:dyDescent="0.2">
      <c r="A1051" s="4" t="s">
        <v>1054</v>
      </c>
      <c r="B1051" s="5" t="s">
        <v>6054</v>
      </c>
      <c r="C1051" s="5" t="s">
        <v>11014</v>
      </c>
      <c r="D1051" s="4" t="s">
        <v>14724</v>
      </c>
      <c r="E1051" s="4" t="s">
        <v>14732</v>
      </c>
    </row>
    <row r="1052" spans="1:5" ht="26" x14ac:dyDescent="0.2">
      <c r="A1052" s="4" t="s">
        <v>1055</v>
      </c>
      <c r="B1052" s="5" t="s">
        <v>6055</v>
      </c>
      <c r="C1052" s="5" t="s">
        <v>11015</v>
      </c>
      <c r="D1052" s="4" t="s">
        <v>14724</v>
      </c>
      <c r="E1052" s="4" t="s">
        <v>14732</v>
      </c>
    </row>
    <row r="1053" spans="1:5" ht="26" x14ac:dyDescent="0.2">
      <c r="A1053" s="4" t="s">
        <v>1056</v>
      </c>
      <c r="B1053" s="5" t="s">
        <v>6056</v>
      </c>
      <c r="C1053" s="5" t="s">
        <v>11016</v>
      </c>
      <c r="D1053" s="4" t="s">
        <v>14724</v>
      </c>
      <c r="E1053" s="4" t="s">
        <v>14735</v>
      </c>
    </row>
    <row r="1054" spans="1:5" x14ac:dyDescent="0.2">
      <c r="A1054" s="4" t="s">
        <v>1057</v>
      </c>
      <c r="B1054" s="5" t="s">
        <v>6057</v>
      </c>
      <c r="C1054" s="5" t="s">
        <v>11017</v>
      </c>
      <c r="D1054" s="4" t="s">
        <v>14724</v>
      </c>
      <c r="E1054" s="4" t="s">
        <v>14732</v>
      </c>
    </row>
    <row r="1055" spans="1:5" x14ac:dyDescent="0.2">
      <c r="A1055" s="4" t="s">
        <v>1058</v>
      </c>
      <c r="B1055" s="5" t="s">
        <v>6058</v>
      </c>
      <c r="C1055" s="5" t="s">
        <v>11018</v>
      </c>
      <c r="D1055" s="4" t="s">
        <v>14724</v>
      </c>
      <c r="E1055" s="4" t="s">
        <v>14732</v>
      </c>
    </row>
    <row r="1056" spans="1:5" x14ac:dyDescent="0.2">
      <c r="A1056" s="4" t="s">
        <v>1059</v>
      </c>
      <c r="B1056" s="5" t="s">
        <v>6059</v>
      </c>
      <c r="C1056" s="5" t="s">
        <v>11019</v>
      </c>
      <c r="D1056" s="4" t="s">
        <v>14724</v>
      </c>
      <c r="E1056" s="4" t="s">
        <v>14732</v>
      </c>
    </row>
    <row r="1057" spans="1:5" ht="26" x14ac:dyDescent="0.2">
      <c r="A1057" s="4" t="s">
        <v>1060</v>
      </c>
      <c r="B1057" s="5" t="s">
        <v>6060</v>
      </c>
      <c r="C1057" s="5" t="s">
        <v>11020</v>
      </c>
      <c r="D1057" s="4" t="s">
        <v>14724</v>
      </c>
      <c r="E1057" s="4" t="s">
        <v>14731</v>
      </c>
    </row>
    <row r="1058" spans="1:5" ht="26" x14ac:dyDescent="0.2">
      <c r="A1058" s="4" t="s">
        <v>1061</v>
      </c>
      <c r="B1058" s="5" t="s">
        <v>6061</v>
      </c>
      <c r="C1058" s="5" t="s">
        <v>11021</v>
      </c>
      <c r="D1058" s="4" t="s">
        <v>14724</v>
      </c>
      <c r="E1058" s="4" t="s">
        <v>14735</v>
      </c>
    </row>
    <row r="1059" spans="1:5" x14ac:dyDescent="0.2">
      <c r="A1059" s="4" t="s">
        <v>1062</v>
      </c>
      <c r="B1059" s="5" t="s">
        <v>6062</v>
      </c>
      <c r="C1059" s="5" t="s">
        <v>11022</v>
      </c>
      <c r="D1059" s="4" t="s">
        <v>14724</v>
      </c>
      <c r="E1059" s="4" t="s">
        <v>14735</v>
      </c>
    </row>
    <row r="1060" spans="1:5" x14ac:dyDescent="0.2">
      <c r="A1060" s="4" t="s">
        <v>1063</v>
      </c>
      <c r="B1060" s="5" t="s">
        <v>6063</v>
      </c>
      <c r="C1060" s="5" t="s">
        <v>11023</v>
      </c>
      <c r="D1060" s="4" t="s">
        <v>14724</v>
      </c>
      <c r="E1060" s="4" t="s">
        <v>14735</v>
      </c>
    </row>
    <row r="1061" spans="1:5" ht="26" x14ac:dyDescent="0.2">
      <c r="A1061" s="4" t="s">
        <v>1064</v>
      </c>
      <c r="B1061" s="5" t="s">
        <v>6064</v>
      </c>
      <c r="C1061" s="5" t="s">
        <v>11024</v>
      </c>
      <c r="D1061" s="4" t="s">
        <v>14724</v>
      </c>
      <c r="E1061" s="4" t="s">
        <v>14735</v>
      </c>
    </row>
    <row r="1062" spans="1:5" ht="26" x14ac:dyDescent="0.2">
      <c r="A1062" s="4" t="s">
        <v>1065</v>
      </c>
      <c r="B1062" s="5" t="s">
        <v>6065</v>
      </c>
      <c r="C1062" s="5" t="s">
        <v>11025</v>
      </c>
      <c r="D1062" s="4" t="s">
        <v>14724</v>
      </c>
      <c r="E1062" s="4" t="s">
        <v>14733</v>
      </c>
    </row>
    <row r="1063" spans="1:5" ht="26" x14ac:dyDescent="0.2">
      <c r="A1063" s="4" t="s">
        <v>1066</v>
      </c>
      <c r="B1063" s="5" t="s">
        <v>6066</v>
      </c>
      <c r="C1063" s="5" t="s">
        <v>11026</v>
      </c>
      <c r="D1063" s="4" t="s">
        <v>14724</v>
      </c>
      <c r="E1063" s="4" t="s">
        <v>14733</v>
      </c>
    </row>
    <row r="1064" spans="1:5" ht="26" x14ac:dyDescent="0.2">
      <c r="A1064" s="4" t="s">
        <v>1067</v>
      </c>
      <c r="B1064" s="5" t="s">
        <v>6067</v>
      </c>
      <c r="C1064" s="5" t="s">
        <v>11027</v>
      </c>
      <c r="D1064" s="4" t="s">
        <v>14724</v>
      </c>
      <c r="E1064" s="4" t="s">
        <v>14735</v>
      </c>
    </row>
    <row r="1065" spans="1:5" x14ac:dyDescent="0.2">
      <c r="A1065" s="4" t="s">
        <v>1068</v>
      </c>
      <c r="B1065" s="5" t="s">
        <v>6068</v>
      </c>
      <c r="C1065" s="5" t="s">
        <v>11028</v>
      </c>
      <c r="D1065" s="4" t="s">
        <v>14724</v>
      </c>
      <c r="E1065" s="4" t="s">
        <v>14735</v>
      </c>
    </row>
    <row r="1066" spans="1:5" x14ac:dyDescent="0.2">
      <c r="A1066" s="4" t="s">
        <v>1069</v>
      </c>
      <c r="B1066" s="5" t="s">
        <v>6069</v>
      </c>
      <c r="C1066" s="5" t="s">
        <v>11029</v>
      </c>
      <c r="D1066" s="4" t="s">
        <v>14724</v>
      </c>
      <c r="E1066" s="4" t="s">
        <v>14735</v>
      </c>
    </row>
    <row r="1067" spans="1:5" x14ac:dyDescent="0.2">
      <c r="A1067" s="4" t="s">
        <v>1070</v>
      </c>
      <c r="B1067" s="5" t="s">
        <v>6070</v>
      </c>
      <c r="C1067" s="5" t="s">
        <v>11030</v>
      </c>
      <c r="D1067" s="4" t="s">
        <v>14724</v>
      </c>
      <c r="E1067" s="4" t="s">
        <v>14732</v>
      </c>
    </row>
    <row r="1068" spans="1:5" x14ac:dyDescent="0.2">
      <c r="A1068" s="4" t="s">
        <v>1071</v>
      </c>
      <c r="B1068" s="5" t="s">
        <v>6071</v>
      </c>
      <c r="C1068" s="5" t="s">
        <v>11031</v>
      </c>
      <c r="D1068" s="4" t="s">
        <v>14724</v>
      </c>
      <c r="E1068" s="4" t="s">
        <v>14732</v>
      </c>
    </row>
    <row r="1069" spans="1:5" ht="26" x14ac:dyDescent="0.2">
      <c r="A1069" s="4" t="s">
        <v>1072</v>
      </c>
      <c r="B1069" s="5" t="s">
        <v>6072</v>
      </c>
      <c r="C1069" s="5" t="s">
        <v>11032</v>
      </c>
      <c r="D1069" s="4" t="s">
        <v>14724</v>
      </c>
      <c r="E1069" s="4" t="s">
        <v>14735</v>
      </c>
    </row>
    <row r="1070" spans="1:5" x14ac:dyDescent="0.2">
      <c r="A1070" s="4" t="s">
        <v>1073</v>
      </c>
      <c r="B1070" s="5" t="s">
        <v>6073</v>
      </c>
      <c r="C1070" s="5" t="s">
        <v>11033</v>
      </c>
      <c r="D1070" s="4" t="s">
        <v>14724</v>
      </c>
      <c r="E1070" s="4" t="s">
        <v>14732</v>
      </c>
    </row>
    <row r="1071" spans="1:5" ht="26" x14ac:dyDescent="0.2">
      <c r="A1071" s="4" t="s">
        <v>1074</v>
      </c>
      <c r="B1071" s="5" t="s">
        <v>6074</v>
      </c>
      <c r="C1071" s="5" t="s">
        <v>11034</v>
      </c>
      <c r="D1071" s="4" t="s">
        <v>14724</v>
      </c>
      <c r="E1071" s="4" t="s">
        <v>14732</v>
      </c>
    </row>
    <row r="1072" spans="1:5" ht="26" x14ac:dyDescent="0.2">
      <c r="A1072" s="4" t="s">
        <v>1075</v>
      </c>
      <c r="B1072" s="5" t="s">
        <v>6075</v>
      </c>
      <c r="C1072" s="5" t="s">
        <v>11035</v>
      </c>
      <c r="D1072" s="4" t="s">
        <v>14724</v>
      </c>
      <c r="E1072" s="4" t="s">
        <v>14732</v>
      </c>
    </row>
    <row r="1073" spans="1:5" ht="26" x14ac:dyDescent="0.2">
      <c r="A1073" s="4" t="s">
        <v>1076</v>
      </c>
      <c r="B1073" s="5" t="s">
        <v>6076</v>
      </c>
      <c r="C1073" s="5" t="s">
        <v>11036</v>
      </c>
      <c r="D1073" s="4" t="s">
        <v>14724</v>
      </c>
      <c r="E1073" s="4" t="s">
        <v>14732</v>
      </c>
    </row>
    <row r="1074" spans="1:5" ht="26" x14ac:dyDescent="0.2">
      <c r="A1074" s="4" t="s">
        <v>1077</v>
      </c>
      <c r="B1074" s="5" t="s">
        <v>6077</v>
      </c>
      <c r="C1074" s="5" t="s">
        <v>11037</v>
      </c>
      <c r="D1074" s="4" t="s">
        <v>14724</v>
      </c>
      <c r="E1074" s="4" t="s">
        <v>14732</v>
      </c>
    </row>
    <row r="1075" spans="1:5" x14ac:dyDescent="0.2">
      <c r="A1075" s="4" t="s">
        <v>1078</v>
      </c>
      <c r="B1075" s="5" t="s">
        <v>6078</v>
      </c>
      <c r="C1075" s="5" t="s">
        <v>11038</v>
      </c>
      <c r="D1075" s="4" t="s">
        <v>14724</v>
      </c>
      <c r="E1075" s="4" t="s">
        <v>14732</v>
      </c>
    </row>
    <row r="1076" spans="1:5" ht="26" x14ac:dyDescent="0.2">
      <c r="A1076" s="4" t="s">
        <v>1079</v>
      </c>
      <c r="B1076" s="5" t="s">
        <v>6079</v>
      </c>
      <c r="C1076" s="5" t="s">
        <v>11039</v>
      </c>
      <c r="D1076" s="4" t="s">
        <v>14724</v>
      </c>
      <c r="E1076" s="4" t="s">
        <v>14732</v>
      </c>
    </row>
    <row r="1077" spans="1:5" x14ac:dyDescent="0.2">
      <c r="A1077" s="4" t="s">
        <v>1080</v>
      </c>
      <c r="B1077" s="5" t="s">
        <v>6080</v>
      </c>
      <c r="C1077" s="5" t="s">
        <v>11040</v>
      </c>
      <c r="D1077" s="4" t="s">
        <v>14724</v>
      </c>
      <c r="E1077" s="4" t="s">
        <v>14732</v>
      </c>
    </row>
    <row r="1078" spans="1:5" ht="26" x14ac:dyDescent="0.2">
      <c r="A1078" s="4" t="s">
        <v>1081</v>
      </c>
      <c r="B1078" s="5" t="s">
        <v>6081</v>
      </c>
      <c r="C1078" s="5" t="s">
        <v>11041</v>
      </c>
      <c r="D1078" s="4" t="s">
        <v>14724</v>
      </c>
      <c r="E1078" s="4" t="s">
        <v>14735</v>
      </c>
    </row>
    <row r="1079" spans="1:5" x14ac:dyDescent="0.2">
      <c r="A1079" s="4" t="s">
        <v>1082</v>
      </c>
      <c r="B1079" s="5" t="s">
        <v>6082</v>
      </c>
      <c r="C1079" s="5" t="s">
        <v>11042</v>
      </c>
      <c r="D1079" s="4" t="s">
        <v>14724</v>
      </c>
      <c r="E1079" s="4" t="s">
        <v>14733</v>
      </c>
    </row>
    <row r="1080" spans="1:5" ht="26" x14ac:dyDescent="0.2">
      <c r="A1080" s="4" t="s">
        <v>1083</v>
      </c>
      <c r="B1080" s="5" t="s">
        <v>6083</v>
      </c>
      <c r="C1080" s="5" t="s">
        <v>11043</v>
      </c>
      <c r="D1080" s="4" t="s">
        <v>14724</v>
      </c>
      <c r="E1080" s="4" t="s">
        <v>14732</v>
      </c>
    </row>
    <row r="1081" spans="1:5" x14ac:dyDescent="0.2">
      <c r="A1081" s="4" t="s">
        <v>1084</v>
      </c>
      <c r="B1081" s="5" t="s">
        <v>6084</v>
      </c>
      <c r="C1081" s="5" t="s">
        <v>10237</v>
      </c>
      <c r="D1081" s="4" t="s">
        <v>14724</v>
      </c>
      <c r="E1081" s="4" t="s">
        <v>14733</v>
      </c>
    </row>
    <row r="1082" spans="1:5" ht="26" x14ac:dyDescent="0.2">
      <c r="A1082" s="4" t="s">
        <v>1085</v>
      </c>
      <c r="B1082" s="5" t="s">
        <v>6085</v>
      </c>
      <c r="C1082" s="5" t="s">
        <v>11044</v>
      </c>
      <c r="D1082" s="4" t="s">
        <v>14724</v>
      </c>
      <c r="E1082" s="4" t="s">
        <v>14732</v>
      </c>
    </row>
    <row r="1083" spans="1:5" ht="26" x14ac:dyDescent="0.2">
      <c r="A1083" s="4" t="s">
        <v>1086</v>
      </c>
      <c r="B1083" s="5" t="s">
        <v>6086</v>
      </c>
      <c r="C1083" s="5" t="s">
        <v>11045</v>
      </c>
      <c r="D1083" s="4" t="s">
        <v>14724</v>
      </c>
      <c r="E1083" s="4" t="s">
        <v>14735</v>
      </c>
    </row>
    <row r="1084" spans="1:5" x14ac:dyDescent="0.2">
      <c r="A1084" s="4" t="s">
        <v>1087</v>
      </c>
      <c r="B1084" s="5" t="s">
        <v>6087</v>
      </c>
      <c r="C1084" s="5" t="s">
        <v>11046</v>
      </c>
      <c r="D1084" s="4" t="s">
        <v>14724</v>
      </c>
      <c r="E1084" s="4" t="s">
        <v>14733</v>
      </c>
    </row>
    <row r="1085" spans="1:5" ht="26" x14ac:dyDescent="0.2">
      <c r="A1085" s="4" t="s">
        <v>1088</v>
      </c>
      <c r="B1085" s="5" t="s">
        <v>6088</v>
      </c>
      <c r="C1085" s="5" t="s">
        <v>11047</v>
      </c>
      <c r="D1085" s="4" t="s">
        <v>14724</v>
      </c>
      <c r="E1085" s="4" t="s">
        <v>14732</v>
      </c>
    </row>
    <row r="1086" spans="1:5" ht="26" x14ac:dyDescent="0.2">
      <c r="A1086" s="4" t="s">
        <v>1089</v>
      </c>
      <c r="B1086" s="5" t="s">
        <v>6089</v>
      </c>
      <c r="C1086" s="5" t="s">
        <v>11048</v>
      </c>
      <c r="D1086" s="4" t="s">
        <v>14724</v>
      </c>
      <c r="E1086" s="4" t="s">
        <v>14732</v>
      </c>
    </row>
    <row r="1087" spans="1:5" x14ac:dyDescent="0.2">
      <c r="A1087" s="4" t="s">
        <v>1090</v>
      </c>
      <c r="B1087" s="5" t="s">
        <v>6090</v>
      </c>
      <c r="C1087" s="5" t="s">
        <v>10662</v>
      </c>
      <c r="D1087" s="4" t="s">
        <v>14724</v>
      </c>
      <c r="E1087" s="4" t="s">
        <v>14733</v>
      </c>
    </row>
    <row r="1088" spans="1:5" ht="26" x14ac:dyDescent="0.2">
      <c r="A1088" s="4" t="s">
        <v>1091</v>
      </c>
      <c r="B1088" s="5" t="s">
        <v>6091</v>
      </c>
      <c r="C1088" s="5" t="s">
        <v>11049</v>
      </c>
      <c r="D1088" s="4" t="s">
        <v>14724</v>
      </c>
      <c r="E1088" s="4" t="s">
        <v>14735</v>
      </c>
    </row>
    <row r="1089" spans="1:5" ht="26" x14ac:dyDescent="0.2">
      <c r="A1089" s="4" t="s">
        <v>1092</v>
      </c>
      <c r="B1089" s="5" t="s">
        <v>6092</v>
      </c>
      <c r="C1089" s="5" t="s">
        <v>11050</v>
      </c>
      <c r="D1089" s="4" t="s">
        <v>14724</v>
      </c>
      <c r="E1089" s="4" t="s">
        <v>14732</v>
      </c>
    </row>
    <row r="1090" spans="1:5" x14ac:dyDescent="0.2">
      <c r="A1090" s="4" t="s">
        <v>1093</v>
      </c>
      <c r="B1090" s="5" t="s">
        <v>6093</v>
      </c>
      <c r="C1090" s="5" t="s">
        <v>11051</v>
      </c>
      <c r="D1090" s="4" t="s">
        <v>14724</v>
      </c>
      <c r="E1090" s="4" t="s">
        <v>14732</v>
      </c>
    </row>
    <row r="1091" spans="1:5" x14ac:dyDescent="0.2">
      <c r="A1091" s="4" t="s">
        <v>1094</v>
      </c>
      <c r="B1091" s="5" t="s">
        <v>6094</v>
      </c>
      <c r="C1091" s="5" t="s">
        <v>11052</v>
      </c>
      <c r="D1091" s="4" t="s">
        <v>14724</v>
      </c>
      <c r="E1091" s="4" t="s">
        <v>14732</v>
      </c>
    </row>
    <row r="1092" spans="1:5" x14ac:dyDescent="0.2">
      <c r="A1092" s="4" t="s">
        <v>1095</v>
      </c>
      <c r="B1092" s="5" t="s">
        <v>6095</v>
      </c>
      <c r="C1092" s="5" t="s">
        <v>11053</v>
      </c>
      <c r="D1092" s="4" t="s">
        <v>14724</v>
      </c>
      <c r="E1092" s="4" t="s">
        <v>14735</v>
      </c>
    </row>
    <row r="1093" spans="1:5" ht="26" x14ac:dyDescent="0.2">
      <c r="A1093" s="4" t="s">
        <v>1096</v>
      </c>
      <c r="B1093" s="5" t="s">
        <v>6096</v>
      </c>
      <c r="C1093" s="5" t="s">
        <v>11054</v>
      </c>
      <c r="D1093" s="4" t="s">
        <v>14724</v>
      </c>
      <c r="E1093" s="4" t="s">
        <v>14735</v>
      </c>
    </row>
    <row r="1094" spans="1:5" ht="26" x14ac:dyDescent="0.2">
      <c r="A1094" s="4" t="s">
        <v>1097</v>
      </c>
      <c r="B1094" s="5" t="s">
        <v>6097</v>
      </c>
      <c r="C1094" s="5" t="s">
        <v>11055</v>
      </c>
      <c r="D1094" s="4" t="s">
        <v>14724</v>
      </c>
      <c r="E1094" s="4" t="s">
        <v>14731</v>
      </c>
    </row>
    <row r="1095" spans="1:5" ht="26" x14ac:dyDescent="0.2">
      <c r="A1095" s="4" t="s">
        <v>1098</v>
      </c>
      <c r="B1095" s="5" t="s">
        <v>6098</v>
      </c>
      <c r="C1095" s="5" t="s">
        <v>11056</v>
      </c>
      <c r="D1095" s="4" t="s">
        <v>14724</v>
      </c>
      <c r="E1095" s="4" t="s">
        <v>14735</v>
      </c>
    </row>
    <row r="1096" spans="1:5" ht="26" x14ac:dyDescent="0.2">
      <c r="A1096" s="4" t="s">
        <v>1099</v>
      </c>
      <c r="B1096" s="5" t="s">
        <v>6099</v>
      </c>
      <c r="C1096" s="5" t="s">
        <v>11057</v>
      </c>
      <c r="D1096" s="4" t="s">
        <v>14724</v>
      </c>
      <c r="E1096" s="4" t="s">
        <v>14733</v>
      </c>
    </row>
    <row r="1097" spans="1:5" x14ac:dyDescent="0.2">
      <c r="A1097" s="4" t="s">
        <v>1100</v>
      </c>
      <c r="B1097" s="5" t="s">
        <v>6100</v>
      </c>
      <c r="C1097" s="5" t="s">
        <v>11058</v>
      </c>
      <c r="D1097" s="4" t="s">
        <v>14724</v>
      </c>
      <c r="E1097" s="4" t="s">
        <v>14732</v>
      </c>
    </row>
    <row r="1098" spans="1:5" x14ac:dyDescent="0.2">
      <c r="A1098" s="4" t="s">
        <v>1101</v>
      </c>
      <c r="B1098" s="5" t="s">
        <v>6101</v>
      </c>
      <c r="C1098" s="5" t="s">
        <v>11059</v>
      </c>
      <c r="D1098" s="4" t="s">
        <v>14724</v>
      </c>
      <c r="E1098" s="4" t="s">
        <v>14732</v>
      </c>
    </row>
    <row r="1099" spans="1:5" ht="26" x14ac:dyDescent="0.2">
      <c r="A1099" s="4" t="s">
        <v>1102</v>
      </c>
      <c r="B1099" s="5" t="s">
        <v>6102</v>
      </c>
      <c r="C1099" s="5" t="s">
        <v>11060</v>
      </c>
      <c r="D1099" s="4" t="s">
        <v>14724</v>
      </c>
      <c r="E1099" s="4" t="s">
        <v>14733</v>
      </c>
    </row>
    <row r="1100" spans="1:5" ht="26" x14ac:dyDescent="0.2">
      <c r="A1100" s="4" t="s">
        <v>1103</v>
      </c>
      <c r="B1100" s="5" t="s">
        <v>6103</v>
      </c>
      <c r="C1100" s="5" t="s">
        <v>11061</v>
      </c>
      <c r="D1100" s="4" t="s">
        <v>14724</v>
      </c>
      <c r="E1100" s="4" t="s">
        <v>14735</v>
      </c>
    </row>
    <row r="1101" spans="1:5" ht="39" x14ac:dyDescent="0.2">
      <c r="A1101" s="4" t="s">
        <v>1104</v>
      </c>
      <c r="B1101" s="5" t="s">
        <v>6104</v>
      </c>
      <c r="C1101" s="5" t="s">
        <v>11062</v>
      </c>
      <c r="D1101" s="4" t="s">
        <v>14724</v>
      </c>
      <c r="E1101" s="4" t="s">
        <v>14732</v>
      </c>
    </row>
    <row r="1102" spans="1:5" x14ac:dyDescent="0.2">
      <c r="A1102" s="4" t="s">
        <v>1105</v>
      </c>
      <c r="B1102" s="5" t="s">
        <v>6105</v>
      </c>
      <c r="C1102" s="5" t="s">
        <v>10464</v>
      </c>
      <c r="D1102" s="4" t="s">
        <v>14724</v>
      </c>
      <c r="E1102" s="4" t="s">
        <v>14732</v>
      </c>
    </row>
    <row r="1103" spans="1:5" x14ac:dyDescent="0.2">
      <c r="A1103" s="4" t="s">
        <v>1106</v>
      </c>
      <c r="B1103" s="5" t="s">
        <v>6106</v>
      </c>
      <c r="C1103" s="5" t="s">
        <v>10993</v>
      </c>
      <c r="D1103" s="4" t="s">
        <v>14724</v>
      </c>
      <c r="E1103" s="4" t="s">
        <v>14732</v>
      </c>
    </row>
    <row r="1104" spans="1:5" x14ac:dyDescent="0.2">
      <c r="A1104" s="4" t="s">
        <v>1107</v>
      </c>
      <c r="B1104" s="5" t="s">
        <v>6107</v>
      </c>
      <c r="C1104" s="5" t="s">
        <v>11063</v>
      </c>
      <c r="D1104" s="4" t="s">
        <v>14724</v>
      </c>
      <c r="E1104" s="4" t="s">
        <v>14735</v>
      </c>
    </row>
    <row r="1105" spans="1:5" x14ac:dyDescent="0.2">
      <c r="A1105" s="4" t="s">
        <v>1108</v>
      </c>
      <c r="B1105" s="5" t="s">
        <v>6108</v>
      </c>
      <c r="C1105" s="5" t="s">
        <v>11064</v>
      </c>
      <c r="D1105" s="4" t="s">
        <v>14724</v>
      </c>
      <c r="E1105" s="4" t="s">
        <v>14732</v>
      </c>
    </row>
    <row r="1106" spans="1:5" ht="26" x14ac:dyDescent="0.2">
      <c r="A1106" s="4" t="s">
        <v>1109</v>
      </c>
      <c r="B1106" s="5" t="s">
        <v>6109</v>
      </c>
      <c r="C1106" s="5" t="s">
        <v>11065</v>
      </c>
      <c r="D1106" s="4" t="s">
        <v>14724</v>
      </c>
      <c r="E1106" s="4" t="s">
        <v>14732</v>
      </c>
    </row>
    <row r="1107" spans="1:5" x14ac:dyDescent="0.2">
      <c r="A1107" s="4" t="s">
        <v>1110</v>
      </c>
      <c r="B1107" s="5" t="s">
        <v>6110</v>
      </c>
      <c r="C1107" s="5" t="s">
        <v>10232</v>
      </c>
      <c r="D1107" s="4" t="s">
        <v>14724</v>
      </c>
      <c r="E1107" s="4" t="s">
        <v>14735</v>
      </c>
    </row>
    <row r="1108" spans="1:5" ht="26" x14ac:dyDescent="0.2">
      <c r="A1108" s="4" t="s">
        <v>1111</v>
      </c>
      <c r="B1108" s="5" t="s">
        <v>6111</v>
      </c>
      <c r="C1108" s="5" t="s">
        <v>11066</v>
      </c>
      <c r="D1108" s="4" t="s">
        <v>14724</v>
      </c>
      <c r="E1108" s="4" t="s">
        <v>14732</v>
      </c>
    </row>
    <row r="1109" spans="1:5" ht="26" x14ac:dyDescent="0.2">
      <c r="A1109" s="4" t="s">
        <v>1112</v>
      </c>
      <c r="B1109" s="5" t="s">
        <v>6112</v>
      </c>
      <c r="C1109" s="5" t="s">
        <v>11067</v>
      </c>
      <c r="D1109" s="4" t="s">
        <v>14724</v>
      </c>
      <c r="E1109" s="4" t="s">
        <v>14732</v>
      </c>
    </row>
    <row r="1110" spans="1:5" ht="26" x14ac:dyDescent="0.2">
      <c r="A1110" s="4" t="s">
        <v>1113</v>
      </c>
      <c r="B1110" s="5" t="s">
        <v>6113</v>
      </c>
      <c r="C1110" s="5" t="s">
        <v>11068</v>
      </c>
      <c r="D1110" s="4" t="s">
        <v>14724</v>
      </c>
      <c r="E1110" s="4" t="s">
        <v>14732</v>
      </c>
    </row>
    <row r="1111" spans="1:5" ht="26" x14ac:dyDescent="0.2">
      <c r="A1111" s="4" t="s">
        <v>1114</v>
      </c>
      <c r="B1111" s="5" t="s">
        <v>6114</v>
      </c>
      <c r="C1111" s="5" t="s">
        <v>11069</v>
      </c>
      <c r="D1111" s="4" t="s">
        <v>14724</v>
      </c>
      <c r="E1111" s="4" t="s">
        <v>14732</v>
      </c>
    </row>
    <row r="1112" spans="1:5" x14ac:dyDescent="0.2">
      <c r="A1112" s="4" t="s">
        <v>1115</v>
      </c>
      <c r="B1112" s="5" t="s">
        <v>6115</v>
      </c>
      <c r="C1112" s="5" t="s">
        <v>11070</v>
      </c>
      <c r="D1112" s="4" t="s">
        <v>14724</v>
      </c>
      <c r="E1112" s="4" t="s">
        <v>14732</v>
      </c>
    </row>
    <row r="1113" spans="1:5" x14ac:dyDescent="0.2">
      <c r="A1113" s="4" t="s">
        <v>1116</v>
      </c>
      <c r="B1113" s="5" t="s">
        <v>6116</v>
      </c>
      <c r="C1113" s="5" t="s">
        <v>11071</v>
      </c>
      <c r="D1113" s="4" t="s">
        <v>14724</v>
      </c>
      <c r="E1113" s="4" t="s">
        <v>14732</v>
      </c>
    </row>
    <row r="1114" spans="1:5" x14ac:dyDescent="0.2">
      <c r="A1114" s="4" t="s">
        <v>1117</v>
      </c>
      <c r="B1114" s="5" t="s">
        <v>6117</v>
      </c>
      <c r="C1114" s="5" t="s">
        <v>11072</v>
      </c>
      <c r="D1114" s="4" t="s">
        <v>14724</v>
      </c>
      <c r="E1114" s="4" t="s">
        <v>14735</v>
      </c>
    </row>
    <row r="1115" spans="1:5" x14ac:dyDescent="0.2">
      <c r="A1115" s="4" t="s">
        <v>1118</v>
      </c>
      <c r="B1115" s="5" t="s">
        <v>6118</v>
      </c>
      <c r="C1115" s="5" t="s">
        <v>11073</v>
      </c>
      <c r="D1115" s="4" t="s">
        <v>14724</v>
      </c>
      <c r="E1115" s="4" t="s">
        <v>14732</v>
      </c>
    </row>
    <row r="1116" spans="1:5" x14ac:dyDescent="0.2">
      <c r="A1116" s="4" t="s">
        <v>1119</v>
      </c>
      <c r="B1116" s="5" t="s">
        <v>6119</v>
      </c>
      <c r="C1116" s="5" t="s">
        <v>11074</v>
      </c>
      <c r="D1116" s="4" t="s">
        <v>14724</v>
      </c>
      <c r="E1116" s="4" t="s">
        <v>14733</v>
      </c>
    </row>
    <row r="1117" spans="1:5" x14ac:dyDescent="0.2">
      <c r="A1117" s="4" t="s">
        <v>1120</v>
      </c>
      <c r="B1117" s="5" t="s">
        <v>6120</v>
      </c>
      <c r="C1117" s="5" t="s">
        <v>11075</v>
      </c>
      <c r="D1117" s="4" t="s">
        <v>14724</v>
      </c>
      <c r="E1117" s="4" t="s">
        <v>14732</v>
      </c>
    </row>
    <row r="1118" spans="1:5" x14ac:dyDescent="0.2">
      <c r="A1118" s="4" t="s">
        <v>1121</v>
      </c>
      <c r="B1118" s="5" t="s">
        <v>6121</v>
      </c>
      <c r="C1118" s="5" t="s">
        <v>11076</v>
      </c>
      <c r="D1118" s="4" t="s">
        <v>14724</v>
      </c>
      <c r="E1118" s="4" t="s">
        <v>14735</v>
      </c>
    </row>
    <row r="1119" spans="1:5" x14ac:dyDescent="0.2">
      <c r="A1119" s="4" t="s">
        <v>1122</v>
      </c>
      <c r="B1119" s="5" t="s">
        <v>6122</v>
      </c>
      <c r="C1119" s="5" t="s">
        <v>11077</v>
      </c>
      <c r="D1119" s="4" t="s">
        <v>14724</v>
      </c>
      <c r="E1119" s="4" t="s">
        <v>14735</v>
      </c>
    </row>
    <row r="1120" spans="1:5" ht="26" x14ac:dyDescent="0.2">
      <c r="A1120" s="4" t="s">
        <v>1123</v>
      </c>
      <c r="B1120" s="5" t="s">
        <v>6123</v>
      </c>
      <c r="C1120" s="5" t="s">
        <v>11078</v>
      </c>
      <c r="D1120" s="4" t="s">
        <v>14724</v>
      </c>
      <c r="E1120" s="4" t="s">
        <v>14735</v>
      </c>
    </row>
    <row r="1121" spans="1:5" ht="26" x14ac:dyDescent="0.2">
      <c r="A1121" s="4" t="s">
        <v>1124</v>
      </c>
      <c r="B1121" s="5" t="s">
        <v>6124</v>
      </c>
      <c r="C1121" s="5" t="s">
        <v>11079</v>
      </c>
      <c r="D1121" s="4" t="s">
        <v>14724</v>
      </c>
      <c r="E1121" s="4" t="s">
        <v>14733</v>
      </c>
    </row>
    <row r="1122" spans="1:5" x14ac:dyDescent="0.2">
      <c r="A1122" s="4" t="s">
        <v>1125</v>
      </c>
      <c r="B1122" s="5" t="s">
        <v>6125</v>
      </c>
      <c r="C1122" s="5" t="s">
        <v>10061</v>
      </c>
      <c r="D1122" s="4" t="s">
        <v>14724</v>
      </c>
      <c r="E1122" s="4" t="s">
        <v>14733</v>
      </c>
    </row>
    <row r="1123" spans="1:5" x14ac:dyDescent="0.2">
      <c r="A1123" s="4" t="s">
        <v>1126</v>
      </c>
      <c r="B1123" s="5" t="s">
        <v>6126</v>
      </c>
      <c r="C1123" s="5" t="s">
        <v>11080</v>
      </c>
      <c r="D1123" s="4" t="s">
        <v>14724</v>
      </c>
      <c r="E1123" s="4" t="s">
        <v>14733</v>
      </c>
    </row>
    <row r="1124" spans="1:5" x14ac:dyDescent="0.2">
      <c r="A1124" s="4" t="s">
        <v>1127</v>
      </c>
      <c r="B1124" s="5" t="s">
        <v>6127</v>
      </c>
      <c r="C1124" s="5" t="s">
        <v>11081</v>
      </c>
      <c r="D1124" s="4" t="s">
        <v>14724</v>
      </c>
      <c r="E1124" s="4" t="s">
        <v>14732</v>
      </c>
    </row>
    <row r="1125" spans="1:5" ht="26" x14ac:dyDescent="0.2">
      <c r="A1125" s="4" t="s">
        <v>1128</v>
      </c>
      <c r="B1125" s="5" t="s">
        <v>6128</v>
      </c>
      <c r="C1125" s="5" t="s">
        <v>11082</v>
      </c>
      <c r="D1125" s="4" t="s">
        <v>14724</v>
      </c>
      <c r="E1125" s="4" t="s">
        <v>14732</v>
      </c>
    </row>
    <row r="1126" spans="1:5" x14ac:dyDescent="0.2">
      <c r="A1126" s="4" t="s">
        <v>1129</v>
      </c>
      <c r="B1126" s="5" t="s">
        <v>6129</v>
      </c>
      <c r="C1126" s="5" t="s">
        <v>11083</v>
      </c>
      <c r="D1126" s="4" t="s">
        <v>14724</v>
      </c>
      <c r="E1126" s="4" t="s">
        <v>14733</v>
      </c>
    </row>
    <row r="1127" spans="1:5" x14ac:dyDescent="0.2">
      <c r="A1127" s="4" t="s">
        <v>1130</v>
      </c>
      <c r="B1127" s="5" t="s">
        <v>6130</v>
      </c>
      <c r="C1127" s="5" t="s">
        <v>11084</v>
      </c>
      <c r="D1127" s="4" t="s">
        <v>14724</v>
      </c>
      <c r="E1127" s="4" t="s">
        <v>14732</v>
      </c>
    </row>
    <row r="1128" spans="1:5" x14ac:dyDescent="0.2">
      <c r="A1128" s="4" t="s">
        <v>1131</v>
      </c>
      <c r="B1128" s="5" t="s">
        <v>6131</v>
      </c>
      <c r="C1128" s="5" t="s">
        <v>11085</v>
      </c>
      <c r="D1128" s="4" t="s">
        <v>14724</v>
      </c>
      <c r="E1128" s="4" t="s">
        <v>14733</v>
      </c>
    </row>
    <row r="1129" spans="1:5" x14ac:dyDescent="0.2">
      <c r="A1129" s="4" t="s">
        <v>1132</v>
      </c>
      <c r="B1129" s="5" t="s">
        <v>6132</v>
      </c>
      <c r="C1129" s="5" t="s">
        <v>11086</v>
      </c>
      <c r="D1129" s="4" t="s">
        <v>14724</v>
      </c>
      <c r="E1129" s="4" t="s">
        <v>14735</v>
      </c>
    </row>
    <row r="1130" spans="1:5" x14ac:dyDescent="0.2">
      <c r="A1130" s="4" t="s">
        <v>1133</v>
      </c>
      <c r="B1130" s="5" t="s">
        <v>6133</v>
      </c>
      <c r="C1130" s="5" t="s">
        <v>11087</v>
      </c>
      <c r="D1130" s="4" t="s">
        <v>14724</v>
      </c>
      <c r="E1130" s="4" t="s">
        <v>14735</v>
      </c>
    </row>
    <row r="1131" spans="1:5" x14ac:dyDescent="0.2">
      <c r="A1131" s="4" t="s">
        <v>1134</v>
      </c>
      <c r="B1131" s="5" t="s">
        <v>6134</v>
      </c>
      <c r="C1131" s="5" t="s">
        <v>11088</v>
      </c>
      <c r="D1131" s="4" t="s">
        <v>14724</v>
      </c>
      <c r="E1131" s="4" t="s">
        <v>14733</v>
      </c>
    </row>
    <row r="1132" spans="1:5" ht="26" x14ac:dyDescent="0.2">
      <c r="A1132" s="4" t="s">
        <v>1135</v>
      </c>
      <c r="B1132" s="5" t="s">
        <v>6135</v>
      </c>
      <c r="C1132" s="5" t="s">
        <v>11089</v>
      </c>
      <c r="D1132" s="4" t="s">
        <v>14724</v>
      </c>
      <c r="E1132" s="4" t="s">
        <v>14731</v>
      </c>
    </row>
    <row r="1133" spans="1:5" x14ac:dyDescent="0.2">
      <c r="A1133" s="4" t="s">
        <v>1136</v>
      </c>
      <c r="B1133" s="5" t="s">
        <v>6136</v>
      </c>
      <c r="C1133" s="5" t="s">
        <v>11090</v>
      </c>
      <c r="D1133" s="4" t="s">
        <v>14724</v>
      </c>
      <c r="E1133" s="4" t="s">
        <v>14733</v>
      </c>
    </row>
    <row r="1134" spans="1:5" ht="26" x14ac:dyDescent="0.2">
      <c r="A1134" s="4" t="s">
        <v>1137</v>
      </c>
      <c r="B1134" s="5" t="s">
        <v>6137</v>
      </c>
      <c r="C1134" s="5" t="s">
        <v>11091</v>
      </c>
      <c r="D1134" s="4" t="s">
        <v>14724</v>
      </c>
      <c r="E1134" s="4" t="s">
        <v>14732</v>
      </c>
    </row>
    <row r="1135" spans="1:5" x14ac:dyDescent="0.2">
      <c r="A1135" s="4" t="s">
        <v>1138</v>
      </c>
      <c r="B1135" s="5" t="s">
        <v>6138</v>
      </c>
      <c r="C1135" s="5" t="s">
        <v>11092</v>
      </c>
      <c r="D1135" s="4" t="s">
        <v>14724</v>
      </c>
      <c r="E1135" s="4" t="s">
        <v>14732</v>
      </c>
    </row>
    <row r="1136" spans="1:5" ht="26" x14ac:dyDescent="0.2">
      <c r="A1136" s="4" t="s">
        <v>1139</v>
      </c>
      <c r="B1136" s="5" t="s">
        <v>6139</v>
      </c>
      <c r="C1136" s="5" t="s">
        <v>11093</v>
      </c>
      <c r="D1136" s="4" t="s">
        <v>14724</v>
      </c>
      <c r="E1136" s="4" t="s">
        <v>14732</v>
      </c>
    </row>
    <row r="1137" spans="1:5" ht="26" x14ac:dyDescent="0.2">
      <c r="A1137" s="4" t="s">
        <v>1140</v>
      </c>
      <c r="B1137" s="5" t="s">
        <v>6140</v>
      </c>
      <c r="C1137" s="5" t="s">
        <v>11094</v>
      </c>
      <c r="D1137" s="4" t="s">
        <v>14724</v>
      </c>
      <c r="E1137" s="4" t="s">
        <v>14732</v>
      </c>
    </row>
    <row r="1138" spans="1:5" ht="26" x14ac:dyDescent="0.2">
      <c r="A1138" s="4" t="s">
        <v>1141</v>
      </c>
      <c r="B1138" s="5" t="s">
        <v>6141</v>
      </c>
      <c r="C1138" s="5" t="s">
        <v>11095</v>
      </c>
      <c r="D1138" s="4" t="s">
        <v>14724</v>
      </c>
      <c r="E1138" s="4" t="s">
        <v>14732</v>
      </c>
    </row>
    <row r="1139" spans="1:5" x14ac:dyDescent="0.2">
      <c r="A1139" s="4" t="s">
        <v>1142</v>
      </c>
      <c r="B1139" s="5" t="s">
        <v>6142</v>
      </c>
      <c r="C1139" s="5" t="s">
        <v>11096</v>
      </c>
      <c r="D1139" s="4" t="s">
        <v>14724</v>
      </c>
      <c r="E1139" s="4" t="s">
        <v>14732</v>
      </c>
    </row>
    <row r="1140" spans="1:5" x14ac:dyDescent="0.2">
      <c r="A1140" s="4" t="s">
        <v>1143</v>
      </c>
      <c r="B1140" s="5" t="s">
        <v>6143</v>
      </c>
      <c r="C1140" s="5" t="s">
        <v>11097</v>
      </c>
      <c r="D1140" s="4" t="s">
        <v>14724</v>
      </c>
      <c r="E1140" s="4" t="s">
        <v>14732</v>
      </c>
    </row>
    <row r="1141" spans="1:5" x14ac:dyDescent="0.2">
      <c r="A1141" s="4" t="s">
        <v>1144</v>
      </c>
      <c r="B1141" s="5" t="s">
        <v>6144</v>
      </c>
      <c r="C1141" s="5" t="s">
        <v>11098</v>
      </c>
      <c r="D1141" s="4" t="s">
        <v>14724</v>
      </c>
      <c r="E1141" s="4" t="s">
        <v>14732</v>
      </c>
    </row>
    <row r="1142" spans="1:5" ht="26" x14ac:dyDescent="0.2">
      <c r="A1142" s="4" t="s">
        <v>1145</v>
      </c>
      <c r="B1142" s="5" t="s">
        <v>6145</v>
      </c>
      <c r="C1142" s="5" t="s">
        <v>11099</v>
      </c>
      <c r="D1142" s="4" t="s">
        <v>14724</v>
      </c>
      <c r="E1142" s="4" t="s">
        <v>14733</v>
      </c>
    </row>
    <row r="1143" spans="1:5" ht="26" x14ac:dyDescent="0.2">
      <c r="A1143" s="4" t="s">
        <v>1146</v>
      </c>
      <c r="B1143" s="5" t="s">
        <v>6146</v>
      </c>
      <c r="C1143" s="5" t="s">
        <v>11100</v>
      </c>
      <c r="D1143" s="4" t="s">
        <v>14724</v>
      </c>
      <c r="E1143" s="4" t="s">
        <v>14732</v>
      </c>
    </row>
    <row r="1144" spans="1:5" ht="26" x14ac:dyDescent="0.2">
      <c r="A1144" s="4" t="s">
        <v>1147</v>
      </c>
      <c r="B1144" s="5" t="s">
        <v>6147</v>
      </c>
      <c r="C1144" s="5" t="s">
        <v>11101</v>
      </c>
      <c r="D1144" s="4" t="s">
        <v>14724</v>
      </c>
      <c r="E1144" s="4" t="s">
        <v>14732</v>
      </c>
    </row>
    <row r="1145" spans="1:5" ht="26" x14ac:dyDescent="0.2">
      <c r="A1145" s="4" t="s">
        <v>1148</v>
      </c>
      <c r="B1145" s="5" t="s">
        <v>6148</v>
      </c>
      <c r="C1145" s="5" t="s">
        <v>11102</v>
      </c>
      <c r="D1145" s="4" t="s">
        <v>14724</v>
      </c>
      <c r="E1145" s="4" t="s">
        <v>14735</v>
      </c>
    </row>
    <row r="1146" spans="1:5" x14ac:dyDescent="0.2">
      <c r="A1146" s="4" t="s">
        <v>1149</v>
      </c>
      <c r="B1146" s="5" t="s">
        <v>6149</v>
      </c>
      <c r="C1146" s="5" t="s">
        <v>11103</v>
      </c>
      <c r="D1146" s="4" t="s">
        <v>14724</v>
      </c>
      <c r="E1146" s="4" t="s">
        <v>14735</v>
      </c>
    </row>
    <row r="1147" spans="1:5" ht="26" x14ac:dyDescent="0.2">
      <c r="A1147" s="4" t="s">
        <v>1150</v>
      </c>
      <c r="B1147" s="5" t="s">
        <v>6150</v>
      </c>
      <c r="C1147" s="5" t="s">
        <v>11104</v>
      </c>
      <c r="D1147" s="4" t="s">
        <v>14724</v>
      </c>
      <c r="E1147" s="4" t="s">
        <v>14732</v>
      </c>
    </row>
    <row r="1148" spans="1:5" ht="26" x14ac:dyDescent="0.2">
      <c r="A1148" s="4" t="s">
        <v>1151</v>
      </c>
      <c r="B1148" s="5" t="s">
        <v>6151</v>
      </c>
      <c r="C1148" s="5" t="s">
        <v>11105</v>
      </c>
      <c r="D1148" s="4" t="s">
        <v>14724</v>
      </c>
      <c r="E1148" s="4" t="s">
        <v>14732</v>
      </c>
    </row>
    <row r="1149" spans="1:5" x14ac:dyDescent="0.2">
      <c r="A1149" s="4" t="s">
        <v>1152</v>
      </c>
      <c r="B1149" s="5" t="s">
        <v>6152</v>
      </c>
      <c r="C1149" s="5" t="s">
        <v>11106</v>
      </c>
      <c r="D1149" s="4" t="s">
        <v>14724</v>
      </c>
      <c r="E1149" s="4" t="s">
        <v>14735</v>
      </c>
    </row>
    <row r="1150" spans="1:5" ht="26" x14ac:dyDescent="0.2">
      <c r="A1150" s="4" t="s">
        <v>1153</v>
      </c>
      <c r="B1150" s="5" t="s">
        <v>6153</v>
      </c>
      <c r="C1150" s="5" t="s">
        <v>11107</v>
      </c>
      <c r="D1150" s="4" t="s">
        <v>14724</v>
      </c>
      <c r="E1150" s="4" t="s">
        <v>14735</v>
      </c>
    </row>
    <row r="1151" spans="1:5" ht="26" x14ac:dyDescent="0.2">
      <c r="A1151" s="4" t="s">
        <v>1154</v>
      </c>
      <c r="B1151" s="5" t="s">
        <v>6154</v>
      </c>
      <c r="C1151" s="5" t="s">
        <v>11108</v>
      </c>
      <c r="D1151" s="4" t="s">
        <v>14724</v>
      </c>
      <c r="E1151" s="4" t="s">
        <v>14735</v>
      </c>
    </row>
    <row r="1152" spans="1:5" ht="26" x14ac:dyDescent="0.2">
      <c r="A1152" s="4" t="s">
        <v>1155</v>
      </c>
      <c r="B1152" s="5" t="s">
        <v>6155</v>
      </c>
      <c r="C1152" s="5" t="s">
        <v>11109</v>
      </c>
      <c r="D1152" s="4" t="s">
        <v>14724</v>
      </c>
      <c r="E1152" s="4" t="s">
        <v>14732</v>
      </c>
    </row>
    <row r="1153" spans="1:5" ht="26" x14ac:dyDescent="0.2">
      <c r="A1153" s="4" t="s">
        <v>1156</v>
      </c>
      <c r="B1153" s="5" t="s">
        <v>6156</v>
      </c>
      <c r="C1153" s="5" t="s">
        <v>11110</v>
      </c>
      <c r="D1153" s="4" t="s">
        <v>14724</v>
      </c>
      <c r="E1153" s="4" t="s">
        <v>14735</v>
      </c>
    </row>
    <row r="1154" spans="1:5" ht="26" x14ac:dyDescent="0.2">
      <c r="A1154" s="4" t="s">
        <v>1157</v>
      </c>
      <c r="B1154" s="5" t="s">
        <v>6157</v>
      </c>
      <c r="C1154" s="5" t="s">
        <v>11111</v>
      </c>
      <c r="D1154" s="4" t="s">
        <v>14724</v>
      </c>
      <c r="E1154" s="4" t="s">
        <v>14732</v>
      </c>
    </row>
    <row r="1155" spans="1:5" ht="26" x14ac:dyDescent="0.2">
      <c r="A1155" s="4" t="s">
        <v>1158</v>
      </c>
      <c r="B1155" s="5" t="s">
        <v>6158</v>
      </c>
      <c r="C1155" s="5" t="s">
        <v>11112</v>
      </c>
      <c r="D1155" s="4" t="s">
        <v>14724</v>
      </c>
      <c r="E1155" s="4" t="s">
        <v>14735</v>
      </c>
    </row>
    <row r="1156" spans="1:5" ht="26" x14ac:dyDescent="0.2">
      <c r="A1156" s="4" t="s">
        <v>1159</v>
      </c>
      <c r="B1156" s="5" t="s">
        <v>6159</v>
      </c>
      <c r="C1156" s="5" t="s">
        <v>11113</v>
      </c>
      <c r="D1156" s="4" t="s">
        <v>14724</v>
      </c>
      <c r="E1156" s="4" t="s">
        <v>14733</v>
      </c>
    </row>
    <row r="1157" spans="1:5" x14ac:dyDescent="0.2">
      <c r="A1157" s="4" t="s">
        <v>1160</v>
      </c>
      <c r="B1157" s="5" t="s">
        <v>6160</v>
      </c>
      <c r="C1157" s="5" t="s">
        <v>11018</v>
      </c>
      <c r="D1157" s="4" t="s">
        <v>14724</v>
      </c>
      <c r="E1157" s="4" t="s">
        <v>14732</v>
      </c>
    </row>
    <row r="1158" spans="1:5" x14ac:dyDescent="0.2">
      <c r="A1158" s="4" t="s">
        <v>1161</v>
      </c>
      <c r="B1158" s="5" t="s">
        <v>6161</v>
      </c>
      <c r="C1158" s="5" t="s">
        <v>11114</v>
      </c>
      <c r="D1158" s="4" t="s">
        <v>14724</v>
      </c>
      <c r="E1158" s="4" t="s">
        <v>14732</v>
      </c>
    </row>
    <row r="1159" spans="1:5" x14ac:dyDescent="0.2">
      <c r="A1159" s="4" t="s">
        <v>1162</v>
      </c>
      <c r="B1159" s="5" t="s">
        <v>6162</v>
      </c>
      <c r="C1159" s="5" t="s">
        <v>11115</v>
      </c>
      <c r="D1159" s="4" t="s">
        <v>14724</v>
      </c>
      <c r="E1159" s="4" t="s">
        <v>14732</v>
      </c>
    </row>
    <row r="1160" spans="1:5" ht="26" x14ac:dyDescent="0.2">
      <c r="A1160" s="4" t="s">
        <v>1163</v>
      </c>
      <c r="B1160" s="5" t="s">
        <v>6163</v>
      </c>
      <c r="C1160" s="5" t="s">
        <v>11116</v>
      </c>
      <c r="D1160" s="4" t="s">
        <v>14724</v>
      </c>
      <c r="E1160" s="4" t="s">
        <v>14735</v>
      </c>
    </row>
    <row r="1161" spans="1:5" ht="26" x14ac:dyDescent="0.2">
      <c r="A1161" s="4" t="s">
        <v>1164</v>
      </c>
      <c r="B1161" s="5" t="s">
        <v>6164</v>
      </c>
      <c r="C1161" s="5" t="s">
        <v>11117</v>
      </c>
      <c r="D1161" s="4" t="s">
        <v>14724</v>
      </c>
      <c r="E1161" s="4" t="s">
        <v>14732</v>
      </c>
    </row>
    <row r="1162" spans="1:5" ht="39" x14ac:dyDescent="0.2">
      <c r="A1162" s="4" t="s">
        <v>1165</v>
      </c>
      <c r="B1162" s="5" t="s">
        <v>6165</v>
      </c>
      <c r="C1162" s="5" t="s">
        <v>11118</v>
      </c>
      <c r="D1162" s="4" t="s">
        <v>14724</v>
      </c>
      <c r="E1162" s="4" t="s">
        <v>14735</v>
      </c>
    </row>
    <row r="1163" spans="1:5" ht="39" x14ac:dyDescent="0.2">
      <c r="A1163" s="4" t="s">
        <v>1166</v>
      </c>
      <c r="B1163" s="5" t="s">
        <v>6166</v>
      </c>
      <c r="C1163" s="5" t="s">
        <v>11119</v>
      </c>
      <c r="D1163" s="4" t="s">
        <v>14724</v>
      </c>
      <c r="E1163" s="4" t="s">
        <v>14731</v>
      </c>
    </row>
    <row r="1164" spans="1:5" ht="26" x14ac:dyDescent="0.2">
      <c r="A1164" s="4" t="s">
        <v>1167</v>
      </c>
      <c r="B1164" s="5" t="s">
        <v>6167</v>
      </c>
      <c r="C1164" s="5" t="s">
        <v>11120</v>
      </c>
      <c r="D1164" s="4" t="s">
        <v>14724</v>
      </c>
      <c r="E1164" s="4" t="s">
        <v>14732</v>
      </c>
    </row>
    <row r="1165" spans="1:5" ht="26" x14ac:dyDescent="0.2">
      <c r="A1165" s="4" t="s">
        <v>1168</v>
      </c>
      <c r="B1165" s="5" t="s">
        <v>6168</v>
      </c>
      <c r="C1165" s="5" t="s">
        <v>11121</v>
      </c>
      <c r="D1165" s="4" t="s">
        <v>14724</v>
      </c>
      <c r="E1165" s="4" t="s">
        <v>14732</v>
      </c>
    </row>
    <row r="1166" spans="1:5" x14ac:dyDescent="0.2">
      <c r="A1166" s="4" t="s">
        <v>1169</v>
      </c>
      <c r="B1166" s="5" t="s">
        <v>6169</v>
      </c>
      <c r="C1166" s="5" t="s">
        <v>11122</v>
      </c>
      <c r="D1166" s="4" t="s">
        <v>14724</v>
      </c>
      <c r="E1166" s="4" t="s">
        <v>14732</v>
      </c>
    </row>
    <row r="1167" spans="1:5" x14ac:dyDescent="0.2">
      <c r="A1167" s="4" t="s">
        <v>1170</v>
      </c>
      <c r="B1167" s="5" t="s">
        <v>6170</v>
      </c>
      <c r="C1167" s="5" t="s">
        <v>11123</v>
      </c>
      <c r="D1167" s="4" t="s">
        <v>14724</v>
      </c>
      <c r="E1167" s="4" t="s">
        <v>14732</v>
      </c>
    </row>
    <row r="1168" spans="1:5" x14ac:dyDescent="0.2">
      <c r="A1168" s="4" t="s">
        <v>1171</v>
      </c>
      <c r="B1168" s="5" t="s">
        <v>6171</v>
      </c>
      <c r="C1168" s="5" t="s">
        <v>10061</v>
      </c>
      <c r="D1168" s="4" t="s">
        <v>14724</v>
      </c>
      <c r="E1168" s="4" t="s">
        <v>14733</v>
      </c>
    </row>
    <row r="1169" spans="1:5" x14ac:dyDescent="0.2">
      <c r="A1169" s="4" t="s">
        <v>1172</v>
      </c>
      <c r="B1169" s="5" t="s">
        <v>6172</v>
      </c>
      <c r="C1169" s="5" t="s">
        <v>11122</v>
      </c>
      <c r="D1169" s="4" t="s">
        <v>14724</v>
      </c>
      <c r="E1169" s="4" t="s">
        <v>14732</v>
      </c>
    </row>
    <row r="1170" spans="1:5" ht="26" x14ac:dyDescent="0.2">
      <c r="A1170" s="4" t="s">
        <v>1173</v>
      </c>
      <c r="B1170" s="5" t="s">
        <v>6173</v>
      </c>
      <c r="C1170" s="5" t="s">
        <v>11124</v>
      </c>
      <c r="D1170" s="4" t="s">
        <v>14724</v>
      </c>
      <c r="E1170" s="4" t="s">
        <v>14732</v>
      </c>
    </row>
    <row r="1171" spans="1:5" ht="26" x14ac:dyDescent="0.2">
      <c r="A1171" s="4" t="s">
        <v>1174</v>
      </c>
      <c r="B1171" s="5" t="s">
        <v>6174</v>
      </c>
      <c r="C1171" s="5" t="s">
        <v>11125</v>
      </c>
      <c r="D1171" s="4" t="s">
        <v>14724</v>
      </c>
      <c r="E1171" s="4" t="s">
        <v>14732</v>
      </c>
    </row>
    <row r="1172" spans="1:5" x14ac:dyDescent="0.2">
      <c r="A1172" s="4" t="s">
        <v>1175</v>
      </c>
      <c r="B1172" s="5" t="s">
        <v>6175</v>
      </c>
      <c r="C1172" s="5" t="s">
        <v>11126</v>
      </c>
      <c r="D1172" s="4" t="s">
        <v>14724</v>
      </c>
      <c r="E1172" s="4" t="s">
        <v>14732</v>
      </c>
    </row>
    <row r="1173" spans="1:5" x14ac:dyDescent="0.2">
      <c r="A1173" s="4" t="s">
        <v>1176</v>
      </c>
      <c r="B1173" s="5" t="s">
        <v>6176</v>
      </c>
      <c r="C1173" s="5" t="s">
        <v>11127</v>
      </c>
      <c r="D1173" s="4" t="s">
        <v>14724</v>
      </c>
      <c r="E1173" s="4" t="s">
        <v>14735</v>
      </c>
    </row>
    <row r="1174" spans="1:5" x14ac:dyDescent="0.2">
      <c r="A1174" s="4" t="s">
        <v>1177</v>
      </c>
      <c r="B1174" s="5" t="s">
        <v>6177</v>
      </c>
      <c r="C1174" s="5" t="s">
        <v>11128</v>
      </c>
      <c r="D1174" s="4" t="s">
        <v>14724</v>
      </c>
      <c r="E1174" s="4" t="s">
        <v>14735</v>
      </c>
    </row>
    <row r="1175" spans="1:5" ht="26" x14ac:dyDescent="0.2">
      <c r="A1175" s="4" t="s">
        <v>1178</v>
      </c>
      <c r="B1175" s="5" t="s">
        <v>6178</v>
      </c>
      <c r="C1175" s="5" t="s">
        <v>11129</v>
      </c>
      <c r="D1175" s="4" t="s">
        <v>14724</v>
      </c>
      <c r="E1175" s="4" t="s">
        <v>14733</v>
      </c>
    </row>
    <row r="1176" spans="1:5" x14ac:dyDescent="0.2">
      <c r="A1176" s="4" t="s">
        <v>1179</v>
      </c>
      <c r="B1176" s="5" t="s">
        <v>6179</v>
      </c>
      <c r="C1176" s="5" t="s">
        <v>11130</v>
      </c>
      <c r="D1176" s="4" t="s">
        <v>14724</v>
      </c>
      <c r="E1176" s="4" t="s">
        <v>14732</v>
      </c>
    </row>
    <row r="1177" spans="1:5" x14ac:dyDescent="0.2">
      <c r="A1177" s="4" t="s">
        <v>1180</v>
      </c>
      <c r="B1177" s="5" t="s">
        <v>6180</v>
      </c>
      <c r="C1177" s="5" t="s">
        <v>11131</v>
      </c>
      <c r="D1177" s="4" t="s">
        <v>14724</v>
      </c>
      <c r="E1177" s="4" t="s">
        <v>14732</v>
      </c>
    </row>
    <row r="1178" spans="1:5" ht="26" x14ac:dyDescent="0.2">
      <c r="A1178" s="4" t="s">
        <v>1181</v>
      </c>
      <c r="B1178" s="5" t="s">
        <v>6181</v>
      </c>
      <c r="C1178" s="5" t="s">
        <v>10923</v>
      </c>
      <c r="D1178" s="4" t="s">
        <v>14724</v>
      </c>
      <c r="E1178" s="4" t="s">
        <v>14732</v>
      </c>
    </row>
    <row r="1179" spans="1:5" x14ac:dyDescent="0.2">
      <c r="A1179" s="4" t="s">
        <v>1182</v>
      </c>
      <c r="B1179" s="5" t="s">
        <v>6182</v>
      </c>
      <c r="C1179" s="5" t="s">
        <v>11132</v>
      </c>
      <c r="D1179" s="4" t="s">
        <v>14724</v>
      </c>
      <c r="E1179" s="4" t="s">
        <v>14732</v>
      </c>
    </row>
    <row r="1180" spans="1:5" x14ac:dyDescent="0.2">
      <c r="A1180" s="4" t="s">
        <v>1183</v>
      </c>
      <c r="B1180" s="5" t="s">
        <v>6183</v>
      </c>
      <c r="C1180" s="5" t="s">
        <v>11133</v>
      </c>
      <c r="D1180" s="4" t="s">
        <v>14724</v>
      </c>
      <c r="E1180" s="4" t="s">
        <v>14735</v>
      </c>
    </row>
    <row r="1181" spans="1:5" ht="26" x14ac:dyDescent="0.2">
      <c r="A1181" s="4" t="s">
        <v>1184</v>
      </c>
      <c r="B1181" s="5" t="s">
        <v>6184</v>
      </c>
      <c r="C1181" s="5" t="s">
        <v>11134</v>
      </c>
      <c r="D1181" s="4" t="s">
        <v>14724</v>
      </c>
      <c r="E1181" s="4" t="s">
        <v>14735</v>
      </c>
    </row>
    <row r="1182" spans="1:5" x14ac:dyDescent="0.2">
      <c r="A1182" s="4" t="s">
        <v>1185</v>
      </c>
      <c r="B1182" s="5" t="s">
        <v>6185</v>
      </c>
      <c r="C1182" s="5" t="s">
        <v>11135</v>
      </c>
      <c r="D1182" s="4" t="s">
        <v>14724</v>
      </c>
      <c r="E1182" s="4" t="s">
        <v>14732</v>
      </c>
    </row>
    <row r="1183" spans="1:5" x14ac:dyDescent="0.2">
      <c r="A1183" s="4" t="s">
        <v>1186</v>
      </c>
      <c r="B1183" s="5" t="s">
        <v>6186</v>
      </c>
      <c r="C1183" s="5" t="s">
        <v>10419</v>
      </c>
      <c r="D1183" s="4" t="s">
        <v>14724</v>
      </c>
      <c r="E1183" s="4" t="s">
        <v>14733</v>
      </c>
    </row>
    <row r="1184" spans="1:5" x14ac:dyDescent="0.2">
      <c r="A1184" s="4" t="s">
        <v>1187</v>
      </c>
      <c r="B1184" s="5" t="s">
        <v>6187</v>
      </c>
      <c r="C1184" s="5" t="s">
        <v>10923</v>
      </c>
      <c r="D1184" s="4" t="s">
        <v>14724</v>
      </c>
      <c r="E1184" s="4" t="s">
        <v>14732</v>
      </c>
    </row>
    <row r="1185" spans="1:5" x14ac:dyDescent="0.2">
      <c r="A1185" s="4" t="s">
        <v>1188</v>
      </c>
      <c r="B1185" s="5" t="s">
        <v>6188</v>
      </c>
      <c r="C1185" s="5" t="s">
        <v>11136</v>
      </c>
      <c r="D1185" s="4" t="s">
        <v>14724</v>
      </c>
      <c r="E1185" s="4" t="s">
        <v>14735</v>
      </c>
    </row>
    <row r="1186" spans="1:5" x14ac:dyDescent="0.2">
      <c r="A1186" s="4" t="s">
        <v>1189</v>
      </c>
      <c r="B1186" s="5" t="s">
        <v>6189</v>
      </c>
      <c r="C1186" s="5" t="s">
        <v>11137</v>
      </c>
      <c r="D1186" s="4" t="s">
        <v>14724</v>
      </c>
      <c r="E1186" s="4" t="s">
        <v>14735</v>
      </c>
    </row>
    <row r="1187" spans="1:5" x14ac:dyDescent="0.2">
      <c r="A1187" s="4" t="s">
        <v>1190</v>
      </c>
      <c r="B1187" s="5" t="s">
        <v>6190</v>
      </c>
      <c r="C1187" s="5" t="s">
        <v>11138</v>
      </c>
      <c r="D1187" s="4" t="s">
        <v>14724</v>
      </c>
      <c r="E1187" s="4" t="s">
        <v>14732</v>
      </c>
    </row>
    <row r="1188" spans="1:5" ht="26" x14ac:dyDescent="0.2">
      <c r="A1188" s="4" t="s">
        <v>1191</v>
      </c>
      <c r="B1188" s="5" t="s">
        <v>6191</v>
      </c>
      <c r="C1188" s="5" t="s">
        <v>11139</v>
      </c>
      <c r="D1188" s="4" t="s">
        <v>14724</v>
      </c>
      <c r="E1188" s="4" t="s">
        <v>14731</v>
      </c>
    </row>
    <row r="1189" spans="1:5" ht="26" x14ac:dyDescent="0.2">
      <c r="A1189" s="4" t="s">
        <v>1192</v>
      </c>
      <c r="B1189" s="5" t="s">
        <v>6192</v>
      </c>
      <c r="C1189" s="5" t="s">
        <v>11140</v>
      </c>
      <c r="D1189" s="4" t="s">
        <v>14724</v>
      </c>
      <c r="E1189" s="4" t="s">
        <v>14735</v>
      </c>
    </row>
    <row r="1190" spans="1:5" x14ac:dyDescent="0.2">
      <c r="A1190" s="4" t="s">
        <v>1193</v>
      </c>
      <c r="B1190" s="5" t="s">
        <v>6193</v>
      </c>
      <c r="C1190" s="5" t="s">
        <v>11141</v>
      </c>
      <c r="D1190" s="4" t="s">
        <v>14724</v>
      </c>
      <c r="E1190" s="4" t="s">
        <v>14735</v>
      </c>
    </row>
    <row r="1191" spans="1:5" ht="26" x14ac:dyDescent="0.2">
      <c r="A1191" s="4" t="s">
        <v>1194</v>
      </c>
      <c r="B1191" s="5" t="s">
        <v>6194</v>
      </c>
      <c r="C1191" s="5" t="s">
        <v>11142</v>
      </c>
      <c r="D1191" s="4" t="s">
        <v>14724</v>
      </c>
      <c r="E1191" s="4" t="s">
        <v>14735</v>
      </c>
    </row>
    <row r="1192" spans="1:5" ht="26" x14ac:dyDescent="0.2">
      <c r="A1192" s="4" t="s">
        <v>1195</v>
      </c>
      <c r="B1192" s="5" t="s">
        <v>6195</v>
      </c>
      <c r="C1192" s="5" t="s">
        <v>11143</v>
      </c>
      <c r="D1192" s="4" t="s">
        <v>14724</v>
      </c>
      <c r="E1192" s="4" t="s">
        <v>14732</v>
      </c>
    </row>
    <row r="1193" spans="1:5" ht="26" x14ac:dyDescent="0.2">
      <c r="A1193" s="4" t="s">
        <v>1196</v>
      </c>
      <c r="B1193" s="5" t="s">
        <v>6196</v>
      </c>
      <c r="C1193" s="5" t="s">
        <v>11144</v>
      </c>
      <c r="D1193" s="4" t="s">
        <v>14724</v>
      </c>
      <c r="E1193" s="4" t="s">
        <v>14732</v>
      </c>
    </row>
    <row r="1194" spans="1:5" ht="26" x14ac:dyDescent="0.2">
      <c r="A1194" s="4" t="s">
        <v>1197</v>
      </c>
      <c r="B1194" s="5" t="s">
        <v>6197</v>
      </c>
      <c r="C1194" s="5" t="s">
        <v>11145</v>
      </c>
      <c r="D1194" s="4" t="s">
        <v>14724</v>
      </c>
      <c r="E1194" s="4" t="s">
        <v>14731</v>
      </c>
    </row>
    <row r="1195" spans="1:5" x14ac:dyDescent="0.2">
      <c r="A1195" s="4" t="s">
        <v>1198</v>
      </c>
      <c r="B1195" s="5" t="s">
        <v>6198</v>
      </c>
      <c r="C1195" s="5" t="s">
        <v>11146</v>
      </c>
      <c r="D1195" s="4" t="s">
        <v>14724</v>
      </c>
      <c r="E1195" s="4" t="s">
        <v>14735</v>
      </c>
    </row>
    <row r="1196" spans="1:5" ht="26" x14ac:dyDescent="0.2">
      <c r="A1196" s="4" t="s">
        <v>1199</v>
      </c>
      <c r="B1196" s="5" t="s">
        <v>6199</v>
      </c>
      <c r="C1196" s="5" t="s">
        <v>10215</v>
      </c>
      <c r="D1196" s="4" t="s">
        <v>14724</v>
      </c>
      <c r="E1196" s="4" t="s">
        <v>14733</v>
      </c>
    </row>
    <row r="1197" spans="1:5" ht="26" x14ac:dyDescent="0.2">
      <c r="A1197" s="4" t="s">
        <v>1200</v>
      </c>
      <c r="B1197" s="5" t="s">
        <v>6200</v>
      </c>
      <c r="C1197" s="5" t="s">
        <v>11147</v>
      </c>
      <c r="D1197" s="4" t="s">
        <v>14724</v>
      </c>
      <c r="E1197" s="4" t="s">
        <v>14732</v>
      </c>
    </row>
    <row r="1198" spans="1:5" ht="26" x14ac:dyDescent="0.2">
      <c r="A1198" s="4" t="s">
        <v>1201</v>
      </c>
      <c r="B1198" s="5" t="s">
        <v>6201</v>
      </c>
      <c r="C1198" s="5" t="s">
        <v>11148</v>
      </c>
      <c r="D1198" s="4" t="s">
        <v>14724</v>
      </c>
      <c r="E1198" s="4" t="s">
        <v>14734</v>
      </c>
    </row>
    <row r="1199" spans="1:5" x14ac:dyDescent="0.2">
      <c r="A1199" s="4" t="s">
        <v>1202</v>
      </c>
      <c r="B1199" s="5" t="s">
        <v>6202</v>
      </c>
      <c r="C1199" s="5" t="s">
        <v>11149</v>
      </c>
      <c r="D1199" s="4" t="s">
        <v>14724</v>
      </c>
      <c r="E1199" s="4" t="s">
        <v>14735</v>
      </c>
    </row>
    <row r="1200" spans="1:5" x14ac:dyDescent="0.2">
      <c r="A1200" s="4" t="s">
        <v>1203</v>
      </c>
      <c r="B1200" s="5" t="s">
        <v>6203</v>
      </c>
      <c r="C1200" s="5" t="s">
        <v>11150</v>
      </c>
      <c r="D1200" s="4" t="s">
        <v>14724</v>
      </c>
      <c r="E1200" s="4" t="s">
        <v>14732</v>
      </c>
    </row>
    <row r="1201" spans="1:5" ht="26" x14ac:dyDescent="0.2">
      <c r="A1201" s="4" t="s">
        <v>1204</v>
      </c>
      <c r="B1201" s="5" t="s">
        <v>6204</v>
      </c>
      <c r="C1201" s="5" t="s">
        <v>11151</v>
      </c>
      <c r="D1201" s="4" t="s">
        <v>14724</v>
      </c>
      <c r="E1201" s="4" t="s">
        <v>14732</v>
      </c>
    </row>
    <row r="1202" spans="1:5" ht="26" x14ac:dyDescent="0.2">
      <c r="A1202" s="4" t="s">
        <v>1205</v>
      </c>
      <c r="B1202" s="5" t="s">
        <v>6205</v>
      </c>
      <c r="C1202" s="5" t="s">
        <v>11152</v>
      </c>
      <c r="D1202" s="4" t="s">
        <v>14724</v>
      </c>
      <c r="E1202" s="4" t="s">
        <v>14735</v>
      </c>
    </row>
    <row r="1203" spans="1:5" x14ac:dyDescent="0.2">
      <c r="A1203" s="4" t="s">
        <v>1206</v>
      </c>
      <c r="B1203" s="5" t="s">
        <v>6206</v>
      </c>
      <c r="C1203" s="5" t="s">
        <v>11153</v>
      </c>
      <c r="D1203" s="4" t="s">
        <v>14724</v>
      </c>
      <c r="E1203" s="4" t="s">
        <v>14733</v>
      </c>
    </row>
    <row r="1204" spans="1:5" ht="26" x14ac:dyDescent="0.2">
      <c r="A1204" s="4" t="s">
        <v>1207</v>
      </c>
      <c r="B1204" s="5" t="s">
        <v>6207</v>
      </c>
      <c r="C1204" s="5" t="s">
        <v>11154</v>
      </c>
      <c r="D1204" s="4" t="s">
        <v>14724</v>
      </c>
      <c r="E1204" s="4" t="s">
        <v>14734</v>
      </c>
    </row>
    <row r="1205" spans="1:5" ht="26" x14ac:dyDescent="0.2">
      <c r="A1205" s="4" t="s">
        <v>1208</v>
      </c>
      <c r="B1205" s="5" t="s">
        <v>6208</v>
      </c>
      <c r="C1205" s="5" t="s">
        <v>11155</v>
      </c>
      <c r="D1205" s="4" t="s">
        <v>14724</v>
      </c>
      <c r="E1205" s="4" t="s">
        <v>14735</v>
      </c>
    </row>
    <row r="1206" spans="1:5" x14ac:dyDescent="0.2">
      <c r="A1206" s="4" t="s">
        <v>1209</v>
      </c>
      <c r="B1206" s="5" t="s">
        <v>6209</v>
      </c>
      <c r="C1206" s="5" t="s">
        <v>11156</v>
      </c>
      <c r="D1206" s="4" t="s">
        <v>14724</v>
      </c>
      <c r="E1206" s="4" t="s">
        <v>14732</v>
      </c>
    </row>
    <row r="1207" spans="1:5" ht="26" x14ac:dyDescent="0.2">
      <c r="A1207" s="4" t="s">
        <v>1210</v>
      </c>
      <c r="B1207" s="5" t="s">
        <v>6210</v>
      </c>
      <c r="C1207" s="5" t="s">
        <v>11157</v>
      </c>
      <c r="D1207" s="4" t="s">
        <v>14724</v>
      </c>
      <c r="E1207" s="4" t="s">
        <v>14732</v>
      </c>
    </row>
    <row r="1208" spans="1:5" ht="26" x14ac:dyDescent="0.2">
      <c r="A1208" s="4" t="s">
        <v>1211</v>
      </c>
      <c r="B1208" s="5" t="s">
        <v>6211</v>
      </c>
      <c r="C1208" s="5" t="s">
        <v>11158</v>
      </c>
      <c r="D1208" s="4" t="s">
        <v>14724</v>
      </c>
      <c r="E1208" s="4" t="s">
        <v>14735</v>
      </c>
    </row>
    <row r="1209" spans="1:5" ht="26" x14ac:dyDescent="0.2">
      <c r="A1209" s="4" t="s">
        <v>1212</v>
      </c>
      <c r="B1209" s="5" t="s">
        <v>6212</v>
      </c>
      <c r="C1209" s="5" t="s">
        <v>11159</v>
      </c>
      <c r="D1209" s="4" t="s">
        <v>14724</v>
      </c>
      <c r="E1209" s="4" t="s">
        <v>14732</v>
      </c>
    </row>
    <row r="1210" spans="1:5" ht="26" x14ac:dyDescent="0.2">
      <c r="A1210" s="4" t="s">
        <v>1213</v>
      </c>
      <c r="B1210" s="5" t="s">
        <v>6213</v>
      </c>
      <c r="C1210" s="5" t="s">
        <v>11160</v>
      </c>
      <c r="D1210" s="4" t="s">
        <v>14724</v>
      </c>
      <c r="E1210" s="4" t="s">
        <v>14732</v>
      </c>
    </row>
    <row r="1211" spans="1:5" ht="26" x14ac:dyDescent="0.2">
      <c r="A1211" s="4" t="s">
        <v>1214</v>
      </c>
      <c r="B1211" s="5" t="s">
        <v>6214</v>
      </c>
      <c r="C1211" s="5" t="s">
        <v>11161</v>
      </c>
      <c r="D1211" s="4" t="s">
        <v>14724</v>
      </c>
      <c r="E1211" s="4" t="s">
        <v>14735</v>
      </c>
    </row>
    <row r="1212" spans="1:5" x14ac:dyDescent="0.2">
      <c r="A1212" s="4" t="s">
        <v>1215</v>
      </c>
      <c r="B1212" s="5" t="s">
        <v>6215</v>
      </c>
      <c r="C1212" s="5" t="s">
        <v>11162</v>
      </c>
      <c r="D1212" s="4" t="s">
        <v>14724</v>
      </c>
      <c r="E1212" s="4" t="s">
        <v>14734</v>
      </c>
    </row>
    <row r="1213" spans="1:5" ht="26" x14ac:dyDescent="0.2">
      <c r="A1213" s="4" t="s">
        <v>1216</v>
      </c>
      <c r="B1213" s="5" t="s">
        <v>6216</v>
      </c>
      <c r="C1213" s="5" t="s">
        <v>11163</v>
      </c>
      <c r="D1213" s="4" t="s">
        <v>14724</v>
      </c>
      <c r="E1213" s="4" t="s">
        <v>14731</v>
      </c>
    </row>
    <row r="1214" spans="1:5" ht="26" x14ac:dyDescent="0.2">
      <c r="A1214" s="4" t="s">
        <v>1217</v>
      </c>
      <c r="B1214" s="5" t="s">
        <v>6217</v>
      </c>
      <c r="C1214" s="5" t="s">
        <v>11164</v>
      </c>
      <c r="D1214" s="4" t="s">
        <v>14724</v>
      </c>
      <c r="E1214" s="4" t="s">
        <v>14732</v>
      </c>
    </row>
    <row r="1215" spans="1:5" ht="26" x14ac:dyDescent="0.2">
      <c r="A1215" s="4" t="s">
        <v>1218</v>
      </c>
      <c r="B1215" s="5" t="s">
        <v>6218</v>
      </c>
      <c r="C1215" s="5" t="s">
        <v>11165</v>
      </c>
      <c r="D1215" s="4" t="s">
        <v>14724</v>
      </c>
      <c r="E1215" s="4" t="s">
        <v>14732</v>
      </c>
    </row>
    <row r="1216" spans="1:5" ht="39" x14ac:dyDescent="0.2">
      <c r="A1216" s="4" t="s">
        <v>1219</v>
      </c>
      <c r="B1216" s="5" t="s">
        <v>6219</v>
      </c>
      <c r="C1216" s="5" t="s">
        <v>11166</v>
      </c>
      <c r="D1216" s="4" t="s">
        <v>14724</v>
      </c>
      <c r="E1216" s="4" t="s">
        <v>14733</v>
      </c>
    </row>
    <row r="1217" spans="1:5" x14ac:dyDescent="0.2">
      <c r="A1217" s="4" t="s">
        <v>1220</v>
      </c>
      <c r="B1217" s="5" t="s">
        <v>6220</v>
      </c>
      <c r="C1217" s="5" t="s">
        <v>11167</v>
      </c>
      <c r="D1217" s="4" t="s">
        <v>14724</v>
      </c>
      <c r="E1217" s="4" t="s">
        <v>14733</v>
      </c>
    </row>
    <row r="1218" spans="1:5" ht="26" x14ac:dyDescent="0.2">
      <c r="A1218" s="4" t="s">
        <v>1221</v>
      </c>
      <c r="B1218" s="5" t="s">
        <v>6221</v>
      </c>
      <c r="C1218" s="5" t="s">
        <v>11168</v>
      </c>
      <c r="D1218" s="4" t="s">
        <v>14724</v>
      </c>
      <c r="E1218" s="4" t="s">
        <v>14732</v>
      </c>
    </row>
    <row r="1219" spans="1:5" ht="26" x14ac:dyDescent="0.2">
      <c r="A1219" s="4" t="s">
        <v>1222</v>
      </c>
      <c r="B1219" s="5" t="s">
        <v>6222</v>
      </c>
      <c r="C1219" s="5" t="s">
        <v>11169</v>
      </c>
      <c r="D1219" s="4" t="s">
        <v>14724</v>
      </c>
      <c r="E1219" s="4" t="s">
        <v>14734</v>
      </c>
    </row>
    <row r="1220" spans="1:5" ht="26" x14ac:dyDescent="0.2">
      <c r="A1220" s="4" t="s">
        <v>1223</v>
      </c>
      <c r="B1220" s="5" t="s">
        <v>6223</v>
      </c>
      <c r="C1220" s="5" t="s">
        <v>11170</v>
      </c>
      <c r="D1220" s="4" t="s">
        <v>14724</v>
      </c>
      <c r="E1220" s="4" t="s">
        <v>14735</v>
      </c>
    </row>
    <row r="1221" spans="1:5" ht="26" x14ac:dyDescent="0.2">
      <c r="A1221" s="4" t="s">
        <v>1224</v>
      </c>
      <c r="B1221" s="5" t="s">
        <v>6224</v>
      </c>
      <c r="C1221" s="5" t="s">
        <v>11171</v>
      </c>
      <c r="D1221" s="4" t="s">
        <v>14724</v>
      </c>
      <c r="E1221" s="4" t="s">
        <v>14732</v>
      </c>
    </row>
    <row r="1222" spans="1:5" ht="26" x14ac:dyDescent="0.2">
      <c r="A1222" s="4" t="s">
        <v>1225</v>
      </c>
      <c r="B1222" s="5" t="s">
        <v>6225</v>
      </c>
      <c r="C1222" s="5" t="s">
        <v>11172</v>
      </c>
      <c r="D1222" s="4" t="s">
        <v>14724</v>
      </c>
      <c r="E1222" s="4" t="s">
        <v>14732</v>
      </c>
    </row>
    <row r="1223" spans="1:5" ht="26" x14ac:dyDescent="0.2">
      <c r="A1223" s="4" t="s">
        <v>1226</v>
      </c>
      <c r="B1223" s="5" t="s">
        <v>6226</v>
      </c>
      <c r="C1223" s="5" t="s">
        <v>11173</v>
      </c>
      <c r="D1223" s="4" t="s">
        <v>14724</v>
      </c>
      <c r="E1223" s="4" t="s">
        <v>14733</v>
      </c>
    </row>
    <row r="1224" spans="1:5" ht="26" x14ac:dyDescent="0.2">
      <c r="A1224" s="4" t="s">
        <v>1227</v>
      </c>
      <c r="B1224" s="5" t="s">
        <v>6227</v>
      </c>
      <c r="C1224" s="5" t="s">
        <v>11174</v>
      </c>
      <c r="D1224" s="4" t="s">
        <v>14724</v>
      </c>
      <c r="E1224" s="4" t="s">
        <v>14732</v>
      </c>
    </row>
    <row r="1225" spans="1:5" ht="26" x14ac:dyDescent="0.2">
      <c r="A1225" s="4" t="s">
        <v>1228</v>
      </c>
      <c r="B1225" s="5" t="s">
        <v>6228</v>
      </c>
      <c r="C1225" s="5" t="s">
        <v>11175</v>
      </c>
      <c r="D1225" s="4" t="s">
        <v>14724</v>
      </c>
      <c r="E1225" s="4" t="s">
        <v>14732</v>
      </c>
    </row>
    <row r="1226" spans="1:5" x14ac:dyDescent="0.2">
      <c r="A1226" s="4" t="s">
        <v>1229</v>
      </c>
      <c r="B1226" s="5" t="s">
        <v>6229</v>
      </c>
      <c r="C1226" s="5" t="s">
        <v>11176</v>
      </c>
      <c r="D1226" s="4" t="s">
        <v>14724</v>
      </c>
      <c r="E1226" s="4" t="s">
        <v>14733</v>
      </c>
    </row>
    <row r="1227" spans="1:5" x14ac:dyDescent="0.2">
      <c r="A1227" s="4" t="s">
        <v>1230</v>
      </c>
      <c r="B1227" s="5" t="s">
        <v>6230</v>
      </c>
      <c r="C1227" s="5" t="s">
        <v>10061</v>
      </c>
      <c r="D1227" s="4" t="s">
        <v>14724</v>
      </c>
      <c r="E1227" s="4" t="s">
        <v>14733</v>
      </c>
    </row>
    <row r="1228" spans="1:5" ht="26" x14ac:dyDescent="0.2">
      <c r="A1228" s="4" t="s">
        <v>1231</v>
      </c>
      <c r="B1228" s="5" t="s">
        <v>6231</v>
      </c>
      <c r="C1228" s="5" t="s">
        <v>11177</v>
      </c>
      <c r="D1228" s="4" t="s">
        <v>14724</v>
      </c>
      <c r="E1228" s="4" t="s">
        <v>14732</v>
      </c>
    </row>
    <row r="1229" spans="1:5" x14ac:dyDescent="0.2">
      <c r="A1229" s="4" t="s">
        <v>1232</v>
      </c>
      <c r="B1229" s="5" t="s">
        <v>6232</v>
      </c>
      <c r="C1229" s="5" t="s">
        <v>10661</v>
      </c>
      <c r="D1229" s="4" t="s">
        <v>14724</v>
      </c>
      <c r="E1229" s="4" t="s">
        <v>14733</v>
      </c>
    </row>
    <row r="1230" spans="1:5" x14ac:dyDescent="0.2">
      <c r="A1230" s="4" t="s">
        <v>1233</v>
      </c>
      <c r="B1230" s="5" t="s">
        <v>6233</v>
      </c>
      <c r="C1230" s="5" t="s">
        <v>11178</v>
      </c>
      <c r="D1230" s="4" t="s">
        <v>14724</v>
      </c>
      <c r="E1230" s="4" t="s">
        <v>14735</v>
      </c>
    </row>
    <row r="1231" spans="1:5" ht="26" x14ac:dyDescent="0.2">
      <c r="A1231" s="4" t="s">
        <v>1234</v>
      </c>
      <c r="B1231" s="5" t="s">
        <v>6234</v>
      </c>
      <c r="C1231" s="5" t="s">
        <v>11179</v>
      </c>
      <c r="D1231" s="4" t="s">
        <v>14724</v>
      </c>
      <c r="E1231" s="4" t="s">
        <v>14735</v>
      </c>
    </row>
    <row r="1232" spans="1:5" ht="26" x14ac:dyDescent="0.2">
      <c r="A1232" s="4" t="s">
        <v>1235</v>
      </c>
      <c r="B1232" s="5" t="s">
        <v>6235</v>
      </c>
      <c r="C1232" s="5" t="s">
        <v>11180</v>
      </c>
      <c r="D1232" s="4" t="s">
        <v>14724</v>
      </c>
      <c r="E1232" s="4" t="s">
        <v>14735</v>
      </c>
    </row>
    <row r="1233" spans="1:5" ht="26" x14ac:dyDescent="0.2">
      <c r="A1233" s="4" t="s">
        <v>1236</v>
      </c>
      <c r="B1233" s="5" t="s">
        <v>6236</v>
      </c>
      <c r="C1233" s="5" t="s">
        <v>11181</v>
      </c>
      <c r="D1233" s="4" t="s">
        <v>14724</v>
      </c>
      <c r="E1233" s="4" t="s">
        <v>14732</v>
      </c>
    </row>
    <row r="1234" spans="1:5" ht="26" x14ac:dyDescent="0.2">
      <c r="A1234" s="4" t="s">
        <v>1237</v>
      </c>
      <c r="B1234" s="5" t="s">
        <v>6237</v>
      </c>
      <c r="C1234" s="5" t="s">
        <v>11182</v>
      </c>
      <c r="D1234" s="4" t="s">
        <v>14724</v>
      </c>
      <c r="E1234" s="4" t="s">
        <v>14732</v>
      </c>
    </row>
    <row r="1235" spans="1:5" ht="26" x14ac:dyDescent="0.2">
      <c r="A1235" s="4" t="s">
        <v>1238</v>
      </c>
      <c r="B1235" s="5" t="s">
        <v>6238</v>
      </c>
      <c r="C1235" s="5" t="s">
        <v>11183</v>
      </c>
      <c r="D1235" s="4" t="s">
        <v>14724</v>
      </c>
      <c r="E1235" s="4" t="s">
        <v>14732</v>
      </c>
    </row>
    <row r="1236" spans="1:5" ht="26" x14ac:dyDescent="0.2">
      <c r="A1236" s="4" t="s">
        <v>1239</v>
      </c>
      <c r="B1236" s="5" t="s">
        <v>6239</v>
      </c>
      <c r="C1236" s="5" t="s">
        <v>11184</v>
      </c>
      <c r="D1236" s="4" t="s">
        <v>14724</v>
      </c>
      <c r="E1236" s="4" t="s">
        <v>14735</v>
      </c>
    </row>
    <row r="1237" spans="1:5" ht="26" x14ac:dyDescent="0.2">
      <c r="A1237" s="4" t="s">
        <v>1240</v>
      </c>
      <c r="B1237" s="5" t="s">
        <v>6240</v>
      </c>
      <c r="C1237" s="5" t="s">
        <v>11185</v>
      </c>
      <c r="D1237" s="4" t="s">
        <v>14724</v>
      </c>
      <c r="E1237" s="4" t="s">
        <v>14735</v>
      </c>
    </row>
    <row r="1238" spans="1:5" x14ac:dyDescent="0.2">
      <c r="A1238" s="4" t="s">
        <v>1241</v>
      </c>
      <c r="B1238" s="5" t="s">
        <v>6241</v>
      </c>
      <c r="C1238" s="5" t="s">
        <v>11186</v>
      </c>
      <c r="D1238" s="4" t="s">
        <v>14724</v>
      </c>
      <c r="E1238" s="4" t="s">
        <v>14732</v>
      </c>
    </row>
    <row r="1239" spans="1:5" ht="26" x14ac:dyDescent="0.2">
      <c r="A1239" s="4" t="s">
        <v>1242</v>
      </c>
      <c r="B1239" s="5" t="s">
        <v>6242</v>
      </c>
      <c r="C1239" s="5" t="s">
        <v>11187</v>
      </c>
      <c r="D1239" s="4" t="s">
        <v>14724</v>
      </c>
      <c r="E1239" s="4" t="s">
        <v>14732</v>
      </c>
    </row>
    <row r="1240" spans="1:5" x14ac:dyDescent="0.2">
      <c r="A1240" s="4" t="s">
        <v>1243</v>
      </c>
      <c r="B1240" s="5" t="s">
        <v>6243</v>
      </c>
      <c r="C1240" s="5" t="s">
        <v>11188</v>
      </c>
      <c r="D1240" s="4" t="s">
        <v>14724</v>
      </c>
      <c r="E1240" s="4" t="s">
        <v>14733</v>
      </c>
    </row>
    <row r="1241" spans="1:5" x14ac:dyDescent="0.2">
      <c r="A1241" s="4" t="s">
        <v>1244</v>
      </c>
      <c r="B1241" s="5" t="s">
        <v>6244</v>
      </c>
      <c r="C1241" s="5" t="s">
        <v>11189</v>
      </c>
      <c r="D1241" s="4" t="s">
        <v>14724</v>
      </c>
      <c r="E1241" s="4" t="s">
        <v>14733</v>
      </c>
    </row>
    <row r="1242" spans="1:5" ht="26" x14ac:dyDescent="0.2">
      <c r="A1242" s="4" t="s">
        <v>1245</v>
      </c>
      <c r="B1242" s="5" t="s">
        <v>6245</v>
      </c>
      <c r="C1242" s="5" t="s">
        <v>11190</v>
      </c>
      <c r="D1242" s="4" t="s">
        <v>14724</v>
      </c>
      <c r="E1242" s="4" t="s">
        <v>14732</v>
      </c>
    </row>
    <row r="1243" spans="1:5" ht="26" x14ac:dyDescent="0.2">
      <c r="A1243" s="4" t="s">
        <v>1246</v>
      </c>
      <c r="B1243" s="5" t="s">
        <v>6246</v>
      </c>
      <c r="C1243" s="5" t="s">
        <v>11191</v>
      </c>
      <c r="D1243" s="4" t="s">
        <v>14724</v>
      </c>
      <c r="E1243" s="4" t="s">
        <v>14732</v>
      </c>
    </row>
    <row r="1244" spans="1:5" ht="26" x14ac:dyDescent="0.2">
      <c r="A1244" s="4" t="s">
        <v>1247</v>
      </c>
      <c r="B1244" s="5" t="s">
        <v>6247</v>
      </c>
      <c r="C1244" s="5" t="s">
        <v>11192</v>
      </c>
      <c r="D1244" s="4" t="s">
        <v>14724</v>
      </c>
      <c r="E1244" s="4" t="s">
        <v>14734</v>
      </c>
    </row>
    <row r="1245" spans="1:5" ht="26" x14ac:dyDescent="0.2">
      <c r="A1245" s="4" t="s">
        <v>1248</v>
      </c>
      <c r="B1245" s="5" t="s">
        <v>6248</v>
      </c>
      <c r="C1245" s="5" t="s">
        <v>11193</v>
      </c>
      <c r="D1245" s="4" t="s">
        <v>14724</v>
      </c>
      <c r="E1245" s="4" t="s">
        <v>14732</v>
      </c>
    </row>
    <row r="1246" spans="1:5" ht="26" x14ac:dyDescent="0.2">
      <c r="A1246" s="4" t="s">
        <v>1249</v>
      </c>
      <c r="B1246" s="5" t="s">
        <v>6249</v>
      </c>
      <c r="C1246" s="5" t="s">
        <v>11194</v>
      </c>
      <c r="D1246" s="4" t="s">
        <v>14724</v>
      </c>
      <c r="E1246" s="4" t="s">
        <v>14732</v>
      </c>
    </row>
    <row r="1247" spans="1:5" x14ac:dyDescent="0.2">
      <c r="A1247" s="4" t="s">
        <v>1250</v>
      </c>
      <c r="B1247" s="5" t="s">
        <v>6250</v>
      </c>
      <c r="C1247" s="5" t="s">
        <v>11195</v>
      </c>
      <c r="D1247" s="4" t="s">
        <v>14724</v>
      </c>
      <c r="E1247" s="4" t="s">
        <v>14735</v>
      </c>
    </row>
    <row r="1248" spans="1:5" ht="26" x14ac:dyDescent="0.2">
      <c r="A1248" s="4" t="s">
        <v>1251</v>
      </c>
      <c r="B1248" s="5" t="s">
        <v>6251</v>
      </c>
      <c r="C1248" s="5" t="s">
        <v>11196</v>
      </c>
      <c r="D1248" s="4" t="s">
        <v>14724</v>
      </c>
      <c r="E1248" s="4" t="s">
        <v>14732</v>
      </c>
    </row>
    <row r="1249" spans="1:5" x14ac:dyDescent="0.2">
      <c r="A1249" s="4" t="s">
        <v>1252</v>
      </c>
      <c r="B1249" s="5" t="s">
        <v>6252</v>
      </c>
      <c r="C1249" s="5" t="s">
        <v>11197</v>
      </c>
      <c r="D1249" s="4" t="s">
        <v>14724</v>
      </c>
      <c r="E1249" s="4" t="s">
        <v>14733</v>
      </c>
    </row>
    <row r="1250" spans="1:5" x14ac:dyDescent="0.2">
      <c r="A1250" s="4" t="s">
        <v>1253</v>
      </c>
      <c r="B1250" s="5" t="s">
        <v>6253</v>
      </c>
      <c r="C1250" s="5" t="s">
        <v>11198</v>
      </c>
      <c r="D1250" s="4" t="s">
        <v>14724</v>
      </c>
      <c r="E1250" s="4" t="s">
        <v>14733</v>
      </c>
    </row>
    <row r="1251" spans="1:5" x14ac:dyDescent="0.2">
      <c r="A1251" s="4" t="s">
        <v>1254</v>
      </c>
      <c r="B1251" s="5" t="s">
        <v>6254</v>
      </c>
      <c r="C1251" s="5" t="s">
        <v>11199</v>
      </c>
      <c r="D1251" s="4" t="s">
        <v>14724</v>
      </c>
      <c r="E1251" s="4" t="s">
        <v>14735</v>
      </c>
    </row>
    <row r="1252" spans="1:5" x14ac:dyDescent="0.2">
      <c r="A1252" s="4" t="s">
        <v>1255</v>
      </c>
      <c r="B1252" s="5" t="s">
        <v>6255</v>
      </c>
      <c r="C1252" s="5" t="s">
        <v>11200</v>
      </c>
      <c r="D1252" s="4" t="s">
        <v>14725</v>
      </c>
      <c r="E1252" s="4" t="s">
        <v>14732</v>
      </c>
    </row>
    <row r="1253" spans="1:5" x14ac:dyDescent="0.2">
      <c r="A1253" s="4" t="s">
        <v>1256</v>
      </c>
      <c r="B1253" s="5" t="s">
        <v>6256</v>
      </c>
      <c r="C1253" s="5" t="s">
        <v>10921</v>
      </c>
      <c r="D1253" s="4" t="s">
        <v>14725</v>
      </c>
      <c r="E1253" s="4" t="s">
        <v>14732</v>
      </c>
    </row>
    <row r="1254" spans="1:5" x14ac:dyDescent="0.2">
      <c r="A1254" s="4" t="s">
        <v>1257</v>
      </c>
      <c r="B1254" s="5" t="s">
        <v>6257</v>
      </c>
      <c r="C1254" s="5" t="s">
        <v>11201</v>
      </c>
      <c r="D1254" s="4" t="s">
        <v>14725</v>
      </c>
      <c r="E1254" s="4" t="s">
        <v>14732</v>
      </c>
    </row>
    <row r="1255" spans="1:5" x14ac:dyDescent="0.2">
      <c r="A1255" s="4" t="s">
        <v>1258</v>
      </c>
      <c r="B1255" s="5" t="s">
        <v>6258</v>
      </c>
      <c r="C1255" s="5" t="s">
        <v>11202</v>
      </c>
      <c r="D1255" s="4" t="s">
        <v>14725</v>
      </c>
      <c r="E1255" s="4" t="s">
        <v>14734</v>
      </c>
    </row>
    <row r="1256" spans="1:5" x14ac:dyDescent="0.2">
      <c r="A1256" s="4" t="s">
        <v>1259</v>
      </c>
      <c r="B1256" s="5" t="s">
        <v>6259</v>
      </c>
      <c r="C1256" s="5" t="s">
        <v>11203</v>
      </c>
      <c r="D1256" s="4" t="s">
        <v>14725</v>
      </c>
      <c r="E1256" s="4" t="s">
        <v>14732</v>
      </c>
    </row>
    <row r="1257" spans="1:5" x14ac:dyDescent="0.2">
      <c r="A1257" s="4" t="s">
        <v>1260</v>
      </c>
      <c r="B1257" s="5" t="s">
        <v>6260</v>
      </c>
      <c r="C1257" s="5" t="s">
        <v>11204</v>
      </c>
      <c r="D1257" s="4" t="s">
        <v>14725</v>
      </c>
      <c r="E1257" s="4" t="s">
        <v>14732</v>
      </c>
    </row>
    <row r="1258" spans="1:5" ht="26" x14ac:dyDescent="0.2">
      <c r="A1258" s="4" t="s">
        <v>1261</v>
      </c>
      <c r="B1258" s="5" t="s">
        <v>6261</v>
      </c>
      <c r="C1258" s="5" t="s">
        <v>11205</v>
      </c>
      <c r="D1258" s="4" t="s">
        <v>14725</v>
      </c>
      <c r="E1258" s="4" t="s">
        <v>14733</v>
      </c>
    </row>
    <row r="1259" spans="1:5" ht="26" x14ac:dyDescent="0.2">
      <c r="A1259" s="4" t="s">
        <v>1262</v>
      </c>
      <c r="B1259" s="5" t="s">
        <v>6262</v>
      </c>
      <c r="C1259" s="5" t="s">
        <v>11206</v>
      </c>
      <c r="D1259" s="4" t="s">
        <v>14725</v>
      </c>
      <c r="E1259" s="4" t="s">
        <v>14735</v>
      </c>
    </row>
    <row r="1260" spans="1:5" x14ac:dyDescent="0.2">
      <c r="A1260" s="4" t="s">
        <v>1263</v>
      </c>
      <c r="B1260" s="5" t="s">
        <v>6263</v>
      </c>
      <c r="C1260" s="5" t="s">
        <v>11207</v>
      </c>
      <c r="D1260" s="4" t="s">
        <v>14725</v>
      </c>
      <c r="E1260" s="4" t="s">
        <v>14735</v>
      </c>
    </row>
    <row r="1261" spans="1:5" x14ac:dyDescent="0.2">
      <c r="A1261" s="4" t="s">
        <v>1264</v>
      </c>
      <c r="B1261" s="5" t="s">
        <v>6264</v>
      </c>
      <c r="C1261" s="5" t="s">
        <v>11208</v>
      </c>
      <c r="D1261" s="4" t="s">
        <v>14725</v>
      </c>
      <c r="E1261" s="4" t="s">
        <v>14733</v>
      </c>
    </row>
    <row r="1262" spans="1:5" ht="26" x14ac:dyDescent="0.2">
      <c r="A1262" s="4" t="s">
        <v>1265</v>
      </c>
      <c r="B1262" s="5" t="s">
        <v>6265</v>
      </c>
      <c r="C1262" s="5" t="s">
        <v>11209</v>
      </c>
      <c r="D1262" s="4" t="s">
        <v>14725</v>
      </c>
      <c r="E1262" s="4" t="s">
        <v>14734</v>
      </c>
    </row>
    <row r="1263" spans="1:5" x14ac:dyDescent="0.2">
      <c r="A1263" s="4" t="s">
        <v>1266</v>
      </c>
      <c r="B1263" s="5" t="s">
        <v>6266</v>
      </c>
      <c r="C1263" s="5" t="s">
        <v>11210</v>
      </c>
      <c r="D1263" s="4" t="s">
        <v>14725</v>
      </c>
      <c r="E1263" s="4" t="s">
        <v>14736</v>
      </c>
    </row>
    <row r="1264" spans="1:5" ht="26" x14ac:dyDescent="0.2">
      <c r="A1264" s="4" t="s">
        <v>1267</v>
      </c>
      <c r="B1264" s="5" t="s">
        <v>6267</v>
      </c>
      <c r="C1264" s="5" t="s">
        <v>11211</v>
      </c>
      <c r="D1264" s="4" t="s">
        <v>14725</v>
      </c>
      <c r="E1264" s="4" t="s">
        <v>14732</v>
      </c>
    </row>
    <row r="1265" spans="1:5" ht="26" x14ac:dyDescent="0.2">
      <c r="A1265" s="4" t="s">
        <v>1268</v>
      </c>
      <c r="B1265" s="5" t="s">
        <v>6268</v>
      </c>
      <c r="C1265" s="5" t="s">
        <v>11212</v>
      </c>
      <c r="D1265" s="4" t="s">
        <v>14725</v>
      </c>
      <c r="E1265" s="4" t="s">
        <v>14735</v>
      </c>
    </row>
    <row r="1266" spans="1:5" ht="26" x14ac:dyDescent="0.2">
      <c r="A1266" s="4" t="s">
        <v>1269</v>
      </c>
      <c r="B1266" s="5" t="s">
        <v>6269</v>
      </c>
      <c r="C1266" s="5" t="s">
        <v>11213</v>
      </c>
      <c r="D1266" s="4" t="s">
        <v>14725</v>
      </c>
      <c r="E1266" s="4" t="s">
        <v>14732</v>
      </c>
    </row>
    <row r="1267" spans="1:5" ht="26" x14ac:dyDescent="0.2">
      <c r="A1267" s="4" t="s">
        <v>1270</v>
      </c>
      <c r="B1267" s="5" t="s">
        <v>6270</v>
      </c>
      <c r="C1267" s="5" t="s">
        <v>11214</v>
      </c>
      <c r="D1267" s="4" t="s">
        <v>14725</v>
      </c>
      <c r="E1267" s="4" t="s">
        <v>14733</v>
      </c>
    </row>
    <row r="1268" spans="1:5" ht="26" x14ac:dyDescent="0.2">
      <c r="A1268" s="4" t="s">
        <v>1271</v>
      </c>
      <c r="B1268" s="5" t="s">
        <v>6271</v>
      </c>
      <c r="C1268" s="5" t="s">
        <v>11215</v>
      </c>
      <c r="D1268" s="4" t="s">
        <v>14725</v>
      </c>
      <c r="E1268" s="4" t="s">
        <v>14732</v>
      </c>
    </row>
    <row r="1269" spans="1:5" x14ac:dyDescent="0.2">
      <c r="A1269" s="4" t="s">
        <v>1272</v>
      </c>
      <c r="B1269" s="5" t="s">
        <v>6272</v>
      </c>
      <c r="C1269" s="5" t="s">
        <v>11216</v>
      </c>
      <c r="D1269" s="4" t="s">
        <v>14725</v>
      </c>
      <c r="E1269" s="4" t="s">
        <v>14734</v>
      </c>
    </row>
    <row r="1270" spans="1:5" ht="26" x14ac:dyDescent="0.2">
      <c r="A1270" s="4" t="s">
        <v>1273</v>
      </c>
      <c r="B1270" s="5" t="s">
        <v>6273</v>
      </c>
      <c r="C1270" s="5" t="s">
        <v>11217</v>
      </c>
      <c r="D1270" s="4" t="s">
        <v>14725</v>
      </c>
      <c r="E1270" s="4" t="s">
        <v>14732</v>
      </c>
    </row>
    <row r="1271" spans="1:5" x14ac:dyDescent="0.2">
      <c r="A1271" s="4" t="s">
        <v>1274</v>
      </c>
      <c r="B1271" s="5" t="s">
        <v>6274</v>
      </c>
      <c r="C1271" s="5" t="s">
        <v>11218</v>
      </c>
      <c r="D1271" s="4" t="s">
        <v>14725</v>
      </c>
      <c r="E1271" s="4" t="s">
        <v>14732</v>
      </c>
    </row>
    <row r="1272" spans="1:5" x14ac:dyDescent="0.2">
      <c r="A1272" s="4" t="s">
        <v>1275</v>
      </c>
      <c r="B1272" s="5" t="s">
        <v>6275</v>
      </c>
      <c r="C1272" s="5" t="s">
        <v>11219</v>
      </c>
      <c r="D1272" s="4" t="s">
        <v>14725</v>
      </c>
      <c r="E1272" s="4" t="s">
        <v>14733</v>
      </c>
    </row>
    <row r="1273" spans="1:5" x14ac:dyDescent="0.2">
      <c r="A1273" s="4" t="s">
        <v>1276</v>
      </c>
      <c r="B1273" s="5" t="s">
        <v>6276</v>
      </c>
      <c r="C1273" s="5" t="s">
        <v>11220</v>
      </c>
      <c r="D1273" s="4" t="s">
        <v>14725</v>
      </c>
      <c r="E1273" s="4" t="s">
        <v>14735</v>
      </c>
    </row>
    <row r="1274" spans="1:5" ht="26" x14ac:dyDescent="0.2">
      <c r="A1274" s="4" t="s">
        <v>1277</v>
      </c>
      <c r="B1274" s="5" t="s">
        <v>6277</v>
      </c>
      <c r="C1274" s="5" t="s">
        <v>11221</v>
      </c>
      <c r="D1274" s="4" t="s">
        <v>14725</v>
      </c>
      <c r="E1274" s="4" t="s">
        <v>14733</v>
      </c>
    </row>
    <row r="1275" spans="1:5" ht="26" x14ac:dyDescent="0.2">
      <c r="A1275" s="4" t="s">
        <v>1278</v>
      </c>
      <c r="B1275" s="5" t="s">
        <v>6278</v>
      </c>
      <c r="C1275" s="5" t="s">
        <v>11222</v>
      </c>
      <c r="D1275" s="4" t="s">
        <v>14725</v>
      </c>
      <c r="E1275" s="4" t="s">
        <v>14732</v>
      </c>
    </row>
    <row r="1276" spans="1:5" ht="26" x14ac:dyDescent="0.2">
      <c r="A1276" s="4" t="s">
        <v>1279</v>
      </c>
      <c r="B1276" s="5" t="s">
        <v>6279</v>
      </c>
      <c r="C1276" s="5" t="s">
        <v>11223</v>
      </c>
      <c r="D1276" s="4" t="s">
        <v>14725</v>
      </c>
      <c r="E1276" s="4" t="s">
        <v>14732</v>
      </c>
    </row>
    <row r="1277" spans="1:5" x14ac:dyDescent="0.2">
      <c r="A1277" s="4" t="s">
        <v>1280</v>
      </c>
      <c r="B1277" s="5" t="s">
        <v>6280</v>
      </c>
      <c r="C1277" s="5" t="s">
        <v>11224</v>
      </c>
      <c r="D1277" s="4" t="s">
        <v>14725</v>
      </c>
      <c r="E1277" s="4" t="s">
        <v>14735</v>
      </c>
    </row>
    <row r="1278" spans="1:5" x14ac:dyDescent="0.2">
      <c r="A1278" s="4" t="s">
        <v>1281</v>
      </c>
      <c r="B1278" s="5" t="s">
        <v>6281</v>
      </c>
      <c r="C1278" s="5" t="s">
        <v>11225</v>
      </c>
      <c r="D1278" s="4" t="s">
        <v>14725</v>
      </c>
      <c r="E1278" s="4" t="s">
        <v>14735</v>
      </c>
    </row>
    <row r="1279" spans="1:5" ht="26" x14ac:dyDescent="0.2">
      <c r="A1279" s="4" t="s">
        <v>1282</v>
      </c>
      <c r="B1279" s="5" t="s">
        <v>6282</v>
      </c>
      <c r="C1279" s="5" t="s">
        <v>11226</v>
      </c>
      <c r="D1279" s="4" t="s">
        <v>14725</v>
      </c>
      <c r="E1279" s="4" t="s">
        <v>14733</v>
      </c>
    </row>
    <row r="1280" spans="1:5" x14ac:dyDescent="0.2">
      <c r="A1280" s="4" t="s">
        <v>1283</v>
      </c>
      <c r="B1280" s="5" t="s">
        <v>6283</v>
      </c>
      <c r="C1280" s="5" t="s">
        <v>11227</v>
      </c>
      <c r="D1280" s="4" t="s">
        <v>14725</v>
      </c>
      <c r="E1280" s="4" t="s">
        <v>14735</v>
      </c>
    </row>
    <row r="1281" spans="1:5" ht="26" x14ac:dyDescent="0.2">
      <c r="A1281" s="4" t="s">
        <v>1284</v>
      </c>
      <c r="B1281" s="5" t="s">
        <v>6284</v>
      </c>
      <c r="C1281" s="5" t="s">
        <v>11228</v>
      </c>
      <c r="D1281" s="4" t="s">
        <v>14725</v>
      </c>
      <c r="E1281" s="4" t="s">
        <v>14732</v>
      </c>
    </row>
    <row r="1282" spans="1:5" ht="26" x14ac:dyDescent="0.2">
      <c r="A1282" s="4" t="s">
        <v>1285</v>
      </c>
      <c r="B1282" s="5" t="s">
        <v>6285</v>
      </c>
      <c r="C1282" s="5" t="s">
        <v>11229</v>
      </c>
      <c r="D1282" s="4" t="s">
        <v>14725</v>
      </c>
      <c r="E1282" s="4" t="s">
        <v>14732</v>
      </c>
    </row>
    <row r="1283" spans="1:5" x14ac:dyDescent="0.2">
      <c r="A1283" s="4" t="s">
        <v>1286</v>
      </c>
      <c r="B1283" s="5" t="s">
        <v>6286</v>
      </c>
      <c r="C1283" s="5" t="s">
        <v>11230</v>
      </c>
      <c r="D1283" s="4" t="s">
        <v>14725</v>
      </c>
      <c r="E1283" s="4" t="s">
        <v>14735</v>
      </c>
    </row>
    <row r="1284" spans="1:5" x14ac:dyDescent="0.2">
      <c r="A1284" s="4" t="s">
        <v>1287</v>
      </c>
      <c r="B1284" s="5" t="s">
        <v>6287</v>
      </c>
      <c r="C1284" s="5" t="s">
        <v>11231</v>
      </c>
      <c r="D1284" s="4" t="s">
        <v>14725</v>
      </c>
      <c r="E1284" s="4" t="s">
        <v>14732</v>
      </c>
    </row>
    <row r="1285" spans="1:5" ht="26" x14ac:dyDescent="0.2">
      <c r="A1285" s="4" t="s">
        <v>1288</v>
      </c>
      <c r="B1285" s="5" t="s">
        <v>6288</v>
      </c>
      <c r="C1285" s="5" t="s">
        <v>11232</v>
      </c>
      <c r="D1285" s="4" t="s">
        <v>14725</v>
      </c>
      <c r="E1285" s="4" t="s">
        <v>14732</v>
      </c>
    </row>
    <row r="1286" spans="1:5" ht="26" x14ac:dyDescent="0.2">
      <c r="A1286" s="4" t="s">
        <v>1289</v>
      </c>
      <c r="B1286" s="5" t="s">
        <v>6289</v>
      </c>
      <c r="C1286" s="5" t="s">
        <v>11233</v>
      </c>
      <c r="D1286" s="4" t="s">
        <v>14725</v>
      </c>
      <c r="E1286" s="4" t="s">
        <v>14732</v>
      </c>
    </row>
    <row r="1287" spans="1:5" x14ac:dyDescent="0.2">
      <c r="A1287" s="4" t="s">
        <v>1290</v>
      </c>
      <c r="B1287" s="5" t="s">
        <v>6290</v>
      </c>
      <c r="C1287" s="5" t="s">
        <v>11234</v>
      </c>
      <c r="D1287" s="4" t="s">
        <v>14725</v>
      </c>
      <c r="E1287" s="4" t="s">
        <v>14732</v>
      </c>
    </row>
    <row r="1288" spans="1:5" x14ac:dyDescent="0.2">
      <c r="A1288" s="4" t="s">
        <v>1291</v>
      </c>
      <c r="B1288" s="5" t="s">
        <v>6291</v>
      </c>
      <c r="C1288" s="5" t="s">
        <v>11235</v>
      </c>
      <c r="D1288" s="4" t="s">
        <v>14725</v>
      </c>
      <c r="E1288" s="4" t="s">
        <v>14732</v>
      </c>
    </row>
    <row r="1289" spans="1:5" ht="26" x14ac:dyDescent="0.2">
      <c r="A1289" s="4" t="s">
        <v>1292</v>
      </c>
      <c r="B1289" s="5" t="s">
        <v>6292</v>
      </c>
      <c r="C1289" s="5" t="s">
        <v>11236</v>
      </c>
      <c r="D1289" s="4" t="s">
        <v>14725</v>
      </c>
      <c r="E1289" s="4" t="s">
        <v>14732</v>
      </c>
    </row>
    <row r="1290" spans="1:5" ht="26" x14ac:dyDescent="0.2">
      <c r="A1290" s="4" t="s">
        <v>1293</v>
      </c>
      <c r="B1290" s="5" t="s">
        <v>6293</v>
      </c>
      <c r="C1290" s="5" t="s">
        <v>11237</v>
      </c>
      <c r="D1290" s="4" t="s">
        <v>14725</v>
      </c>
      <c r="E1290" s="4" t="s">
        <v>14732</v>
      </c>
    </row>
    <row r="1291" spans="1:5" ht="26" x14ac:dyDescent="0.2">
      <c r="A1291" s="4" t="s">
        <v>1294</v>
      </c>
      <c r="B1291" s="5" t="s">
        <v>6294</v>
      </c>
      <c r="C1291" s="5" t="s">
        <v>11238</v>
      </c>
      <c r="D1291" s="4" t="s">
        <v>14725</v>
      </c>
      <c r="E1291" s="4" t="s">
        <v>14732</v>
      </c>
    </row>
    <row r="1292" spans="1:5" ht="26" x14ac:dyDescent="0.2">
      <c r="A1292" s="4" t="s">
        <v>1295</v>
      </c>
      <c r="B1292" s="5" t="s">
        <v>6295</v>
      </c>
      <c r="C1292" s="5" t="s">
        <v>11239</v>
      </c>
      <c r="D1292" s="4" t="s">
        <v>14725</v>
      </c>
      <c r="E1292" s="4" t="s">
        <v>14732</v>
      </c>
    </row>
    <row r="1293" spans="1:5" x14ac:dyDescent="0.2">
      <c r="A1293" s="4" t="s">
        <v>1296</v>
      </c>
      <c r="B1293" s="5" t="s">
        <v>6296</v>
      </c>
      <c r="C1293" s="5" t="s">
        <v>11240</v>
      </c>
      <c r="D1293" s="4" t="s">
        <v>14725</v>
      </c>
      <c r="E1293" s="4" t="s">
        <v>14735</v>
      </c>
    </row>
    <row r="1294" spans="1:5" ht="26" x14ac:dyDescent="0.2">
      <c r="A1294" s="4" t="s">
        <v>1297</v>
      </c>
      <c r="B1294" s="5" t="s">
        <v>6297</v>
      </c>
      <c r="C1294" s="5" t="s">
        <v>11241</v>
      </c>
      <c r="D1294" s="4" t="s">
        <v>14725</v>
      </c>
      <c r="E1294" s="4" t="s">
        <v>14732</v>
      </c>
    </row>
    <row r="1295" spans="1:5" ht="26" x14ac:dyDescent="0.2">
      <c r="A1295" s="4" t="s">
        <v>1298</v>
      </c>
      <c r="B1295" s="5" t="s">
        <v>6298</v>
      </c>
      <c r="C1295" s="5" t="s">
        <v>11242</v>
      </c>
      <c r="D1295" s="4" t="s">
        <v>14725</v>
      </c>
      <c r="E1295" s="4" t="s">
        <v>14735</v>
      </c>
    </row>
    <row r="1296" spans="1:5" x14ac:dyDescent="0.2">
      <c r="A1296" s="4" t="s">
        <v>1299</v>
      </c>
      <c r="B1296" s="5" t="s">
        <v>6299</v>
      </c>
      <c r="C1296" s="5" t="s">
        <v>11243</v>
      </c>
      <c r="D1296" s="4" t="s">
        <v>14725</v>
      </c>
      <c r="E1296" s="4" t="s">
        <v>14732</v>
      </c>
    </row>
    <row r="1297" spans="1:5" x14ac:dyDescent="0.2">
      <c r="A1297" s="4" t="s">
        <v>1300</v>
      </c>
      <c r="B1297" s="5" t="s">
        <v>6300</v>
      </c>
      <c r="C1297" s="5" t="s">
        <v>11244</v>
      </c>
      <c r="D1297" s="4" t="s">
        <v>14725</v>
      </c>
      <c r="E1297" s="4" t="s">
        <v>14732</v>
      </c>
    </row>
    <row r="1298" spans="1:5" ht="26" x14ac:dyDescent="0.2">
      <c r="A1298" s="4" t="s">
        <v>1301</v>
      </c>
      <c r="B1298" s="5" t="s">
        <v>6301</v>
      </c>
      <c r="C1298" s="5" t="s">
        <v>11245</v>
      </c>
      <c r="D1298" s="4" t="s">
        <v>14725</v>
      </c>
      <c r="E1298" s="4" t="s">
        <v>14732</v>
      </c>
    </row>
    <row r="1299" spans="1:5" ht="26" x14ac:dyDescent="0.2">
      <c r="A1299" s="4" t="s">
        <v>1302</v>
      </c>
      <c r="B1299" s="5" t="s">
        <v>6302</v>
      </c>
      <c r="C1299" s="5" t="s">
        <v>11246</v>
      </c>
      <c r="D1299" s="4" t="s">
        <v>14725</v>
      </c>
      <c r="E1299" s="4" t="s">
        <v>14735</v>
      </c>
    </row>
    <row r="1300" spans="1:5" x14ac:dyDescent="0.2">
      <c r="A1300" s="4" t="s">
        <v>1303</v>
      </c>
      <c r="B1300" s="5" t="s">
        <v>6303</v>
      </c>
      <c r="C1300" s="5" t="s">
        <v>11247</v>
      </c>
      <c r="D1300" s="4" t="s">
        <v>14725</v>
      </c>
      <c r="E1300" s="4" t="s">
        <v>14735</v>
      </c>
    </row>
    <row r="1301" spans="1:5" x14ac:dyDescent="0.2">
      <c r="A1301" s="4" t="s">
        <v>1304</v>
      </c>
      <c r="B1301" s="5" t="s">
        <v>6304</v>
      </c>
      <c r="C1301" s="5" t="s">
        <v>11248</v>
      </c>
      <c r="D1301" s="4" t="s">
        <v>14725</v>
      </c>
      <c r="E1301" s="4" t="s">
        <v>14732</v>
      </c>
    </row>
    <row r="1302" spans="1:5" x14ac:dyDescent="0.2">
      <c r="A1302" s="4" t="s">
        <v>1305</v>
      </c>
      <c r="B1302" s="5" t="s">
        <v>6305</v>
      </c>
      <c r="C1302" s="5" t="s">
        <v>11249</v>
      </c>
      <c r="D1302" s="4" t="s">
        <v>14725</v>
      </c>
      <c r="E1302" s="4" t="s">
        <v>14735</v>
      </c>
    </row>
    <row r="1303" spans="1:5" ht="39" x14ac:dyDescent="0.2">
      <c r="A1303" s="4" t="s">
        <v>1306</v>
      </c>
      <c r="B1303" s="5" t="s">
        <v>6306</v>
      </c>
      <c r="C1303" s="5" t="s">
        <v>11250</v>
      </c>
      <c r="D1303" s="4" t="s">
        <v>14725</v>
      </c>
      <c r="E1303" s="4" t="s">
        <v>14732</v>
      </c>
    </row>
    <row r="1304" spans="1:5" x14ac:dyDescent="0.2">
      <c r="A1304" s="4" t="s">
        <v>1307</v>
      </c>
      <c r="B1304" s="5" t="s">
        <v>6307</v>
      </c>
      <c r="C1304" s="5" t="s">
        <v>11251</v>
      </c>
      <c r="D1304" s="4" t="s">
        <v>14725</v>
      </c>
      <c r="E1304" s="4" t="s">
        <v>14732</v>
      </c>
    </row>
    <row r="1305" spans="1:5" ht="26" x14ac:dyDescent="0.2">
      <c r="A1305" s="4" t="s">
        <v>1308</v>
      </c>
      <c r="B1305" s="5" t="s">
        <v>6308</v>
      </c>
      <c r="C1305" s="5" t="s">
        <v>11252</v>
      </c>
      <c r="D1305" s="4" t="s">
        <v>14725</v>
      </c>
      <c r="E1305" s="4" t="s">
        <v>14732</v>
      </c>
    </row>
    <row r="1306" spans="1:5" x14ac:dyDescent="0.2">
      <c r="A1306" s="4" t="s">
        <v>1309</v>
      </c>
      <c r="B1306" s="5" t="s">
        <v>6309</v>
      </c>
      <c r="C1306" s="5" t="s">
        <v>11253</v>
      </c>
      <c r="D1306" s="4" t="s">
        <v>14725</v>
      </c>
      <c r="E1306" s="4" t="s">
        <v>14732</v>
      </c>
    </row>
    <row r="1307" spans="1:5" ht="26" x14ac:dyDescent="0.2">
      <c r="A1307" s="4" t="s">
        <v>1310</v>
      </c>
      <c r="B1307" s="5" t="s">
        <v>6310</v>
      </c>
      <c r="C1307" s="5" t="s">
        <v>11254</v>
      </c>
      <c r="D1307" s="4" t="s">
        <v>14725</v>
      </c>
      <c r="E1307" s="4" t="s">
        <v>14732</v>
      </c>
    </row>
    <row r="1308" spans="1:5" x14ac:dyDescent="0.2">
      <c r="A1308" s="4" t="s">
        <v>1311</v>
      </c>
      <c r="B1308" s="5" t="s">
        <v>6311</v>
      </c>
      <c r="C1308" s="5" t="s">
        <v>10061</v>
      </c>
      <c r="D1308" s="4" t="s">
        <v>14725</v>
      </c>
      <c r="E1308" s="4" t="s">
        <v>14733</v>
      </c>
    </row>
    <row r="1309" spans="1:5" ht="26" x14ac:dyDescent="0.2">
      <c r="A1309" s="4" t="s">
        <v>1312</v>
      </c>
      <c r="B1309" s="5" t="s">
        <v>6312</v>
      </c>
      <c r="C1309" s="5" t="s">
        <v>11255</v>
      </c>
      <c r="D1309" s="4" t="s">
        <v>14725</v>
      </c>
      <c r="E1309" s="4" t="s">
        <v>14732</v>
      </c>
    </row>
    <row r="1310" spans="1:5" x14ac:dyDescent="0.2">
      <c r="A1310" s="4" t="s">
        <v>1313</v>
      </c>
      <c r="B1310" s="5" t="s">
        <v>6313</v>
      </c>
      <c r="C1310" s="5" t="s">
        <v>11256</v>
      </c>
      <c r="D1310" s="4" t="s">
        <v>14725</v>
      </c>
      <c r="E1310" s="4" t="s">
        <v>14735</v>
      </c>
    </row>
    <row r="1311" spans="1:5" x14ac:dyDescent="0.2">
      <c r="A1311" s="4" t="s">
        <v>1314</v>
      </c>
      <c r="B1311" s="5" t="s">
        <v>6314</v>
      </c>
      <c r="C1311" s="5" t="s">
        <v>11257</v>
      </c>
      <c r="D1311" s="4" t="s">
        <v>14725</v>
      </c>
      <c r="E1311" s="4" t="s">
        <v>14732</v>
      </c>
    </row>
    <row r="1312" spans="1:5" ht="26" x14ac:dyDescent="0.2">
      <c r="A1312" s="4" t="s">
        <v>1315</v>
      </c>
      <c r="B1312" s="5" t="s">
        <v>6315</v>
      </c>
      <c r="C1312" s="5" t="s">
        <v>11258</v>
      </c>
      <c r="D1312" s="4" t="s">
        <v>14725</v>
      </c>
      <c r="E1312" s="4" t="s">
        <v>14732</v>
      </c>
    </row>
    <row r="1313" spans="1:5" ht="26" x14ac:dyDescent="0.2">
      <c r="A1313" s="4" t="s">
        <v>1316</v>
      </c>
      <c r="B1313" s="5" t="s">
        <v>6316</v>
      </c>
      <c r="C1313" s="5" t="s">
        <v>11259</v>
      </c>
      <c r="D1313" s="4" t="s">
        <v>14725</v>
      </c>
      <c r="E1313" s="4" t="s">
        <v>14732</v>
      </c>
    </row>
    <row r="1314" spans="1:5" x14ac:dyDescent="0.2">
      <c r="A1314" s="4" t="s">
        <v>1317</v>
      </c>
      <c r="B1314" s="5" t="s">
        <v>6317</v>
      </c>
      <c r="C1314" s="5" t="s">
        <v>11260</v>
      </c>
      <c r="D1314" s="4" t="s">
        <v>14725</v>
      </c>
      <c r="E1314" s="4" t="s">
        <v>14733</v>
      </c>
    </row>
    <row r="1315" spans="1:5" ht="26" x14ac:dyDescent="0.2">
      <c r="A1315" s="4" t="s">
        <v>1318</v>
      </c>
      <c r="B1315" s="5" t="s">
        <v>6318</v>
      </c>
      <c r="C1315" s="5" t="s">
        <v>11261</v>
      </c>
      <c r="D1315" s="4" t="s">
        <v>14725</v>
      </c>
      <c r="E1315" s="4" t="s">
        <v>14733</v>
      </c>
    </row>
    <row r="1316" spans="1:5" x14ac:dyDescent="0.2">
      <c r="A1316" s="4" t="s">
        <v>1319</v>
      </c>
      <c r="B1316" s="5" t="s">
        <v>6319</v>
      </c>
      <c r="C1316" s="5" t="s">
        <v>11262</v>
      </c>
      <c r="D1316" s="4" t="s">
        <v>14725</v>
      </c>
      <c r="E1316" s="4" t="s">
        <v>14732</v>
      </c>
    </row>
    <row r="1317" spans="1:5" ht="26" x14ac:dyDescent="0.2">
      <c r="A1317" s="4" t="s">
        <v>1320</v>
      </c>
      <c r="B1317" s="5" t="s">
        <v>6320</v>
      </c>
      <c r="C1317" s="5" t="s">
        <v>11263</v>
      </c>
      <c r="D1317" s="4" t="s">
        <v>14725</v>
      </c>
      <c r="E1317" s="4" t="s">
        <v>14731</v>
      </c>
    </row>
    <row r="1318" spans="1:5" ht="26" x14ac:dyDescent="0.2">
      <c r="A1318" s="4" t="s">
        <v>1321</v>
      </c>
      <c r="B1318" s="5" t="s">
        <v>6321</v>
      </c>
      <c r="C1318" s="5" t="s">
        <v>11264</v>
      </c>
      <c r="D1318" s="4" t="s">
        <v>14725</v>
      </c>
      <c r="E1318" s="4" t="s">
        <v>14732</v>
      </c>
    </row>
    <row r="1319" spans="1:5" x14ac:dyDescent="0.2">
      <c r="A1319" s="4" t="s">
        <v>1322</v>
      </c>
      <c r="B1319" s="5" t="s">
        <v>6322</v>
      </c>
      <c r="C1319" s="5" t="s">
        <v>11265</v>
      </c>
      <c r="D1319" s="4" t="s">
        <v>14725</v>
      </c>
      <c r="E1319" s="4" t="s">
        <v>14732</v>
      </c>
    </row>
    <row r="1320" spans="1:5" ht="26" x14ac:dyDescent="0.2">
      <c r="A1320" s="4" t="s">
        <v>1323</v>
      </c>
      <c r="B1320" s="5" t="s">
        <v>6323</v>
      </c>
      <c r="C1320" s="5" t="s">
        <v>11266</v>
      </c>
      <c r="D1320" s="4" t="s">
        <v>14725</v>
      </c>
      <c r="E1320" s="4" t="s">
        <v>14732</v>
      </c>
    </row>
    <row r="1321" spans="1:5" x14ac:dyDescent="0.2">
      <c r="A1321" s="4" t="s">
        <v>1324</v>
      </c>
      <c r="B1321" s="5" t="s">
        <v>6324</v>
      </c>
      <c r="C1321" s="5" t="s">
        <v>11267</v>
      </c>
      <c r="D1321" s="4" t="s">
        <v>14725</v>
      </c>
      <c r="E1321" s="4" t="s">
        <v>14732</v>
      </c>
    </row>
    <row r="1322" spans="1:5" x14ac:dyDescent="0.2">
      <c r="A1322" s="4" t="s">
        <v>1325</v>
      </c>
      <c r="B1322" s="5" t="s">
        <v>6325</v>
      </c>
      <c r="C1322" s="5" t="s">
        <v>11268</v>
      </c>
      <c r="D1322" s="4" t="s">
        <v>14725</v>
      </c>
      <c r="E1322" s="4" t="s">
        <v>14732</v>
      </c>
    </row>
    <row r="1323" spans="1:5" ht="26" x14ac:dyDescent="0.2">
      <c r="A1323" s="4" t="s">
        <v>1326</v>
      </c>
      <c r="B1323" s="5" t="s">
        <v>6326</v>
      </c>
      <c r="C1323" s="5" t="s">
        <v>11269</v>
      </c>
      <c r="D1323" s="4" t="s">
        <v>14725</v>
      </c>
      <c r="E1323" s="4" t="s">
        <v>14733</v>
      </c>
    </row>
    <row r="1324" spans="1:5" ht="26" x14ac:dyDescent="0.2">
      <c r="A1324" s="4" t="s">
        <v>1327</v>
      </c>
      <c r="B1324" s="5" t="s">
        <v>6327</v>
      </c>
      <c r="C1324" s="5" t="s">
        <v>11270</v>
      </c>
      <c r="D1324" s="4" t="s">
        <v>14725</v>
      </c>
      <c r="E1324" s="4" t="s">
        <v>14732</v>
      </c>
    </row>
    <row r="1325" spans="1:5" x14ac:dyDescent="0.2">
      <c r="A1325" s="4" t="s">
        <v>1328</v>
      </c>
      <c r="B1325" s="5" t="s">
        <v>6328</v>
      </c>
      <c r="C1325" s="5" t="s">
        <v>11271</v>
      </c>
      <c r="D1325" s="4" t="s">
        <v>14725</v>
      </c>
      <c r="E1325" s="4" t="s">
        <v>14732</v>
      </c>
    </row>
    <row r="1326" spans="1:5" x14ac:dyDescent="0.2">
      <c r="A1326" s="4" t="s">
        <v>1329</v>
      </c>
      <c r="B1326" s="5" t="s">
        <v>6329</v>
      </c>
      <c r="C1326" s="5" t="s">
        <v>11272</v>
      </c>
      <c r="D1326" s="4" t="s">
        <v>14725</v>
      </c>
      <c r="E1326" s="4" t="s">
        <v>14732</v>
      </c>
    </row>
    <row r="1327" spans="1:5" ht="26" x14ac:dyDescent="0.2">
      <c r="A1327" s="4" t="s">
        <v>1330</v>
      </c>
      <c r="B1327" s="5" t="s">
        <v>6330</v>
      </c>
      <c r="C1327" s="5" t="s">
        <v>11273</v>
      </c>
      <c r="D1327" s="4" t="s">
        <v>14725</v>
      </c>
      <c r="E1327" s="4" t="s">
        <v>14734</v>
      </c>
    </row>
    <row r="1328" spans="1:5" ht="26" x14ac:dyDescent="0.2">
      <c r="A1328" s="4" t="s">
        <v>1331</v>
      </c>
      <c r="B1328" s="5" t="s">
        <v>6331</v>
      </c>
      <c r="C1328" s="5" t="s">
        <v>11274</v>
      </c>
      <c r="D1328" s="4" t="s">
        <v>14725</v>
      </c>
      <c r="E1328" s="4" t="s">
        <v>14732</v>
      </c>
    </row>
    <row r="1329" spans="1:5" ht="26" x14ac:dyDescent="0.2">
      <c r="A1329" s="4" t="s">
        <v>1332</v>
      </c>
      <c r="B1329" s="5" t="s">
        <v>6332</v>
      </c>
      <c r="C1329" s="5" t="s">
        <v>11275</v>
      </c>
      <c r="D1329" s="4" t="s">
        <v>14725</v>
      </c>
      <c r="E1329" s="4" t="s">
        <v>14733</v>
      </c>
    </row>
    <row r="1330" spans="1:5" x14ac:dyDescent="0.2">
      <c r="A1330" s="4" t="s">
        <v>1333</v>
      </c>
      <c r="B1330" s="5" t="s">
        <v>6333</v>
      </c>
      <c r="C1330" s="5" t="s">
        <v>11276</v>
      </c>
      <c r="D1330" s="4" t="s">
        <v>14725</v>
      </c>
      <c r="E1330" s="4" t="s">
        <v>14732</v>
      </c>
    </row>
    <row r="1331" spans="1:5" x14ac:dyDescent="0.2">
      <c r="A1331" s="4" t="s">
        <v>1334</v>
      </c>
      <c r="B1331" s="5" t="s">
        <v>6334</v>
      </c>
      <c r="C1331" s="5" t="s">
        <v>11277</v>
      </c>
      <c r="D1331" s="4" t="s">
        <v>14725</v>
      </c>
      <c r="E1331" s="4" t="s">
        <v>14732</v>
      </c>
    </row>
    <row r="1332" spans="1:5" ht="26" x14ac:dyDescent="0.2">
      <c r="A1332" s="4" t="s">
        <v>1335</v>
      </c>
      <c r="B1332" s="5" t="s">
        <v>6335</v>
      </c>
      <c r="C1332" s="5" t="s">
        <v>11278</v>
      </c>
      <c r="D1332" s="4" t="s">
        <v>14725</v>
      </c>
      <c r="E1332" s="4" t="s">
        <v>14733</v>
      </c>
    </row>
    <row r="1333" spans="1:5" ht="26" x14ac:dyDescent="0.2">
      <c r="A1333" s="4" t="s">
        <v>1336</v>
      </c>
      <c r="B1333" s="5" t="s">
        <v>6336</v>
      </c>
      <c r="C1333" s="5" t="s">
        <v>11279</v>
      </c>
      <c r="D1333" s="4" t="s">
        <v>14725</v>
      </c>
      <c r="E1333" s="4" t="s">
        <v>14735</v>
      </c>
    </row>
    <row r="1334" spans="1:5" ht="26" x14ac:dyDescent="0.2">
      <c r="A1334" s="4" t="s">
        <v>1337</v>
      </c>
      <c r="B1334" s="5" t="s">
        <v>6337</v>
      </c>
      <c r="C1334" s="5" t="s">
        <v>11280</v>
      </c>
      <c r="D1334" s="4" t="s">
        <v>14725</v>
      </c>
      <c r="E1334" s="4" t="s">
        <v>14732</v>
      </c>
    </row>
    <row r="1335" spans="1:5" x14ac:dyDescent="0.2">
      <c r="A1335" s="4" t="s">
        <v>1338</v>
      </c>
      <c r="B1335" s="5" t="s">
        <v>6338</v>
      </c>
      <c r="C1335" s="5" t="s">
        <v>11281</v>
      </c>
      <c r="D1335" s="4" t="s">
        <v>14725</v>
      </c>
      <c r="E1335" s="4" t="s">
        <v>14732</v>
      </c>
    </row>
    <row r="1336" spans="1:5" ht="26" x14ac:dyDescent="0.2">
      <c r="A1336" s="4" t="s">
        <v>1339</v>
      </c>
      <c r="B1336" s="5" t="s">
        <v>6339</v>
      </c>
      <c r="C1336" s="5" t="s">
        <v>11282</v>
      </c>
      <c r="D1336" s="4" t="s">
        <v>14725</v>
      </c>
      <c r="E1336" s="4" t="s">
        <v>14733</v>
      </c>
    </row>
    <row r="1337" spans="1:5" x14ac:dyDescent="0.2">
      <c r="A1337" s="4" t="s">
        <v>1340</v>
      </c>
      <c r="B1337" s="5" t="s">
        <v>6340</v>
      </c>
      <c r="C1337" s="5" t="s">
        <v>11283</v>
      </c>
      <c r="D1337" s="4" t="s">
        <v>14725</v>
      </c>
      <c r="E1337" s="4" t="s">
        <v>14732</v>
      </c>
    </row>
    <row r="1338" spans="1:5" ht="26" x14ac:dyDescent="0.2">
      <c r="A1338" s="4" t="s">
        <v>1341</v>
      </c>
      <c r="B1338" s="5" t="s">
        <v>6341</v>
      </c>
      <c r="C1338" s="5" t="s">
        <v>11284</v>
      </c>
      <c r="D1338" s="4" t="s">
        <v>14725</v>
      </c>
      <c r="E1338" s="4" t="s">
        <v>14735</v>
      </c>
    </row>
    <row r="1339" spans="1:5" x14ac:dyDescent="0.2">
      <c r="A1339" s="4" t="s">
        <v>1342</v>
      </c>
      <c r="B1339" s="5" t="s">
        <v>6342</v>
      </c>
      <c r="C1339" s="5" t="s">
        <v>11285</v>
      </c>
      <c r="D1339" s="4" t="s">
        <v>14725</v>
      </c>
      <c r="E1339" s="4" t="s">
        <v>14732</v>
      </c>
    </row>
    <row r="1340" spans="1:5" x14ac:dyDescent="0.2">
      <c r="A1340" s="4" t="s">
        <v>1343</v>
      </c>
      <c r="B1340" s="5" t="s">
        <v>6343</v>
      </c>
      <c r="C1340" s="5" t="s">
        <v>11286</v>
      </c>
      <c r="D1340" s="4" t="s">
        <v>14725</v>
      </c>
      <c r="E1340" s="4" t="s">
        <v>14732</v>
      </c>
    </row>
    <row r="1341" spans="1:5" ht="26" x14ac:dyDescent="0.2">
      <c r="A1341" s="4" t="s">
        <v>1344</v>
      </c>
      <c r="B1341" s="5" t="s">
        <v>6344</v>
      </c>
      <c r="C1341" s="5" t="s">
        <v>11287</v>
      </c>
      <c r="D1341" s="4" t="s">
        <v>14725</v>
      </c>
      <c r="E1341" s="4" t="s">
        <v>14735</v>
      </c>
    </row>
    <row r="1342" spans="1:5" ht="26" x14ac:dyDescent="0.2">
      <c r="A1342" s="4" t="s">
        <v>1345</v>
      </c>
      <c r="B1342" s="5" t="s">
        <v>6345</v>
      </c>
      <c r="C1342" s="5" t="s">
        <v>11288</v>
      </c>
      <c r="D1342" s="4" t="s">
        <v>14725</v>
      </c>
      <c r="E1342" s="4" t="s">
        <v>14732</v>
      </c>
    </row>
    <row r="1343" spans="1:5" x14ac:dyDescent="0.2">
      <c r="A1343" s="4" t="s">
        <v>1346</v>
      </c>
      <c r="B1343" s="5" t="s">
        <v>6346</v>
      </c>
      <c r="C1343" s="5" t="s">
        <v>10237</v>
      </c>
      <c r="D1343" s="4" t="s">
        <v>14725</v>
      </c>
      <c r="E1343" s="4" t="s">
        <v>14733</v>
      </c>
    </row>
    <row r="1344" spans="1:5" ht="26" x14ac:dyDescent="0.2">
      <c r="A1344" s="4" t="s">
        <v>1347</v>
      </c>
      <c r="B1344" s="5" t="s">
        <v>6347</v>
      </c>
      <c r="C1344" s="5" t="s">
        <v>11289</v>
      </c>
      <c r="D1344" s="4" t="s">
        <v>14725</v>
      </c>
      <c r="E1344" s="4" t="s">
        <v>14732</v>
      </c>
    </row>
    <row r="1345" spans="1:5" ht="26" x14ac:dyDescent="0.2">
      <c r="A1345" s="4" t="s">
        <v>1348</v>
      </c>
      <c r="B1345" s="5" t="s">
        <v>6348</v>
      </c>
      <c r="C1345" s="5" t="s">
        <v>11290</v>
      </c>
      <c r="D1345" s="4" t="s">
        <v>14725</v>
      </c>
      <c r="E1345" s="4" t="s">
        <v>14732</v>
      </c>
    </row>
    <row r="1346" spans="1:5" ht="26" x14ac:dyDescent="0.2">
      <c r="A1346" s="4" t="s">
        <v>1349</v>
      </c>
      <c r="B1346" s="5" t="s">
        <v>6349</v>
      </c>
      <c r="C1346" s="5" t="s">
        <v>11291</v>
      </c>
      <c r="D1346" s="4" t="s">
        <v>14725</v>
      </c>
      <c r="E1346" s="4" t="s">
        <v>14735</v>
      </c>
    </row>
    <row r="1347" spans="1:5" ht="26" x14ac:dyDescent="0.2">
      <c r="A1347" s="4" t="s">
        <v>1350</v>
      </c>
      <c r="B1347" s="5" t="s">
        <v>6350</v>
      </c>
      <c r="C1347" s="5" t="s">
        <v>11292</v>
      </c>
      <c r="D1347" s="4" t="s">
        <v>14725</v>
      </c>
      <c r="E1347" s="4" t="s">
        <v>14735</v>
      </c>
    </row>
    <row r="1348" spans="1:5" ht="26" x14ac:dyDescent="0.2">
      <c r="A1348" s="4" t="s">
        <v>1351</v>
      </c>
      <c r="B1348" s="5" t="s">
        <v>6351</v>
      </c>
      <c r="C1348" s="5" t="s">
        <v>11293</v>
      </c>
      <c r="D1348" s="4" t="s">
        <v>14725</v>
      </c>
      <c r="E1348" s="4" t="s">
        <v>14732</v>
      </c>
    </row>
    <row r="1349" spans="1:5" ht="26" x14ac:dyDescent="0.2">
      <c r="A1349" s="4" t="s">
        <v>1352</v>
      </c>
      <c r="B1349" s="5" t="s">
        <v>6352</v>
      </c>
      <c r="C1349" s="5" t="s">
        <v>11216</v>
      </c>
      <c r="D1349" s="4" t="s">
        <v>14725</v>
      </c>
      <c r="E1349" s="4" t="s">
        <v>14734</v>
      </c>
    </row>
    <row r="1350" spans="1:5" ht="26" x14ac:dyDescent="0.2">
      <c r="A1350" s="4" t="s">
        <v>1353</v>
      </c>
      <c r="B1350" s="5" t="s">
        <v>6353</v>
      </c>
      <c r="C1350" s="5" t="s">
        <v>11294</v>
      </c>
      <c r="D1350" s="4" t="s">
        <v>14725</v>
      </c>
      <c r="E1350" s="4" t="s">
        <v>14733</v>
      </c>
    </row>
    <row r="1351" spans="1:5" x14ac:dyDescent="0.2">
      <c r="A1351" s="4" t="s">
        <v>1354</v>
      </c>
      <c r="B1351" s="5" t="s">
        <v>6354</v>
      </c>
      <c r="C1351" s="5" t="s">
        <v>11295</v>
      </c>
      <c r="D1351" s="4" t="s">
        <v>14725</v>
      </c>
      <c r="E1351" s="4" t="s">
        <v>14733</v>
      </c>
    </row>
    <row r="1352" spans="1:5" x14ac:dyDescent="0.2">
      <c r="A1352" s="4" t="s">
        <v>1355</v>
      </c>
      <c r="B1352" s="5" t="s">
        <v>6355</v>
      </c>
      <c r="C1352" s="5" t="s">
        <v>11296</v>
      </c>
      <c r="D1352" s="4" t="s">
        <v>14725</v>
      </c>
      <c r="E1352" s="4" t="s">
        <v>14733</v>
      </c>
    </row>
    <row r="1353" spans="1:5" ht="26" x14ac:dyDescent="0.2">
      <c r="A1353" s="4" t="s">
        <v>1356</v>
      </c>
      <c r="B1353" s="5" t="s">
        <v>6356</v>
      </c>
      <c r="C1353" s="5" t="s">
        <v>11297</v>
      </c>
      <c r="D1353" s="4" t="s">
        <v>14725</v>
      </c>
      <c r="E1353" s="4" t="s">
        <v>14734</v>
      </c>
    </row>
    <row r="1354" spans="1:5" ht="26" x14ac:dyDescent="0.2">
      <c r="A1354" s="4" t="s">
        <v>1357</v>
      </c>
      <c r="B1354" s="5" t="s">
        <v>6357</v>
      </c>
      <c r="C1354" s="5" t="s">
        <v>11298</v>
      </c>
      <c r="D1354" s="4" t="s">
        <v>14725</v>
      </c>
      <c r="E1354" s="4" t="s">
        <v>14734</v>
      </c>
    </row>
    <row r="1355" spans="1:5" x14ac:dyDescent="0.2">
      <c r="A1355" s="4" t="s">
        <v>1358</v>
      </c>
      <c r="B1355" s="5" t="s">
        <v>6358</v>
      </c>
      <c r="C1355" s="5" t="s">
        <v>11299</v>
      </c>
      <c r="D1355" s="4" t="s">
        <v>14725</v>
      </c>
      <c r="E1355" s="4" t="s">
        <v>14732</v>
      </c>
    </row>
    <row r="1356" spans="1:5" x14ac:dyDescent="0.2">
      <c r="A1356" s="4" t="s">
        <v>1359</v>
      </c>
      <c r="B1356" s="5" t="s">
        <v>6359</v>
      </c>
      <c r="C1356" s="5" t="s">
        <v>11300</v>
      </c>
      <c r="D1356" s="4" t="s">
        <v>14725</v>
      </c>
      <c r="E1356" s="4" t="s">
        <v>14732</v>
      </c>
    </row>
    <row r="1357" spans="1:5" ht="26" x14ac:dyDescent="0.2">
      <c r="A1357" s="4" t="s">
        <v>1360</v>
      </c>
      <c r="B1357" s="5" t="s">
        <v>6360</v>
      </c>
      <c r="C1357" s="5" t="s">
        <v>11301</v>
      </c>
      <c r="D1357" s="4" t="s">
        <v>14725</v>
      </c>
      <c r="E1357" s="4" t="s">
        <v>14732</v>
      </c>
    </row>
    <row r="1358" spans="1:5" ht="26" x14ac:dyDescent="0.2">
      <c r="A1358" s="4" t="s">
        <v>1361</v>
      </c>
      <c r="B1358" s="5" t="s">
        <v>6361</v>
      </c>
      <c r="C1358" s="5" t="s">
        <v>11302</v>
      </c>
      <c r="D1358" s="4" t="s">
        <v>14725</v>
      </c>
      <c r="E1358" s="4" t="s">
        <v>14732</v>
      </c>
    </row>
    <row r="1359" spans="1:5" x14ac:dyDescent="0.2">
      <c r="A1359" s="4" t="s">
        <v>1362</v>
      </c>
      <c r="B1359" s="5" t="s">
        <v>6362</v>
      </c>
      <c r="C1359" s="5" t="s">
        <v>11303</v>
      </c>
      <c r="D1359" s="4" t="s">
        <v>14725</v>
      </c>
      <c r="E1359" s="4" t="s">
        <v>14732</v>
      </c>
    </row>
    <row r="1360" spans="1:5" ht="26" x14ac:dyDescent="0.2">
      <c r="A1360" s="4" t="s">
        <v>1363</v>
      </c>
      <c r="B1360" s="5" t="s">
        <v>6363</v>
      </c>
      <c r="C1360" s="5" t="s">
        <v>11304</v>
      </c>
      <c r="D1360" s="4" t="s">
        <v>14725</v>
      </c>
      <c r="E1360" s="4" t="s">
        <v>14732</v>
      </c>
    </row>
    <row r="1361" spans="1:5" x14ac:dyDescent="0.2">
      <c r="A1361" s="4" t="s">
        <v>1364</v>
      </c>
      <c r="B1361" s="5" t="s">
        <v>6364</v>
      </c>
      <c r="C1361" s="5" t="s">
        <v>11305</v>
      </c>
      <c r="D1361" s="4" t="s">
        <v>14725</v>
      </c>
      <c r="E1361" s="4" t="s">
        <v>14736</v>
      </c>
    </row>
    <row r="1362" spans="1:5" x14ac:dyDescent="0.2">
      <c r="A1362" s="4" t="s">
        <v>1365</v>
      </c>
      <c r="B1362" s="5" t="s">
        <v>6365</v>
      </c>
      <c r="C1362" s="5" t="s">
        <v>11306</v>
      </c>
      <c r="D1362" s="4" t="s">
        <v>14725</v>
      </c>
      <c r="E1362" s="4" t="s">
        <v>14732</v>
      </c>
    </row>
    <row r="1363" spans="1:5" ht="26" x14ac:dyDescent="0.2">
      <c r="A1363" s="4" t="s">
        <v>1366</v>
      </c>
      <c r="B1363" s="5" t="s">
        <v>6366</v>
      </c>
      <c r="C1363" s="5" t="s">
        <v>11307</v>
      </c>
      <c r="D1363" s="4" t="s">
        <v>14725</v>
      </c>
      <c r="E1363" s="4" t="s">
        <v>14735</v>
      </c>
    </row>
    <row r="1364" spans="1:5" x14ac:dyDescent="0.2">
      <c r="A1364" s="4" t="s">
        <v>1367</v>
      </c>
      <c r="B1364" s="5" t="s">
        <v>6367</v>
      </c>
      <c r="C1364" s="5" t="s">
        <v>11308</v>
      </c>
      <c r="D1364" s="4" t="s">
        <v>14725</v>
      </c>
      <c r="E1364" s="4" t="s">
        <v>14733</v>
      </c>
    </row>
    <row r="1365" spans="1:5" ht="26" x14ac:dyDescent="0.2">
      <c r="A1365" s="4" t="s">
        <v>1368</v>
      </c>
      <c r="B1365" s="5" t="s">
        <v>6368</v>
      </c>
      <c r="C1365" s="5" t="s">
        <v>11309</v>
      </c>
      <c r="D1365" s="4" t="s">
        <v>14725</v>
      </c>
      <c r="E1365" s="4" t="s">
        <v>14733</v>
      </c>
    </row>
    <row r="1366" spans="1:5" ht="26" x14ac:dyDescent="0.2">
      <c r="A1366" s="4" t="s">
        <v>1369</v>
      </c>
      <c r="B1366" s="5" t="s">
        <v>6369</v>
      </c>
      <c r="C1366" s="5" t="s">
        <v>11306</v>
      </c>
      <c r="D1366" s="4" t="s">
        <v>14725</v>
      </c>
      <c r="E1366" s="4" t="s">
        <v>14732</v>
      </c>
    </row>
    <row r="1367" spans="1:5" ht="26" x14ac:dyDescent="0.2">
      <c r="A1367" s="4" t="s">
        <v>1370</v>
      </c>
      <c r="B1367" s="5" t="s">
        <v>6370</v>
      </c>
      <c r="C1367" s="5" t="s">
        <v>11310</v>
      </c>
      <c r="D1367" s="4" t="s">
        <v>14725</v>
      </c>
      <c r="E1367" s="4" t="s">
        <v>14735</v>
      </c>
    </row>
    <row r="1368" spans="1:5" ht="26" x14ac:dyDescent="0.2">
      <c r="A1368" s="4" t="s">
        <v>1371</v>
      </c>
      <c r="B1368" s="5" t="s">
        <v>6371</v>
      </c>
      <c r="C1368" s="5" t="s">
        <v>11311</v>
      </c>
      <c r="D1368" s="4" t="s">
        <v>14725</v>
      </c>
      <c r="E1368" s="4" t="s">
        <v>14735</v>
      </c>
    </row>
    <row r="1369" spans="1:5" ht="26" x14ac:dyDescent="0.2">
      <c r="A1369" s="4" t="s">
        <v>1372</v>
      </c>
      <c r="B1369" s="5" t="s">
        <v>6372</v>
      </c>
      <c r="C1369" s="5" t="s">
        <v>11312</v>
      </c>
      <c r="D1369" s="4" t="s">
        <v>14725</v>
      </c>
      <c r="E1369" s="4" t="s">
        <v>14735</v>
      </c>
    </row>
    <row r="1370" spans="1:5" ht="26" x14ac:dyDescent="0.2">
      <c r="A1370" s="4" t="s">
        <v>1373</v>
      </c>
      <c r="B1370" s="5" t="s">
        <v>6373</v>
      </c>
      <c r="C1370" s="5" t="s">
        <v>11313</v>
      </c>
      <c r="D1370" s="4" t="s">
        <v>14725</v>
      </c>
      <c r="E1370" s="4" t="s">
        <v>14732</v>
      </c>
    </row>
    <row r="1371" spans="1:5" ht="26" x14ac:dyDescent="0.2">
      <c r="A1371" s="4" t="s">
        <v>1374</v>
      </c>
      <c r="B1371" s="5" t="s">
        <v>6374</v>
      </c>
      <c r="C1371" s="5" t="s">
        <v>11314</v>
      </c>
      <c r="D1371" s="4" t="s">
        <v>14725</v>
      </c>
      <c r="E1371" s="4" t="s">
        <v>14732</v>
      </c>
    </row>
    <row r="1372" spans="1:5" x14ac:dyDescent="0.2">
      <c r="A1372" s="4" t="s">
        <v>1375</v>
      </c>
      <c r="B1372" s="5" t="s">
        <v>6375</v>
      </c>
      <c r="C1372" s="5" t="s">
        <v>11315</v>
      </c>
      <c r="D1372" s="4" t="s">
        <v>14725</v>
      </c>
      <c r="E1372" s="4" t="s">
        <v>14732</v>
      </c>
    </row>
    <row r="1373" spans="1:5" x14ac:dyDescent="0.2">
      <c r="A1373" s="4" t="s">
        <v>1376</v>
      </c>
      <c r="B1373" s="5" t="s">
        <v>6376</v>
      </c>
      <c r="C1373" s="5" t="s">
        <v>11316</v>
      </c>
      <c r="D1373" s="4" t="s">
        <v>14725</v>
      </c>
      <c r="E1373" s="4" t="s">
        <v>14732</v>
      </c>
    </row>
    <row r="1374" spans="1:5" ht="26" x14ac:dyDescent="0.2">
      <c r="A1374" s="4" t="s">
        <v>1377</v>
      </c>
      <c r="B1374" s="5" t="s">
        <v>6377</v>
      </c>
      <c r="C1374" s="5" t="s">
        <v>11317</v>
      </c>
      <c r="D1374" s="4" t="s">
        <v>14725</v>
      </c>
      <c r="E1374" s="4" t="s">
        <v>14734</v>
      </c>
    </row>
    <row r="1375" spans="1:5" x14ac:dyDescent="0.2">
      <c r="A1375" s="4" t="s">
        <v>1378</v>
      </c>
      <c r="B1375" s="5" t="s">
        <v>6378</v>
      </c>
      <c r="C1375" s="5" t="s">
        <v>11318</v>
      </c>
      <c r="D1375" s="4" t="s">
        <v>14725</v>
      </c>
      <c r="E1375" s="4" t="s">
        <v>14735</v>
      </c>
    </row>
    <row r="1376" spans="1:5" x14ac:dyDescent="0.2">
      <c r="A1376" s="4" t="s">
        <v>1379</v>
      </c>
      <c r="B1376" s="5" t="s">
        <v>6379</v>
      </c>
      <c r="C1376" s="5" t="s">
        <v>11319</v>
      </c>
      <c r="D1376" s="4" t="s">
        <v>14725</v>
      </c>
      <c r="E1376" s="4" t="s">
        <v>14733</v>
      </c>
    </row>
    <row r="1377" spans="1:5" x14ac:dyDescent="0.2">
      <c r="A1377" s="4" t="s">
        <v>1380</v>
      </c>
      <c r="B1377" s="5" t="s">
        <v>6380</v>
      </c>
      <c r="C1377" s="5" t="s">
        <v>11320</v>
      </c>
      <c r="D1377" s="4" t="s">
        <v>14725</v>
      </c>
      <c r="E1377" s="4" t="s">
        <v>14733</v>
      </c>
    </row>
    <row r="1378" spans="1:5" x14ac:dyDescent="0.2">
      <c r="A1378" s="4" t="s">
        <v>1381</v>
      </c>
      <c r="B1378" s="5" t="s">
        <v>6381</v>
      </c>
      <c r="C1378" s="5" t="s">
        <v>11321</v>
      </c>
      <c r="D1378" s="4" t="s">
        <v>14725</v>
      </c>
      <c r="E1378" s="4" t="s">
        <v>14732</v>
      </c>
    </row>
    <row r="1379" spans="1:5" x14ac:dyDescent="0.2">
      <c r="A1379" s="4" t="s">
        <v>1382</v>
      </c>
      <c r="B1379" s="5" t="s">
        <v>6382</v>
      </c>
      <c r="C1379" s="5" t="s">
        <v>10281</v>
      </c>
      <c r="D1379" s="4" t="s">
        <v>14725</v>
      </c>
      <c r="E1379" s="4" t="s">
        <v>14732</v>
      </c>
    </row>
    <row r="1380" spans="1:5" ht="26" x14ac:dyDescent="0.2">
      <c r="A1380" s="4" t="s">
        <v>1383</v>
      </c>
      <c r="B1380" s="5" t="s">
        <v>6383</v>
      </c>
      <c r="C1380" s="5" t="s">
        <v>11322</v>
      </c>
      <c r="D1380" s="4" t="s">
        <v>14725</v>
      </c>
      <c r="E1380" s="4" t="s">
        <v>14732</v>
      </c>
    </row>
    <row r="1381" spans="1:5" x14ac:dyDescent="0.2">
      <c r="A1381" s="4" t="s">
        <v>1384</v>
      </c>
      <c r="B1381" s="5" t="s">
        <v>6384</v>
      </c>
      <c r="C1381" s="5" t="s">
        <v>11323</v>
      </c>
      <c r="D1381" s="4" t="s">
        <v>14725</v>
      </c>
      <c r="E1381" s="4" t="s">
        <v>14732</v>
      </c>
    </row>
    <row r="1382" spans="1:5" x14ac:dyDescent="0.2">
      <c r="A1382" s="4" t="s">
        <v>1385</v>
      </c>
      <c r="B1382" s="5" t="s">
        <v>6385</v>
      </c>
      <c r="C1382" s="5" t="s">
        <v>11324</v>
      </c>
      <c r="D1382" s="4" t="s">
        <v>14725</v>
      </c>
      <c r="E1382" s="4" t="s">
        <v>14732</v>
      </c>
    </row>
    <row r="1383" spans="1:5" x14ac:dyDescent="0.2">
      <c r="A1383" s="4" t="s">
        <v>1386</v>
      </c>
      <c r="B1383" s="5" t="s">
        <v>6386</v>
      </c>
      <c r="C1383" s="5" t="s">
        <v>11325</v>
      </c>
      <c r="D1383" s="4" t="s">
        <v>14725</v>
      </c>
      <c r="E1383" s="4" t="s">
        <v>14733</v>
      </c>
    </row>
    <row r="1384" spans="1:5" x14ac:dyDescent="0.2">
      <c r="A1384" s="4" t="s">
        <v>1387</v>
      </c>
      <c r="B1384" s="5" t="s">
        <v>6387</v>
      </c>
      <c r="C1384" s="5" t="s">
        <v>11326</v>
      </c>
      <c r="D1384" s="4" t="s">
        <v>14725</v>
      </c>
      <c r="E1384" s="4" t="s">
        <v>14734</v>
      </c>
    </row>
    <row r="1385" spans="1:5" x14ac:dyDescent="0.2">
      <c r="A1385" s="4" t="s">
        <v>1388</v>
      </c>
      <c r="B1385" s="5" t="s">
        <v>6388</v>
      </c>
      <c r="C1385" s="5" t="s">
        <v>11327</v>
      </c>
      <c r="D1385" s="4" t="s">
        <v>14725</v>
      </c>
      <c r="E1385" s="4" t="s">
        <v>14731</v>
      </c>
    </row>
    <row r="1386" spans="1:5" ht="26" x14ac:dyDescent="0.2">
      <c r="A1386" s="4" t="s">
        <v>1389</v>
      </c>
      <c r="B1386" s="5" t="s">
        <v>6389</v>
      </c>
      <c r="C1386" s="5" t="s">
        <v>11328</v>
      </c>
      <c r="D1386" s="4" t="s">
        <v>14725</v>
      </c>
      <c r="E1386" s="4" t="s">
        <v>14732</v>
      </c>
    </row>
    <row r="1387" spans="1:5" x14ac:dyDescent="0.2">
      <c r="A1387" s="4" t="s">
        <v>1390</v>
      </c>
      <c r="B1387" s="5" t="s">
        <v>6390</v>
      </c>
      <c r="C1387" s="5" t="s">
        <v>11329</v>
      </c>
      <c r="D1387" s="4" t="s">
        <v>14725</v>
      </c>
      <c r="E1387" s="4" t="s">
        <v>14732</v>
      </c>
    </row>
    <row r="1388" spans="1:5" x14ac:dyDescent="0.2">
      <c r="A1388" s="4" t="s">
        <v>1391</v>
      </c>
      <c r="B1388" s="5" t="s">
        <v>6391</v>
      </c>
      <c r="C1388" s="5" t="s">
        <v>11330</v>
      </c>
      <c r="D1388" s="4" t="s">
        <v>14725</v>
      </c>
      <c r="E1388" s="4" t="s">
        <v>14732</v>
      </c>
    </row>
    <row r="1389" spans="1:5" x14ac:dyDescent="0.2">
      <c r="A1389" s="4" t="s">
        <v>1392</v>
      </c>
      <c r="B1389" s="5" t="s">
        <v>6392</v>
      </c>
      <c r="C1389" s="5" t="s">
        <v>11331</v>
      </c>
      <c r="D1389" s="4" t="s">
        <v>14725</v>
      </c>
      <c r="E1389" s="4" t="s">
        <v>14734</v>
      </c>
    </row>
    <row r="1390" spans="1:5" x14ac:dyDescent="0.2">
      <c r="A1390" s="4" t="s">
        <v>1393</v>
      </c>
      <c r="B1390" s="5" t="s">
        <v>6393</v>
      </c>
      <c r="C1390" s="5" t="s">
        <v>11332</v>
      </c>
      <c r="D1390" s="4" t="s">
        <v>14725</v>
      </c>
      <c r="E1390" s="4" t="s">
        <v>14735</v>
      </c>
    </row>
    <row r="1391" spans="1:5" x14ac:dyDescent="0.2">
      <c r="A1391" s="4" t="s">
        <v>1394</v>
      </c>
      <c r="B1391" s="5" t="s">
        <v>6394</v>
      </c>
      <c r="C1391" s="5" t="s">
        <v>11333</v>
      </c>
      <c r="D1391" s="4" t="s">
        <v>14725</v>
      </c>
      <c r="E1391" s="4" t="s">
        <v>14732</v>
      </c>
    </row>
    <row r="1392" spans="1:5" ht="26" x14ac:dyDescent="0.2">
      <c r="A1392" s="4" t="s">
        <v>1395</v>
      </c>
      <c r="B1392" s="5" t="s">
        <v>6395</v>
      </c>
      <c r="C1392" s="5" t="s">
        <v>11334</v>
      </c>
      <c r="D1392" s="4" t="s">
        <v>14725</v>
      </c>
      <c r="E1392" s="4" t="s">
        <v>14732</v>
      </c>
    </row>
    <row r="1393" spans="1:5" ht="26" x14ac:dyDescent="0.2">
      <c r="A1393" s="4" t="s">
        <v>1396</v>
      </c>
      <c r="B1393" s="5" t="s">
        <v>6396</v>
      </c>
      <c r="C1393" s="5" t="s">
        <v>11335</v>
      </c>
      <c r="D1393" s="4" t="s">
        <v>14725</v>
      </c>
      <c r="E1393" s="4" t="s">
        <v>14732</v>
      </c>
    </row>
    <row r="1394" spans="1:5" x14ac:dyDescent="0.2">
      <c r="A1394" s="4" t="s">
        <v>1397</v>
      </c>
      <c r="B1394" s="5" t="s">
        <v>6397</v>
      </c>
      <c r="C1394" s="5" t="s">
        <v>11336</v>
      </c>
      <c r="D1394" s="4" t="s">
        <v>14725</v>
      </c>
      <c r="E1394" s="4" t="s">
        <v>14734</v>
      </c>
    </row>
    <row r="1395" spans="1:5" x14ac:dyDescent="0.2">
      <c r="A1395" s="4" t="s">
        <v>1398</v>
      </c>
      <c r="B1395" s="5" t="s">
        <v>6398</v>
      </c>
      <c r="C1395" s="5" t="s">
        <v>11337</v>
      </c>
      <c r="D1395" s="4" t="s">
        <v>14725</v>
      </c>
      <c r="E1395" s="4" t="s">
        <v>14732</v>
      </c>
    </row>
    <row r="1396" spans="1:5" ht="26" x14ac:dyDescent="0.2">
      <c r="A1396" s="4" t="s">
        <v>1399</v>
      </c>
      <c r="B1396" s="5" t="s">
        <v>6399</v>
      </c>
      <c r="C1396" s="5" t="s">
        <v>11338</v>
      </c>
      <c r="D1396" s="4" t="s">
        <v>14725</v>
      </c>
      <c r="E1396" s="4" t="s">
        <v>14734</v>
      </c>
    </row>
    <row r="1397" spans="1:5" ht="26" x14ac:dyDescent="0.2">
      <c r="A1397" s="4" t="s">
        <v>1400</v>
      </c>
      <c r="B1397" s="5" t="s">
        <v>6400</v>
      </c>
      <c r="C1397" s="5" t="s">
        <v>11339</v>
      </c>
      <c r="D1397" s="4" t="s">
        <v>14725</v>
      </c>
      <c r="E1397" s="4" t="s">
        <v>14735</v>
      </c>
    </row>
    <row r="1398" spans="1:5" x14ac:dyDescent="0.2">
      <c r="A1398" s="4" t="s">
        <v>1401</v>
      </c>
      <c r="B1398" s="5" t="s">
        <v>6401</v>
      </c>
      <c r="C1398" s="5" t="s">
        <v>11340</v>
      </c>
      <c r="D1398" s="4" t="s">
        <v>14725</v>
      </c>
      <c r="E1398" s="4" t="s">
        <v>14732</v>
      </c>
    </row>
    <row r="1399" spans="1:5" ht="26" x14ac:dyDescent="0.2">
      <c r="A1399" s="4" t="s">
        <v>1402</v>
      </c>
      <c r="B1399" s="5" t="s">
        <v>6402</v>
      </c>
      <c r="C1399" s="5" t="s">
        <v>11341</v>
      </c>
      <c r="D1399" s="4" t="s">
        <v>14725</v>
      </c>
      <c r="E1399" s="4" t="s">
        <v>14735</v>
      </c>
    </row>
    <row r="1400" spans="1:5" x14ac:dyDescent="0.2">
      <c r="A1400" s="4" t="s">
        <v>1403</v>
      </c>
      <c r="B1400" s="5" t="s">
        <v>6403</v>
      </c>
      <c r="C1400" s="5" t="s">
        <v>11342</v>
      </c>
      <c r="D1400" s="4" t="s">
        <v>14725</v>
      </c>
      <c r="E1400" s="4" t="s">
        <v>14732</v>
      </c>
    </row>
    <row r="1401" spans="1:5" x14ac:dyDescent="0.2">
      <c r="A1401" s="4" t="s">
        <v>1404</v>
      </c>
      <c r="B1401" s="5" t="s">
        <v>6404</v>
      </c>
      <c r="C1401" s="5" t="s">
        <v>11343</v>
      </c>
      <c r="D1401" s="4" t="s">
        <v>14725</v>
      </c>
      <c r="E1401" s="4" t="s">
        <v>14732</v>
      </c>
    </row>
    <row r="1402" spans="1:5" x14ac:dyDescent="0.2">
      <c r="A1402" s="4" t="s">
        <v>1405</v>
      </c>
      <c r="B1402" s="5" t="s">
        <v>6405</v>
      </c>
      <c r="C1402" s="5" t="s">
        <v>11344</v>
      </c>
      <c r="D1402" s="4" t="s">
        <v>14725</v>
      </c>
      <c r="E1402" s="4" t="s">
        <v>14735</v>
      </c>
    </row>
    <row r="1403" spans="1:5" ht="26" x14ac:dyDescent="0.2">
      <c r="A1403" s="4" t="s">
        <v>1406</v>
      </c>
      <c r="B1403" s="5" t="s">
        <v>6406</v>
      </c>
      <c r="C1403" s="5" t="s">
        <v>11345</v>
      </c>
      <c r="D1403" s="4" t="s">
        <v>14725</v>
      </c>
      <c r="E1403" s="4" t="s">
        <v>14732</v>
      </c>
    </row>
    <row r="1404" spans="1:5" ht="26" x14ac:dyDescent="0.2">
      <c r="A1404" s="4" t="s">
        <v>1407</v>
      </c>
      <c r="B1404" s="5" t="s">
        <v>6407</v>
      </c>
      <c r="C1404" s="5" t="s">
        <v>11346</v>
      </c>
      <c r="D1404" s="4" t="s">
        <v>14725</v>
      </c>
      <c r="E1404" s="4" t="s">
        <v>14732</v>
      </c>
    </row>
    <row r="1405" spans="1:5" ht="26" x14ac:dyDescent="0.2">
      <c r="A1405" s="4" t="s">
        <v>1408</v>
      </c>
      <c r="B1405" s="5" t="s">
        <v>6408</v>
      </c>
      <c r="C1405" s="5" t="s">
        <v>11347</v>
      </c>
      <c r="D1405" s="4" t="s">
        <v>14725</v>
      </c>
      <c r="E1405" s="4" t="s">
        <v>14735</v>
      </c>
    </row>
    <row r="1406" spans="1:5" x14ac:dyDescent="0.2">
      <c r="A1406" s="4" t="s">
        <v>1409</v>
      </c>
      <c r="B1406" s="5" t="s">
        <v>6409</v>
      </c>
      <c r="C1406" s="5" t="s">
        <v>11348</v>
      </c>
      <c r="D1406" s="4" t="s">
        <v>14725</v>
      </c>
      <c r="E1406" s="4" t="s">
        <v>14732</v>
      </c>
    </row>
    <row r="1407" spans="1:5" x14ac:dyDescent="0.2">
      <c r="A1407" s="4" t="s">
        <v>1410</v>
      </c>
      <c r="B1407" s="5" t="s">
        <v>6410</v>
      </c>
      <c r="C1407" s="5" t="s">
        <v>11349</v>
      </c>
      <c r="D1407" s="4" t="s">
        <v>14725</v>
      </c>
      <c r="E1407" s="4" t="s">
        <v>14733</v>
      </c>
    </row>
    <row r="1408" spans="1:5" ht="26" x14ac:dyDescent="0.2">
      <c r="A1408" s="4" t="s">
        <v>1411</v>
      </c>
      <c r="B1408" s="5" t="s">
        <v>6411</v>
      </c>
      <c r="C1408" s="5" t="s">
        <v>11350</v>
      </c>
      <c r="D1408" s="4" t="s">
        <v>14725</v>
      </c>
      <c r="E1408" s="4" t="s">
        <v>14732</v>
      </c>
    </row>
    <row r="1409" spans="1:5" ht="26" x14ac:dyDescent="0.2">
      <c r="A1409" s="4" t="s">
        <v>1412</v>
      </c>
      <c r="B1409" s="5" t="s">
        <v>6412</v>
      </c>
      <c r="C1409" s="5" t="s">
        <v>11351</v>
      </c>
      <c r="D1409" s="4" t="s">
        <v>14725</v>
      </c>
      <c r="E1409" s="4" t="s">
        <v>14733</v>
      </c>
    </row>
    <row r="1410" spans="1:5" x14ac:dyDescent="0.2">
      <c r="A1410" s="4" t="s">
        <v>1413</v>
      </c>
      <c r="B1410" s="5" t="s">
        <v>6413</v>
      </c>
      <c r="C1410" s="5" t="s">
        <v>11352</v>
      </c>
      <c r="D1410" s="4" t="s">
        <v>14725</v>
      </c>
      <c r="E1410" s="4" t="s">
        <v>14735</v>
      </c>
    </row>
    <row r="1411" spans="1:5" ht="26" x14ac:dyDescent="0.2">
      <c r="A1411" s="4" t="s">
        <v>1414</v>
      </c>
      <c r="B1411" s="5" t="s">
        <v>6414</v>
      </c>
      <c r="C1411" s="5" t="s">
        <v>11353</v>
      </c>
      <c r="D1411" s="4" t="s">
        <v>14725</v>
      </c>
      <c r="E1411" s="4" t="s">
        <v>14732</v>
      </c>
    </row>
    <row r="1412" spans="1:5" x14ac:dyDescent="0.2">
      <c r="A1412" s="4" t="s">
        <v>1415</v>
      </c>
      <c r="B1412" s="5" t="s">
        <v>6415</v>
      </c>
      <c r="C1412" s="5" t="s">
        <v>11354</v>
      </c>
      <c r="D1412" s="4" t="s">
        <v>14725</v>
      </c>
      <c r="E1412" s="4" t="s">
        <v>14735</v>
      </c>
    </row>
    <row r="1413" spans="1:5" ht="26" x14ac:dyDescent="0.2">
      <c r="A1413" s="4" t="s">
        <v>1416</v>
      </c>
      <c r="B1413" s="5" t="s">
        <v>6416</v>
      </c>
      <c r="C1413" s="5" t="s">
        <v>11355</v>
      </c>
      <c r="D1413" s="4" t="s">
        <v>14725</v>
      </c>
      <c r="E1413" s="4" t="s">
        <v>14735</v>
      </c>
    </row>
    <row r="1414" spans="1:5" x14ac:dyDescent="0.2">
      <c r="A1414" s="4" t="s">
        <v>1417</v>
      </c>
      <c r="B1414" s="5" t="s">
        <v>6417</v>
      </c>
      <c r="C1414" s="5" t="s">
        <v>11356</v>
      </c>
      <c r="D1414" s="4" t="s">
        <v>14725</v>
      </c>
      <c r="E1414" s="4" t="s">
        <v>14732</v>
      </c>
    </row>
    <row r="1415" spans="1:5" x14ac:dyDescent="0.2">
      <c r="A1415" s="4" t="s">
        <v>1418</v>
      </c>
      <c r="B1415" s="5" t="s">
        <v>6418</v>
      </c>
      <c r="C1415" s="5" t="s">
        <v>11357</v>
      </c>
      <c r="D1415" s="4" t="s">
        <v>14725</v>
      </c>
      <c r="E1415" s="4" t="s">
        <v>14735</v>
      </c>
    </row>
    <row r="1416" spans="1:5" x14ac:dyDescent="0.2">
      <c r="A1416" s="4" t="s">
        <v>1419</v>
      </c>
      <c r="B1416" s="5" t="s">
        <v>6419</v>
      </c>
      <c r="C1416" s="5" t="s">
        <v>11358</v>
      </c>
      <c r="D1416" s="4" t="s">
        <v>14725</v>
      </c>
      <c r="E1416" s="4" t="s">
        <v>14734</v>
      </c>
    </row>
    <row r="1417" spans="1:5" x14ac:dyDescent="0.2">
      <c r="A1417" s="4" t="s">
        <v>1420</v>
      </c>
      <c r="B1417" s="5" t="s">
        <v>6420</v>
      </c>
      <c r="C1417" s="5" t="s">
        <v>11359</v>
      </c>
      <c r="D1417" s="4" t="s">
        <v>14725</v>
      </c>
      <c r="E1417" s="4" t="s">
        <v>14732</v>
      </c>
    </row>
    <row r="1418" spans="1:5" x14ac:dyDescent="0.2">
      <c r="A1418" s="4" t="s">
        <v>1421</v>
      </c>
      <c r="B1418" s="5" t="s">
        <v>6421</v>
      </c>
      <c r="C1418" s="5" t="s">
        <v>11360</v>
      </c>
      <c r="D1418" s="4" t="s">
        <v>14725</v>
      </c>
      <c r="E1418" s="4" t="s">
        <v>14735</v>
      </c>
    </row>
    <row r="1419" spans="1:5" ht="26" x14ac:dyDescent="0.2">
      <c r="A1419" s="4" t="s">
        <v>1422</v>
      </c>
      <c r="B1419" s="5" t="s">
        <v>6422</v>
      </c>
      <c r="C1419" s="5" t="s">
        <v>11361</v>
      </c>
      <c r="D1419" s="4" t="s">
        <v>14725</v>
      </c>
      <c r="E1419" s="4" t="s">
        <v>14735</v>
      </c>
    </row>
    <row r="1420" spans="1:5" ht="39" x14ac:dyDescent="0.2">
      <c r="A1420" s="4" t="s">
        <v>1423</v>
      </c>
      <c r="B1420" s="5" t="s">
        <v>6423</v>
      </c>
      <c r="C1420" s="5" t="s">
        <v>11362</v>
      </c>
      <c r="D1420" s="4" t="s">
        <v>14725</v>
      </c>
      <c r="E1420" s="4" t="s">
        <v>14735</v>
      </c>
    </row>
    <row r="1421" spans="1:5" x14ac:dyDescent="0.2">
      <c r="A1421" s="4" t="s">
        <v>1424</v>
      </c>
      <c r="B1421" s="5" t="s">
        <v>6424</v>
      </c>
      <c r="C1421" s="5" t="s">
        <v>11363</v>
      </c>
      <c r="D1421" s="4" t="s">
        <v>14725</v>
      </c>
      <c r="E1421" s="4" t="s">
        <v>14734</v>
      </c>
    </row>
    <row r="1422" spans="1:5" x14ac:dyDescent="0.2">
      <c r="A1422" s="4" t="s">
        <v>1425</v>
      </c>
      <c r="B1422" s="5" t="s">
        <v>6425</v>
      </c>
      <c r="C1422" s="5" t="s">
        <v>11364</v>
      </c>
      <c r="D1422" s="4" t="s">
        <v>14725</v>
      </c>
      <c r="E1422" s="4" t="s">
        <v>14734</v>
      </c>
    </row>
    <row r="1423" spans="1:5" x14ac:dyDescent="0.2">
      <c r="A1423" s="4" t="s">
        <v>1426</v>
      </c>
      <c r="B1423" s="5" t="s">
        <v>6426</v>
      </c>
      <c r="C1423" s="5" t="s">
        <v>11365</v>
      </c>
      <c r="D1423" s="4" t="s">
        <v>14725</v>
      </c>
      <c r="E1423" s="4" t="s">
        <v>14732</v>
      </c>
    </row>
    <row r="1424" spans="1:5" x14ac:dyDescent="0.2">
      <c r="A1424" s="4" t="s">
        <v>1427</v>
      </c>
      <c r="B1424" s="5" t="s">
        <v>6427</v>
      </c>
      <c r="C1424" s="5" t="s">
        <v>11268</v>
      </c>
      <c r="D1424" s="4" t="s">
        <v>14725</v>
      </c>
      <c r="E1424" s="4" t="s">
        <v>14731</v>
      </c>
    </row>
    <row r="1425" spans="1:5" x14ac:dyDescent="0.2">
      <c r="A1425" s="4" t="s">
        <v>1428</v>
      </c>
      <c r="B1425" s="5" t="s">
        <v>6428</v>
      </c>
      <c r="C1425" s="5" t="s">
        <v>11366</v>
      </c>
      <c r="D1425" s="4" t="s">
        <v>14725</v>
      </c>
      <c r="E1425" s="4" t="s">
        <v>14735</v>
      </c>
    </row>
    <row r="1426" spans="1:5" x14ac:dyDescent="0.2">
      <c r="A1426" s="4" t="s">
        <v>1429</v>
      </c>
      <c r="B1426" s="5" t="s">
        <v>6429</v>
      </c>
      <c r="C1426" s="5" t="s">
        <v>11367</v>
      </c>
      <c r="D1426" s="4" t="s">
        <v>14725</v>
      </c>
      <c r="E1426" s="4" t="s">
        <v>14735</v>
      </c>
    </row>
    <row r="1427" spans="1:5" ht="26" x14ac:dyDescent="0.2">
      <c r="A1427" s="4" t="s">
        <v>1430</v>
      </c>
      <c r="B1427" s="5" t="s">
        <v>6430</v>
      </c>
      <c r="C1427" s="5" t="s">
        <v>11306</v>
      </c>
      <c r="D1427" s="4" t="s">
        <v>14725</v>
      </c>
      <c r="E1427" s="4" t="s">
        <v>14732</v>
      </c>
    </row>
    <row r="1428" spans="1:5" ht="26" x14ac:dyDescent="0.2">
      <c r="A1428" s="4" t="s">
        <v>1431</v>
      </c>
      <c r="B1428" s="5" t="s">
        <v>6431</v>
      </c>
      <c r="C1428" s="5" t="s">
        <v>11368</v>
      </c>
      <c r="D1428" s="4" t="s">
        <v>14725</v>
      </c>
      <c r="E1428" s="4" t="s">
        <v>14732</v>
      </c>
    </row>
    <row r="1429" spans="1:5" x14ac:dyDescent="0.2">
      <c r="A1429" s="4" t="s">
        <v>1432</v>
      </c>
      <c r="B1429" s="5" t="s">
        <v>6432</v>
      </c>
      <c r="C1429" s="5" t="s">
        <v>11369</v>
      </c>
      <c r="D1429" s="4" t="s">
        <v>14725</v>
      </c>
      <c r="E1429" s="4" t="s">
        <v>14732</v>
      </c>
    </row>
    <row r="1430" spans="1:5" x14ac:dyDescent="0.2">
      <c r="A1430" s="4" t="s">
        <v>1433</v>
      </c>
      <c r="B1430" s="5" t="s">
        <v>6433</v>
      </c>
      <c r="C1430" s="5" t="s">
        <v>11370</v>
      </c>
      <c r="D1430" s="4" t="s">
        <v>14725</v>
      </c>
      <c r="E1430" s="4" t="s">
        <v>14732</v>
      </c>
    </row>
    <row r="1431" spans="1:5" ht="26" x14ac:dyDescent="0.2">
      <c r="A1431" s="4" t="s">
        <v>1434</v>
      </c>
      <c r="B1431" s="5" t="s">
        <v>6434</v>
      </c>
      <c r="C1431" s="5" t="s">
        <v>11371</v>
      </c>
      <c r="D1431" s="4" t="s">
        <v>14725</v>
      </c>
      <c r="E1431" s="4" t="s">
        <v>14732</v>
      </c>
    </row>
    <row r="1432" spans="1:5" x14ac:dyDescent="0.2">
      <c r="A1432" s="4" t="s">
        <v>1435</v>
      </c>
      <c r="B1432" s="5" t="s">
        <v>6435</v>
      </c>
      <c r="C1432" s="5" t="s">
        <v>11372</v>
      </c>
      <c r="D1432" s="4" t="s">
        <v>14725</v>
      </c>
      <c r="E1432" s="4" t="s">
        <v>14732</v>
      </c>
    </row>
    <row r="1433" spans="1:5" x14ac:dyDescent="0.2">
      <c r="A1433" s="4" t="s">
        <v>1436</v>
      </c>
      <c r="B1433" s="5" t="s">
        <v>6436</v>
      </c>
      <c r="C1433" s="5" t="s">
        <v>11373</v>
      </c>
      <c r="D1433" s="4" t="s">
        <v>14725</v>
      </c>
      <c r="E1433" s="4" t="s">
        <v>14732</v>
      </c>
    </row>
    <row r="1434" spans="1:5" ht="26" x14ac:dyDescent="0.2">
      <c r="A1434" s="4" t="s">
        <v>1437</v>
      </c>
      <c r="B1434" s="5" t="s">
        <v>6437</v>
      </c>
      <c r="C1434" s="5" t="s">
        <v>10921</v>
      </c>
      <c r="D1434" s="4" t="s">
        <v>14725</v>
      </c>
      <c r="E1434" s="4" t="s">
        <v>14732</v>
      </c>
    </row>
    <row r="1435" spans="1:5" ht="26" x14ac:dyDescent="0.2">
      <c r="A1435" s="4" t="s">
        <v>1438</v>
      </c>
      <c r="B1435" s="5" t="s">
        <v>6438</v>
      </c>
      <c r="C1435" s="5" t="s">
        <v>11374</v>
      </c>
      <c r="D1435" s="4" t="s">
        <v>14725</v>
      </c>
      <c r="E1435" s="4" t="s">
        <v>14732</v>
      </c>
    </row>
    <row r="1436" spans="1:5" ht="26" x14ac:dyDescent="0.2">
      <c r="A1436" s="4" t="s">
        <v>1439</v>
      </c>
      <c r="B1436" s="5" t="s">
        <v>6439</v>
      </c>
      <c r="C1436" s="5" t="s">
        <v>11375</v>
      </c>
      <c r="D1436" s="4" t="s">
        <v>14725</v>
      </c>
      <c r="E1436" s="4" t="s">
        <v>14732</v>
      </c>
    </row>
    <row r="1437" spans="1:5" ht="26" x14ac:dyDescent="0.2">
      <c r="A1437" s="4" t="s">
        <v>1440</v>
      </c>
      <c r="B1437" s="5" t="s">
        <v>6440</v>
      </c>
      <c r="C1437" s="5" t="s">
        <v>11376</v>
      </c>
      <c r="D1437" s="4" t="s">
        <v>14725</v>
      </c>
      <c r="E1437" s="4" t="s">
        <v>14732</v>
      </c>
    </row>
    <row r="1438" spans="1:5" x14ac:dyDescent="0.2">
      <c r="A1438" s="4" t="s">
        <v>1441</v>
      </c>
      <c r="B1438" s="5" t="s">
        <v>6441</v>
      </c>
      <c r="C1438" s="5" t="s">
        <v>11377</v>
      </c>
      <c r="D1438" s="4" t="s">
        <v>14725</v>
      </c>
      <c r="E1438" s="4" t="s">
        <v>14733</v>
      </c>
    </row>
    <row r="1439" spans="1:5" ht="26" x14ac:dyDescent="0.2">
      <c r="A1439" s="4" t="s">
        <v>1442</v>
      </c>
      <c r="B1439" s="5" t="s">
        <v>6442</v>
      </c>
      <c r="C1439" s="5" t="s">
        <v>10061</v>
      </c>
      <c r="D1439" s="4" t="s">
        <v>14725</v>
      </c>
      <c r="E1439" s="4" t="s">
        <v>14733</v>
      </c>
    </row>
    <row r="1440" spans="1:5" ht="26" x14ac:dyDescent="0.2">
      <c r="A1440" s="4" t="s">
        <v>1443</v>
      </c>
      <c r="B1440" s="5" t="s">
        <v>6443</v>
      </c>
      <c r="C1440" s="5" t="s">
        <v>11378</v>
      </c>
      <c r="D1440" s="4" t="s">
        <v>14725</v>
      </c>
      <c r="E1440" s="4" t="s">
        <v>14733</v>
      </c>
    </row>
    <row r="1441" spans="1:5" x14ac:dyDescent="0.2">
      <c r="A1441" s="4" t="s">
        <v>1444</v>
      </c>
      <c r="B1441" s="5" t="s">
        <v>6444</v>
      </c>
      <c r="C1441" s="5" t="s">
        <v>11379</v>
      </c>
      <c r="D1441" s="4" t="s">
        <v>14725</v>
      </c>
      <c r="E1441" s="4" t="s">
        <v>14733</v>
      </c>
    </row>
    <row r="1442" spans="1:5" ht="26" x14ac:dyDescent="0.2">
      <c r="A1442" s="4" t="s">
        <v>1445</v>
      </c>
      <c r="B1442" s="5" t="s">
        <v>6445</v>
      </c>
      <c r="C1442" s="5" t="s">
        <v>11380</v>
      </c>
      <c r="D1442" s="4" t="s">
        <v>14725</v>
      </c>
      <c r="E1442" s="4" t="s">
        <v>14732</v>
      </c>
    </row>
    <row r="1443" spans="1:5" ht="26" x14ac:dyDescent="0.2">
      <c r="A1443" s="4" t="s">
        <v>1446</v>
      </c>
      <c r="B1443" s="5" t="s">
        <v>6446</v>
      </c>
      <c r="C1443" s="5" t="s">
        <v>11381</v>
      </c>
      <c r="D1443" s="4" t="s">
        <v>14725</v>
      </c>
      <c r="E1443" s="4" t="s">
        <v>14733</v>
      </c>
    </row>
    <row r="1444" spans="1:5" ht="26" x14ac:dyDescent="0.2">
      <c r="A1444" s="4" t="s">
        <v>1447</v>
      </c>
      <c r="B1444" s="5" t="s">
        <v>6447</v>
      </c>
      <c r="C1444" s="5" t="s">
        <v>11382</v>
      </c>
      <c r="D1444" s="4" t="s">
        <v>14725</v>
      </c>
      <c r="E1444" s="4" t="s">
        <v>14732</v>
      </c>
    </row>
    <row r="1445" spans="1:5" ht="26" x14ac:dyDescent="0.2">
      <c r="A1445" s="4" t="s">
        <v>1448</v>
      </c>
      <c r="B1445" s="5" t="s">
        <v>6448</v>
      </c>
      <c r="C1445" s="5" t="s">
        <v>11383</v>
      </c>
      <c r="D1445" s="4" t="s">
        <v>14725</v>
      </c>
      <c r="E1445" s="4" t="s">
        <v>14732</v>
      </c>
    </row>
    <row r="1446" spans="1:5" x14ac:dyDescent="0.2">
      <c r="A1446" s="4" t="s">
        <v>1449</v>
      </c>
      <c r="B1446" s="5" t="s">
        <v>6449</v>
      </c>
      <c r="C1446" s="5" t="s">
        <v>11384</v>
      </c>
      <c r="D1446" s="4" t="s">
        <v>14725</v>
      </c>
      <c r="E1446" s="4" t="s">
        <v>14735</v>
      </c>
    </row>
    <row r="1447" spans="1:5" ht="26" x14ac:dyDescent="0.2">
      <c r="A1447" s="4" t="s">
        <v>1450</v>
      </c>
      <c r="B1447" s="5" t="s">
        <v>6450</v>
      </c>
      <c r="C1447" s="5" t="s">
        <v>11385</v>
      </c>
      <c r="D1447" s="4" t="s">
        <v>14725</v>
      </c>
      <c r="E1447" s="4" t="s">
        <v>14732</v>
      </c>
    </row>
    <row r="1448" spans="1:5" ht="26" x14ac:dyDescent="0.2">
      <c r="A1448" s="4" t="s">
        <v>1451</v>
      </c>
      <c r="B1448" s="5" t="s">
        <v>6451</v>
      </c>
      <c r="C1448" s="5" t="s">
        <v>11386</v>
      </c>
      <c r="D1448" s="4" t="s">
        <v>14725</v>
      </c>
      <c r="E1448" s="4" t="s">
        <v>14732</v>
      </c>
    </row>
    <row r="1449" spans="1:5" ht="26" x14ac:dyDescent="0.2">
      <c r="A1449" s="4" t="s">
        <v>1452</v>
      </c>
      <c r="B1449" s="5" t="s">
        <v>6452</v>
      </c>
      <c r="C1449" s="5" t="s">
        <v>11387</v>
      </c>
      <c r="D1449" s="4" t="s">
        <v>14725</v>
      </c>
      <c r="E1449" s="4" t="s">
        <v>14733</v>
      </c>
    </row>
    <row r="1450" spans="1:5" ht="26" x14ac:dyDescent="0.2">
      <c r="A1450" s="4" t="s">
        <v>1453</v>
      </c>
      <c r="B1450" s="5" t="s">
        <v>6453</v>
      </c>
      <c r="C1450" s="5" t="s">
        <v>11388</v>
      </c>
      <c r="D1450" s="4" t="s">
        <v>14725</v>
      </c>
      <c r="E1450" s="4" t="s">
        <v>14732</v>
      </c>
    </row>
    <row r="1451" spans="1:5" x14ac:dyDescent="0.2">
      <c r="A1451" s="4" t="s">
        <v>1454</v>
      </c>
      <c r="B1451" s="5" t="s">
        <v>6454</v>
      </c>
      <c r="C1451" s="5" t="s">
        <v>11389</v>
      </c>
      <c r="D1451" s="4" t="s">
        <v>14725</v>
      </c>
      <c r="E1451" s="4" t="s">
        <v>14732</v>
      </c>
    </row>
    <row r="1452" spans="1:5" x14ac:dyDescent="0.2">
      <c r="A1452" s="4" t="s">
        <v>1455</v>
      </c>
      <c r="B1452" s="5" t="s">
        <v>6455</v>
      </c>
      <c r="C1452" s="5" t="s">
        <v>11390</v>
      </c>
      <c r="D1452" s="4" t="s">
        <v>14725</v>
      </c>
      <c r="E1452" s="4" t="s">
        <v>14733</v>
      </c>
    </row>
    <row r="1453" spans="1:5" ht="26" x14ac:dyDescent="0.2">
      <c r="A1453" s="4" t="s">
        <v>1456</v>
      </c>
      <c r="B1453" s="5" t="s">
        <v>6456</v>
      </c>
      <c r="C1453" s="5" t="s">
        <v>11391</v>
      </c>
      <c r="D1453" s="4" t="s">
        <v>14725</v>
      </c>
      <c r="E1453" s="4" t="s">
        <v>14732</v>
      </c>
    </row>
    <row r="1454" spans="1:5" ht="26" x14ac:dyDescent="0.2">
      <c r="A1454" s="4" t="s">
        <v>1457</v>
      </c>
      <c r="B1454" s="5" t="s">
        <v>6457</v>
      </c>
      <c r="C1454" s="5" t="s">
        <v>11392</v>
      </c>
      <c r="D1454" s="4" t="s">
        <v>14725</v>
      </c>
      <c r="E1454" s="4" t="s">
        <v>14732</v>
      </c>
    </row>
    <row r="1455" spans="1:5" x14ac:dyDescent="0.2">
      <c r="A1455" s="4" t="s">
        <v>1458</v>
      </c>
      <c r="B1455" s="5" t="s">
        <v>6458</v>
      </c>
      <c r="C1455" s="5" t="s">
        <v>11393</v>
      </c>
      <c r="D1455" s="4" t="s">
        <v>14725</v>
      </c>
      <c r="E1455" s="4" t="s">
        <v>14735</v>
      </c>
    </row>
    <row r="1456" spans="1:5" ht="26" x14ac:dyDescent="0.2">
      <c r="A1456" s="4" t="s">
        <v>1459</v>
      </c>
      <c r="B1456" s="5" t="s">
        <v>6459</v>
      </c>
      <c r="C1456" s="5" t="s">
        <v>11394</v>
      </c>
      <c r="D1456" s="4" t="s">
        <v>14725</v>
      </c>
      <c r="E1456" s="4" t="s">
        <v>14733</v>
      </c>
    </row>
    <row r="1457" spans="1:5" x14ac:dyDescent="0.2">
      <c r="A1457" s="4" t="s">
        <v>1460</v>
      </c>
      <c r="B1457" s="5" t="s">
        <v>6460</v>
      </c>
      <c r="C1457" s="5" t="s">
        <v>11395</v>
      </c>
      <c r="D1457" s="4" t="s">
        <v>14725</v>
      </c>
      <c r="E1457" s="4" t="s">
        <v>14733</v>
      </c>
    </row>
    <row r="1458" spans="1:5" ht="26" x14ac:dyDescent="0.2">
      <c r="A1458" s="4" t="s">
        <v>1461</v>
      </c>
      <c r="B1458" s="5" t="s">
        <v>6461</v>
      </c>
      <c r="C1458" s="5" t="s">
        <v>11396</v>
      </c>
      <c r="D1458" s="4" t="s">
        <v>14725</v>
      </c>
      <c r="E1458" s="4" t="s">
        <v>14733</v>
      </c>
    </row>
    <row r="1459" spans="1:5" x14ac:dyDescent="0.2">
      <c r="A1459" s="4" t="s">
        <v>1462</v>
      </c>
      <c r="B1459" s="5" t="s">
        <v>6462</v>
      </c>
      <c r="C1459" s="5" t="s">
        <v>11397</v>
      </c>
      <c r="D1459" s="4" t="s">
        <v>14725</v>
      </c>
      <c r="E1459" s="4" t="s">
        <v>14735</v>
      </c>
    </row>
    <row r="1460" spans="1:5" x14ac:dyDescent="0.2">
      <c r="A1460" s="4" t="s">
        <v>1463</v>
      </c>
      <c r="B1460" s="5" t="s">
        <v>6463</v>
      </c>
      <c r="C1460" s="5" t="s">
        <v>11398</v>
      </c>
      <c r="D1460" s="4" t="s">
        <v>14725</v>
      </c>
      <c r="E1460" s="4" t="s">
        <v>14732</v>
      </c>
    </row>
    <row r="1461" spans="1:5" x14ac:dyDescent="0.2">
      <c r="A1461" s="4" t="s">
        <v>1464</v>
      </c>
      <c r="B1461" s="5" t="s">
        <v>6464</v>
      </c>
      <c r="C1461" s="5" t="s">
        <v>11399</v>
      </c>
      <c r="D1461" s="4" t="s">
        <v>14725</v>
      </c>
      <c r="E1461" s="4" t="s">
        <v>14732</v>
      </c>
    </row>
    <row r="1462" spans="1:5" ht="26" x14ac:dyDescent="0.2">
      <c r="A1462" s="4" t="s">
        <v>1465</v>
      </c>
      <c r="B1462" s="5" t="s">
        <v>6465</v>
      </c>
      <c r="C1462" s="5" t="s">
        <v>11400</v>
      </c>
      <c r="D1462" s="4" t="s">
        <v>14725</v>
      </c>
      <c r="E1462" s="4" t="s">
        <v>14735</v>
      </c>
    </row>
    <row r="1463" spans="1:5" ht="26" x14ac:dyDescent="0.2">
      <c r="A1463" s="4" t="s">
        <v>1466</v>
      </c>
      <c r="B1463" s="5" t="s">
        <v>6466</v>
      </c>
      <c r="C1463" s="5" t="s">
        <v>11401</v>
      </c>
      <c r="D1463" s="4" t="s">
        <v>14725</v>
      </c>
      <c r="E1463" s="4" t="s">
        <v>14732</v>
      </c>
    </row>
    <row r="1464" spans="1:5" x14ac:dyDescent="0.2">
      <c r="A1464" s="4" t="s">
        <v>1467</v>
      </c>
      <c r="B1464" s="5" t="s">
        <v>6467</v>
      </c>
      <c r="C1464" s="5" t="s">
        <v>11402</v>
      </c>
      <c r="D1464" s="4" t="s">
        <v>14725</v>
      </c>
      <c r="E1464" s="4" t="s">
        <v>14735</v>
      </c>
    </row>
    <row r="1465" spans="1:5" ht="26" x14ac:dyDescent="0.2">
      <c r="A1465" s="4" t="s">
        <v>1468</v>
      </c>
      <c r="B1465" s="5" t="s">
        <v>6468</v>
      </c>
      <c r="C1465" s="5" t="s">
        <v>11403</v>
      </c>
      <c r="D1465" s="4" t="s">
        <v>14725</v>
      </c>
      <c r="E1465" s="4" t="s">
        <v>14732</v>
      </c>
    </row>
    <row r="1466" spans="1:5" ht="26" x14ac:dyDescent="0.2">
      <c r="A1466" s="4" t="s">
        <v>1469</v>
      </c>
      <c r="B1466" s="5" t="s">
        <v>6469</v>
      </c>
      <c r="C1466" s="5" t="s">
        <v>11404</v>
      </c>
      <c r="D1466" s="4" t="s">
        <v>14725</v>
      </c>
      <c r="E1466" s="4" t="s">
        <v>14733</v>
      </c>
    </row>
    <row r="1467" spans="1:5" ht="26" x14ac:dyDescent="0.2">
      <c r="A1467" s="4" t="s">
        <v>1470</v>
      </c>
      <c r="B1467" s="5" t="s">
        <v>6470</v>
      </c>
      <c r="C1467" s="5" t="s">
        <v>11405</v>
      </c>
      <c r="D1467" s="4" t="s">
        <v>14725</v>
      </c>
      <c r="E1467" s="4" t="s">
        <v>14732</v>
      </c>
    </row>
    <row r="1468" spans="1:5" ht="26" x14ac:dyDescent="0.2">
      <c r="A1468" s="4" t="s">
        <v>1471</v>
      </c>
      <c r="B1468" s="5" t="s">
        <v>6471</v>
      </c>
      <c r="C1468" s="5" t="s">
        <v>11406</v>
      </c>
      <c r="D1468" s="4" t="s">
        <v>14725</v>
      </c>
      <c r="E1468" s="4" t="s">
        <v>14732</v>
      </c>
    </row>
    <row r="1469" spans="1:5" ht="26" x14ac:dyDescent="0.2">
      <c r="A1469" s="4" t="s">
        <v>1472</v>
      </c>
      <c r="B1469" s="5" t="s">
        <v>6472</v>
      </c>
      <c r="C1469" s="5" t="s">
        <v>11407</v>
      </c>
      <c r="D1469" s="4" t="s">
        <v>14725</v>
      </c>
      <c r="E1469" s="4" t="s">
        <v>14734</v>
      </c>
    </row>
    <row r="1470" spans="1:5" ht="26" x14ac:dyDescent="0.2">
      <c r="A1470" s="4" t="s">
        <v>1473</v>
      </c>
      <c r="B1470" s="5" t="s">
        <v>6473</v>
      </c>
      <c r="C1470" s="5" t="s">
        <v>11408</v>
      </c>
      <c r="D1470" s="4" t="s">
        <v>14725</v>
      </c>
      <c r="E1470" s="4" t="s">
        <v>14735</v>
      </c>
    </row>
    <row r="1471" spans="1:5" x14ac:dyDescent="0.2">
      <c r="A1471" s="4" t="s">
        <v>1474</v>
      </c>
      <c r="B1471" s="5" t="s">
        <v>6474</v>
      </c>
      <c r="C1471" s="5" t="s">
        <v>11409</v>
      </c>
      <c r="D1471" s="4" t="s">
        <v>14725</v>
      </c>
      <c r="E1471" s="4" t="s">
        <v>14735</v>
      </c>
    </row>
    <row r="1472" spans="1:5" ht="26" x14ac:dyDescent="0.2">
      <c r="A1472" s="4" t="s">
        <v>1475</v>
      </c>
      <c r="B1472" s="5" t="s">
        <v>6475</v>
      </c>
      <c r="C1472" s="5" t="s">
        <v>11410</v>
      </c>
      <c r="D1472" s="4" t="s">
        <v>14725</v>
      </c>
      <c r="E1472" s="4" t="s">
        <v>14732</v>
      </c>
    </row>
    <row r="1473" spans="1:5" ht="26" x14ac:dyDescent="0.2">
      <c r="A1473" s="4" t="s">
        <v>1476</v>
      </c>
      <c r="B1473" s="5" t="s">
        <v>6476</v>
      </c>
      <c r="C1473" s="5" t="s">
        <v>11411</v>
      </c>
      <c r="D1473" s="4" t="s">
        <v>14725</v>
      </c>
      <c r="E1473" s="4" t="s">
        <v>14732</v>
      </c>
    </row>
    <row r="1474" spans="1:5" x14ac:dyDescent="0.2">
      <c r="A1474" s="4" t="s">
        <v>1477</v>
      </c>
      <c r="B1474" s="5" t="s">
        <v>6477</v>
      </c>
      <c r="C1474" s="5" t="s">
        <v>11053</v>
      </c>
      <c r="D1474" s="4" t="s">
        <v>14725</v>
      </c>
      <c r="E1474" s="4" t="s">
        <v>14735</v>
      </c>
    </row>
    <row r="1475" spans="1:5" ht="26" x14ac:dyDescent="0.2">
      <c r="A1475" s="4" t="s">
        <v>1478</v>
      </c>
      <c r="B1475" s="5" t="s">
        <v>6478</v>
      </c>
      <c r="C1475" s="5" t="s">
        <v>11412</v>
      </c>
      <c r="D1475" s="4" t="s">
        <v>14725</v>
      </c>
      <c r="E1475" s="4" t="s">
        <v>14732</v>
      </c>
    </row>
    <row r="1476" spans="1:5" x14ac:dyDescent="0.2">
      <c r="A1476" s="4" t="s">
        <v>1479</v>
      </c>
      <c r="B1476" s="5" t="s">
        <v>6479</v>
      </c>
      <c r="C1476" s="5" t="s">
        <v>11413</v>
      </c>
      <c r="D1476" s="4" t="s">
        <v>14725</v>
      </c>
      <c r="E1476" s="4" t="s">
        <v>14732</v>
      </c>
    </row>
    <row r="1477" spans="1:5" x14ac:dyDescent="0.2">
      <c r="A1477" s="4" t="s">
        <v>1480</v>
      </c>
      <c r="B1477" s="5" t="s">
        <v>6480</v>
      </c>
      <c r="C1477" s="5" t="s">
        <v>11414</v>
      </c>
      <c r="D1477" s="4" t="s">
        <v>14725</v>
      </c>
      <c r="E1477" s="4" t="s">
        <v>14733</v>
      </c>
    </row>
    <row r="1478" spans="1:5" ht="26" x14ac:dyDescent="0.2">
      <c r="A1478" s="4" t="s">
        <v>1481</v>
      </c>
      <c r="B1478" s="5" t="s">
        <v>6481</v>
      </c>
      <c r="C1478" s="5" t="s">
        <v>11415</v>
      </c>
      <c r="D1478" s="4" t="s">
        <v>14725</v>
      </c>
      <c r="E1478" s="4" t="s">
        <v>14731</v>
      </c>
    </row>
    <row r="1479" spans="1:5" ht="26" x14ac:dyDescent="0.2">
      <c r="A1479" s="4" t="s">
        <v>1482</v>
      </c>
      <c r="B1479" s="5" t="s">
        <v>6482</v>
      </c>
      <c r="C1479" s="5" t="s">
        <v>11416</v>
      </c>
      <c r="D1479" s="4" t="s">
        <v>14725</v>
      </c>
      <c r="E1479" s="4" t="s">
        <v>14733</v>
      </c>
    </row>
    <row r="1480" spans="1:5" ht="26" x14ac:dyDescent="0.2">
      <c r="A1480" s="4" t="s">
        <v>1483</v>
      </c>
      <c r="B1480" s="5" t="s">
        <v>6483</v>
      </c>
      <c r="C1480" s="5" t="s">
        <v>11417</v>
      </c>
      <c r="D1480" s="4" t="s">
        <v>14725</v>
      </c>
      <c r="E1480" s="4" t="s">
        <v>14732</v>
      </c>
    </row>
    <row r="1481" spans="1:5" ht="26" x14ac:dyDescent="0.2">
      <c r="A1481" s="4" t="s">
        <v>1484</v>
      </c>
      <c r="B1481" s="5" t="s">
        <v>6484</v>
      </c>
      <c r="C1481" s="5" t="s">
        <v>11418</v>
      </c>
      <c r="D1481" s="4" t="s">
        <v>14725</v>
      </c>
      <c r="E1481" s="4" t="s">
        <v>14732</v>
      </c>
    </row>
    <row r="1482" spans="1:5" ht="26" x14ac:dyDescent="0.2">
      <c r="A1482" s="4" t="s">
        <v>1485</v>
      </c>
      <c r="B1482" s="5" t="s">
        <v>6485</v>
      </c>
      <c r="C1482" s="5" t="s">
        <v>11419</v>
      </c>
      <c r="D1482" s="4" t="s">
        <v>14725</v>
      </c>
      <c r="E1482" s="4" t="s">
        <v>14732</v>
      </c>
    </row>
    <row r="1483" spans="1:5" x14ac:dyDescent="0.2">
      <c r="A1483" s="4" t="s">
        <v>1486</v>
      </c>
      <c r="B1483" s="5" t="s">
        <v>6486</v>
      </c>
      <c r="C1483" s="5" t="s">
        <v>11420</v>
      </c>
      <c r="D1483" s="4" t="s">
        <v>14725</v>
      </c>
      <c r="E1483" s="4" t="s">
        <v>14733</v>
      </c>
    </row>
    <row r="1484" spans="1:5" x14ac:dyDescent="0.2">
      <c r="A1484" s="4" t="s">
        <v>1487</v>
      </c>
      <c r="B1484" s="5" t="s">
        <v>6487</v>
      </c>
      <c r="C1484" s="5" t="s">
        <v>11421</v>
      </c>
      <c r="D1484" s="4" t="s">
        <v>14725</v>
      </c>
      <c r="E1484" s="4" t="s">
        <v>14733</v>
      </c>
    </row>
    <row r="1485" spans="1:5" ht="26" x14ac:dyDescent="0.2">
      <c r="A1485" s="4" t="s">
        <v>1488</v>
      </c>
      <c r="B1485" s="5" t="s">
        <v>6488</v>
      </c>
      <c r="C1485" s="5" t="s">
        <v>11422</v>
      </c>
      <c r="D1485" s="4" t="s">
        <v>14725</v>
      </c>
      <c r="E1485" s="4" t="s">
        <v>14735</v>
      </c>
    </row>
    <row r="1486" spans="1:5" x14ac:dyDescent="0.2">
      <c r="A1486" s="4" t="s">
        <v>1489</v>
      </c>
      <c r="B1486" s="5" t="s">
        <v>6489</v>
      </c>
      <c r="C1486" s="5" t="s">
        <v>11423</v>
      </c>
      <c r="D1486" s="4" t="s">
        <v>14725</v>
      </c>
      <c r="E1486" s="4" t="s">
        <v>14735</v>
      </c>
    </row>
    <row r="1487" spans="1:5" x14ac:dyDescent="0.2">
      <c r="A1487" s="4" t="s">
        <v>1490</v>
      </c>
      <c r="B1487" s="5" t="s">
        <v>6490</v>
      </c>
      <c r="C1487" s="5" t="s">
        <v>11424</v>
      </c>
      <c r="D1487" s="4" t="s">
        <v>14725</v>
      </c>
      <c r="E1487" s="4" t="s">
        <v>14731</v>
      </c>
    </row>
    <row r="1488" spans="1:5" ht="26" x14ac:dyDescent="0.2">
      <c r="A1488" s="4" t="s">
        <v>1491</v>
      </c>
      <c r="B1488" s="5" t="s">
        <v>6491</v>
      </c>
      <c r="C1488" s="5" t="s">
        <v>11425</v>
      </c>
      <c r="D1488" s="4" t="s">
        <v>14725</v>
      </c>
      <c r="E1488" s="4" t="s">
        <v>14735</v>
      </c>
    </row>
    <row r="1489" spans="1:5" ht="26" x14ac:dyDescent="0.2">
      <c r="A1489" s="4" t="s">
        <v>1492</v>
      </c>
      <c r="B1489" s="5" t="s">
        <v>6492</v>
      </c>
      <c r="C1489" s="5" t="s">
        <v>10215</v>
      </c>
      <c r="D1489" s="4" t="s">
        <v>14725</v>
      </c>
      <c r="E1489" s="4" t="s">
        <v>14733</v>
      </c>
    </row>
    <row r="1490" spans="1:5" ht="26" x14ac:dyDescent="0.2">
      <c r="A1490" s="4" t="s">
        <v>1493</v>
      </c>
      <c r="B1490" s="5" t="s">
        <v>6493</v>
      </c>
      <c r="C1490" s="5" t="s">
        <v>11426</v>
      </c>
      <c r="D1490" s="4" t="s">
        <v>14725</v>
      </c>
      <c r="E1490" s="4" t="s">
        <v>14733</v>
      </c>
    </row>
    <row r="1491" spans="1:5" ht="26" x14ac:dyDescent="0.2">
      <c r="A1491" s="4" t="s">
        <v>1494</v>
      </c>
      <c r="B1491" s="5" t="s">
        <v>6494</v>
      </c>
      <c r="C1491" s="5" t="s">
        <v>11427</v>
      </c>
      <c r="D1491" s="4" t="s">
        <v>14725</v>
      </c>
      <c r="E1491" s="4" t="s">
        <v>14735</v>
      </c>
    </row>
    <row r="1492" spans="1:5" ht="26" x14ac:dyDescent="0.2">
      <c r="A1492" s="4" t="s">
        <v>1495</v>
      </c>
      <c r="B1492" s="5" t="s">
        <v>6495</v>
      </c>
      <c r="C1492" s="5" t="s">
        <v>11428</v>
      </c>
      <c r="D1492" s="4" t="s">
        <v>14725</v>
      </c>
      <c r="E1492" s="4" t="s">
        <v>14731</v>
      </c>
    </row>
    <row r="1493" spans="1:5" ht="26" x14ac:dyDescent="0.2">
      <c r="A1493" s="4" t="s">
        <v>1496</v>
      </c>
      <c r="B1493" s="5" t="s">
        <v>6496</v>
      </c>
      <c r="C1493" s="5" t="s">
        <v>11429</v>
      </c>
      <c r="D1493" s="4" t="s">
        <v>14725</v>
      </c>
      <c r="E1493" s="4" t="s">
        <v>14735</v>
      </c>
    </row>
    <row r="1494" spans="1:5" ht="26" x14ac:dyDescent="0.2">
      <c r="A1494" s="4" t="s">
        <v>1497</v>
      </c>
      <c r="B1494" s="5" t="s">
        <v>6497</v>
      </c>
      <c r="C1494" s="5" t="s">
        <v>11430</v>
      </c>
      <c r="D1494" s="4" t="s">
        <v>14725</v>
      </c>
      <c r="E1494" s="4" t="s">
        <v>14732</v>
      </c>
    </row>
    <row r="1495" spans="1:5" ht="26" x14ac:dyDescent="0.2">
      <c r="A1495" s="4" t="s">
        <v>1498</v>
      </c>
      <c r="B1495" s="5" t="s">
        <v>6498</v>
      </c>
      <c r="C1495" s="5" t="s">
        <v>11431</v>
      </c>
      <c r="D1495" s="4" t="s">
        <v>14725</v>
      </c>
      <c r="E1495" s="4" t="s">
        <v>14732</v>
      </c>
    </row>
    <row r="1496" spans="1:5" ht="26" x14ac:dyDescent="0.2">
      <c r="A1496" s="4" t="s">
        <v>1499</v>
      </c>
      <c r="B1496" s="5" t="s">
        <v>6499</v>
      </c>
      <c r="C1496" s="5" t="s">
        <v>11432</v>
      </c>
      <c r="D1496" s="4" t="s">
        <v>14725</v>
      </c>
      <c r="E1496" s="4" t="s">
        <v>14735</v>
      </c>
    </row>
    <row r="1497" spans="1:5" ht="26" x14ac:dyDescent="0.2">
      <c r="A1497" s="4" t="s">
        <v>1500</v>
      </c>
      <c r="B1497" s="5" t="s">
        <v>6500</v>
      </c>
      <c r="C1497" s="5" t="s">
        <v>11433</v>
      </c>
      <c r="D1497" s="4" t="s">
        <v>14725</v>
      </c>
      <c r="E1497" s="4" t="s">
        <v>14732</v>
      </c>
    </row>
    <row r="1498" spans="1:5" ht="26" x14ac:dyDescent="0.2">
      <c r="A1498" s="4" t="s">
        <v>1501</v>
      </c>
      <c r="B1498" s="5" t="s">
        <v>6501</v>
      </c>
      <c r="C1498" s="5" t="s">
        <v>11434</v>
      </c>
      <c r="D1498" s="4" t="s">
        <v>14725</v>
      </c>
      <c r="E1498" s="4" t="s">
        <v>14734</v>
      </c>
    </row>
    <row r="1499" spans="1:5" ht="26" x14ac:dyDescent="0.2">
      <c r="A1499" s="4" t="s">
        <v>1502</v>
      </c>
      <c r="B1499" s="5" t="s">
        <v>6502</v>
      </c>
      <c r="C1499" s="5" t="s">
        <v>11435</v>
      </c>
      <c r="D1499" s="4" t="s">
        <v>14725</v>
      </c>
      <c r="E1499" s="4" t="s">
        <v>14735</v>
      </c>
    </row>
    <row r="1500" spans="1:5" x14ac:dyDescent="0.2">
      <c r="A1500" s="4" t="s">
        <v>1503</v>
      </c>
      <c r="B1500" s="5" t="s">
        <v>6503</v>
      </c>
      <c r="C1500" s="5" t="s">
        <v>11436</v>
      </c>
      <c r="D1500" s="4" t="s">
        <v>14725</v>
      </c>
      <c r="E1500" s="4" t="s">
        <v>14732</v>
      </c>
    </row>
    <row r="1501" spans="1:5" x14ac:dyDescent="0.2">
      <c r="A1501" s="4" t="s">
        <v>1504</v>
      </c>
      <c r="B1501" s="5" t="s">
        <v>6504</v>
      </c>
      <c r="C1501" s="5" t="s">
        <v>11437</v>
      </c>
      <c r="D1501" s="4" t="s">
        <v>14725</v>
      </c>
      <c r="E1501" s="4" t="s">
        <v>14732</v>
      </c>
    </row>
    <row r="1502" spans="1:5" x14ac:dyDescent="0.2">
      <c r="A1502" s="4" t="s">
        <v>1505</v>
      </c>
      <c r="B1502" s="5" t="s">
        <v>6505</v>
      </c>
      <c r="C1502" s="5" t="s">
        <v>11438</v>
      </c>
      <c r="D1502" s="4" t="s">
        <v>14725</v>
      </c>
      <c r="E1502" s="4" t="s">
        <v>14733</v>
      </c>
    </row>
    <row r="1503" spans="1:5" x14ac:dyDescent="0.2">
      <c r="A1503" s="4" t="s">
        <v>1506</v>
      </c>
      <c r="B1503" s="5" t="s">
        <v>6506</v>
      </c>
      <c r="C1503" s="5" t="s">
        <v>11439</v>
      </c>
      <c r="D1503" s="4" t="s">
        <v>14725</v>
      </c>
      <c r="E1503" s="4" t="s">
        <v>14732</v>
      </c>
    </row>
    <row r="1504" spans="1:5" x14ac:dyDescent="0.2">
      <c r="A1504" s="4" t="s">
        <v>1507</v>
      </c>
      <c r="B1504" s="5" t="s">
        <v>6507</v>
      </c>
      <c r="C1504" s="5" t="s">
        <v>11440</v>
      </c>
      <c r="D1504" s="4" t="s">
        <v>14725</v>
      </c>
      <c r="E1504" s="4" t="s">
        <v>14732</v>
      </c>
    </row>
    <row r="1505" spans="1:5" x14ac:dyDescent="0.2">
      <c r="A1505" s="4" t="s">
        <v>1508</v>
      </c>
      <c r="B1505" s="5" t="s">
        <v>6508</v>
      </c>
      <c r="C1505" s="5" t="s">
        <v>10280</v>
      </c>
      <c r="D1505" s="4" t="s">
        <v>14725</v>
      </c>
      <c r="E1505" s="4" t="s">
        <v>14736</v>
      </c>
    </row>
    <row r="1506" spans="1:5" x14ac:dyDescent="0.2">
      <c r="A1506" s="4" t="s">
        <v>1509</v>
      </c>
      <c r="B1506" s="5" t="s">
        <v>6509</v>
      </c>
      <c r="C1506" s="5" t="s">
        <v>11441</v>
      </c>
      <c r="D1506" s="4" t="s">
        <v>14725</v>
      </c>
      <c r="E1506" s="4" t="s">
        <v>14732</v>
      </c>
    </row>
    <row r="1507" spans="1:5" x14ac:dyDescent="0.2">
      <c r="A1507" s="4" t="s">
        <v>1510</v>
      </c>
      <c r="B1507" s="5" t="s">
        <v>6510</v>
      </c>
      <c r="C1507" s="5" t="s">
        <v>11442</v>
      </c>
      <c r="D1507" s="4" t="s">
        <v>14725</v>
      </c>
      <c r="E1507" s="4" t="s">
        <v>14732</v>
      </c>
    </row>
    <row r="1508" spans="1:5" x14ac:dyDescent="0.2">
      <c r="A1508" s="4" t="s">
        <v>1511</v>
      </c>
      <c r="B1508" s="5" t="s">
        <v>6511</v>
      </c>
      <c r="C1508" s="5" t="s">
        <v>11443</v>
      </c>
      <c r="D1508" s="4" t="s">
        <v>14725</v>
      </c>
      <c r="E1508" s="4" t="s">
        <v>14735</v>
      </c>
    </row>
    <row r="1509" spans="1:5" x14ac:dyDescent="0.2">
      <c r="A1509" s="4" t="s">
        <v>1512</v>
      </c>
      <c r="B1509" s="5" t="s">
        <v>6512</v>
      </c>
      <c r="C1509" s="5" t="s">
        <v>11444</v>
      </c>
      <c r="D1509" s="4" t="s">
        <v>14725</v>
      </c>
      <c r="E1509" s="4" t="s">
        <v>14733</v>
      </c>
    </row>
    <row r="1510" spans="1:5" x14ac:dyDescent="0.2">
      <c r="A1510" s="4" t="s">
        <v>1513</v>
      </c>
      <c r="B1510" s="5" t="s">
        <v>6513</v>
      </c>
      <c r="C1510" s="5" t="s">
        <v>10921</v>
      </c>
      <c r="D1510" s="4" t="s">
        <v>14725</v>
      </c>
      <c r="E1510" s="4" t="s">
        <v>14732</v>
      </c>
    </row>
    <row r="1511" spans="1:5" ht="26" x14ac:dyDescent="0.2">
      <c r="A1511" s="4" t="s">
        <v>1514</v>
      </c>
      <c r="B1511" s="5" t="s">
        <v>6514</v>
      </c>
      <c r="C1511" s="5" t="s">
        <v>11445</v>
      </c>
      <c r="D1511" s="4" t="s">
        <v>14725</v>
      </c>
      <c r="E1511" s="4" t="s">
        <v>14736</v>
      </c>
    </row>
    <row r="1512" spans="1:5" x14ac:dyDescent="0.2">
      <c r="A1512" s="4" t="s">
        <v>1515</v>
      </c>
      <c r="B1512" s="5" t="s">
        <v>6515</v>
      </c>
      <c r="C1512" s="5" t="s">
        <v>11446</v>
      </c>
      <c r="D1512" s="4" t="s">
        <v>14725</v>
      </c>
      <c r="E1512" s="4" t="s">
        <v>14732</v>
      </c>
    </row>
    <row r="1513" spans="1:5" x14ac:dyDescent="0.2">
      <c r="A1513" s="4" t="s">
        <v>1516</v>
      </c>
      <c r="B1513" s="5" t="s">
        <v>6516</v>
      </c>
      <c r="C1513" s="5" t="s">
        <v>11447</v>
      </c>
      <c r="D1513" s="4" t="s">
        <v>14725</v>
      </c>
      <c r="E1513" s="4" t="s">
        <v>14732</v>
      </c>
    </row>
    <row r="1514" spans="1:5" x14ac:dyDescent="0.2">
      <c r="A1514" s="4" t="s">
        <v>1517</v>
      </c>
      <c r="B1514" s="5" t="s">
        <v>6517</v>
      </c>
      <c r="C1514" s="5" t="s">
        <v>11448</v>
      </c>
      <c r="D1514" s="4" t="s">
        <v>14725</v>
      </c>
      <c r="E1514" s="4" t="s">
        <v>14732</v>
      </c>
    </row>
    <row r="1515" spans="1:5" ht="26" x14ac:dyDescent="0.2">
      <c r="A1515" s="4" t="s">
        <v>1518</v>
      </c>
      <c r="B1515" s="5" t="s">
        <v>6518</v>
      </c>
      <c r="C1515" s="5" t="s">
        <v>11268</v>
      </c>
      <c r="D1515" s="4" t="s">
        <v>14725</v>
      </c>
      <c r="E1515" s="4" t="s">
        <v>14732</v>
      </c>
    </row>
    <row r="1516" spans="1:5" ht="26" x14ac:dyDescent="0.2">
      <c r="A1516" s="4" t="s">
        <v>1519</v>
      </c>
      <c r="B1516" s="5" t="s">
        <v>6519</v>
      </c>
      <c r="C1516" s="5" t="s">
        <v>11449</v>
      </c>
      <c r="D1516" s="4" t="s">
        <v>14725</v>
      </c>
      <c r="E1516" s="4" t="s">
        <v>14732</v>
      </c>
    </row>
    <row r="1517" spans="1:5" ht="26" x14ac:dyDescent="0.2">
      <c r="A1517" s="4" t="s">
        <v>1520</v>
      </c>
      <c r="B1517" s="5" t="s">
        <v>6520</v>
      </c>
      <c r="C1517" s="5" t="s">
        <v>11450</v>
      </c>
      <c r="D1517" s="4" t="s">
        <v>14725</v>
      </c>
      <c r="E1517" s="4" t="s">
        <v>14735</v>
      </c>
    </row>
    <row r="1518" spans="1:5" ht="26" x14ac:dyDescent="0.2">
      <c r="A1518" s="4" t="s">
        <v>1521</v>
      </c>
      <c r="B1518" s="5" t="s">
        <v>6521</v>
      </c>
      <c r="C1518" s="5" t="s">
        <v>11451</v>
      </c>
      <c r="D1518" s="4" t="s">
        <v>14725</v>
      </c>
      <c r="E1518" s="4" t="s">
        <v>14735</v>
      </c>
    </row>
    <row r="1519" spans="1:5" ht="26" x14ac:dyDescent="0.2">
      <c r="A1519" s="4" t="s">
        <v>1522</v>
      </c>
      <c r="B1519" s="5" t="s">
        <v>6522</v>
      </c>
      <c r="C1519" s="5" t="s">
        <v>11452</v>
      </c>
      <c r="D1519" s="4" t="s">
        <v>14725</v>
      </c>
      <c r="E1519" s="4" t="s">
        <v>14733</v>
      </c>
    </row>
    <row r="1520" spans="1:5" ht="26" x14ac:dyDescent="0.2">
      <c r="A1520" s="4" t="s">
        <v>1523</v>
      </c>
      <c r="B1520" s="5" t="s">
        <v>6523</v>
      </c>
      <c r="C1520" s="5" t="s">
        <v>11453</v>
      </c>
      <c r="D1520" s="4" t="s">
        <v>14725</v>
      </c>
      <c r="E1520" s="4" t="s">
        <v>14733</v>
      </c>
    </row>
    <row r="1521" spans="1:5" x14ac:dyDescent="0.2">
      <c r="A1521" s="4" t="s">
        <v>1524</v>
      </c>
      <c r="B1521" s="5" t="s">
        <v>6524</v>
      </c>
      <c r="C1521" s="5" t="s">
        <v>11454</v>
      </c>
      <c r="D1521" s="4" t="s">
        <v>14725</v>
      </c>
      <c r="E1521" s="4" t="s">
        <v>14732</v>
      </c>
    </row>
    <row r="1522" spans="1:5" ht="26" x14ac:dyDescent="0.2">
      <c r="A1522" s="4" t="s">
        <v>1525</v>
      </c>
      <c r="B1522" s="5" t="s">
        <v>6525</v>
      </c>
      <c r="C1522" s="5" t="s">
        <v>11455</v>
      </c>
      <c r="D1522" s="4" t="s">
        <v>14725</v>
      </c>
      <c r="E1522" s="4" t="s">
        <v>14735</v>
      </c>
    </row>
    <row r="1523" spans="1:5" x14ac:dyDescent="0.2">
      <c r="A1523" s="4" t="s">
        <v>1526</v>
      </c>
      <c r="B1523" s="5" t="s">
        <v>6526</v>
      </c>
      <c r="C1523" s="5" t="s">
        <v>11456</v>
      </c>
      <c r="D1523" s="4" t="s">
        <v>14725</v>
      </c>
      <c r="E1523" s="4" t="s">
        <v>14732</v>
      </c>
    </row>
    <row r="1524" spans="1:5" x14ac:dyDescent="0.2">
      <c r="A1524" s="4" t="s">
        <v>1527</v>
      </c>
      <c r="B1524" s="5" t="s">
        <v>6527</v>
      </c>
      <c r="C1524" s="5" t="s">
        <v>11457</v>
      </c>
      <c r="D1524" s="4" t="s">
        <v>14725</v>
      </c>
      <c r="E1524" s="4" t="s">
        <v>14733</v>
      </c>
    </row>
    <row r="1525" spans="1:5" x14ac:dyDescent="0.2">
      <c r="A1525" s="4" t="s">
        <v>1528</v>
      </c>
      <c r="B1525" s="5" t="s">
        <v>6528</v>
      </c>
      <c r="C1525" s="5" t="s">
        <v>11458</v>
      </c>
      <c r="D1525" s="4" t="s">
        <v>14725</v>
      </c>
      <c r="E1525" s="4" t="s">
        <v>14732</v>
      </c>
    </row>
    <row r="1526" spans="1:5" ht="26" x14ac:dyDescent="0.2">
      <c r="A1526" s="4" t="s">
        <v>1529</v>
      </c>
      <c r="B1526" s="5" t="s">
        <v>6529</v>
      </c>
      <c r="C1526" s="5" t="s">
        <v>11459</v>
      </c>
      <c r="D1526" s="4" t="s">
        <v>14725</v>
      </c>
      <c r="E1526" s="4" t="s">
        <v>14732</v>
      </c>
    </row>
    <row r="1527" spans="1:5" ht="26" x14ac:dyDescent="0.2">
      <c r="A1527" s="4" t="s">
        <v>1530</v>
      </c>
      <c r="B1527" s="5" t="s">
        <v>6530</v>
      </c>
      <c r="C1527" s="5" t="s">
        <v>11460</v>
      </c>
      <c r="D1527" s="4" t="s">
        <v>14725</v>
      </c>
      <c r="E1527" s="4" t="s">
        <v>14736</v>
      </c>
    </row>
    <row r="1528" spans="1:5" x14ac:dyDescent="0.2">
      <c r="A1528" s="4" t="s">
        <v>1531</v>
      </c>
      <c r="B1528" s="5" t="s">
        <v>6531</v>
      </c>
      <c r="C1528" s="5" t="s">
        <v>10255</v>
      </c>
      <c r="D1528" s="4" t="s">
        <v>14725</v>
      </c>
      <c r="E1528" s="4" t="s">
        <v>14733</v>
      </c>
    </row>
    <row r="1529" spans="1:5" x14ac:dyDescent="0.2">
      <c r="A1529" s="4" t="s">
        <v>1532</v>
      </c>
      <c r="B1529" s="5" t="s">
        <v>6532</v>
      </c>
      <c r="C1529" s="5" t="s">
        <v>10466</v>
      </c>
      <c r="D1529" s="4" t="s">
        <v>14725</v>
      </c>
      <c r="E1529" s="4" t="s">
        <v>14735</v>
      </c>
    </row>
    <row r="1530" spans="1:5" x14ac:dyDescent="0.2">
      <c r="A1530" s="4" t="s">
        <v>1533</v>
      </c>
      <c r="B1530" s="5" t="s">
        <v>6533</v>
      </c>
      <c r="C1530" s="5" t="s">
        <v>11461</v>
      </c>
      <c r="D1530" s="4" t="s">
        <v>14725</v>
      </c>
      <c r="E1530" s="4" t="s">
        <v>14732</v>
      </c>
    </row>
    <row r="1531" spans="1:5" x14ac:dyDescent="0.2">
      <c r="A1531" s="4" t="s">
        <v>1534</v>
      </c>
      <c r="B1531" s="5" t="s">
        <v>6534</v>
      </c>
      <c r="C1531" s="5" t="s">
        <v>11462</v>
      </c>
      <c r="D1531" s="4" t="s">
        <v>14725</v>
      </c>
      <c r="E1531" s="4" t="s">
        <v>14733</v>
      </c>
    </row>
    <row r="1532" spans="1:5" ht="26" x14ac:dyDescent="0.2">
      <c r="A1532" s="4" t="s">
        <v>1535</v>
      </c>
      <c r="B1532" s="5" t="s">
        <v>6535</v>
      </c>
      <c r="C1532" s="5" t="s">
        <v>11463</v>
      </c>
      <c r="D1532" s="4" t="s">
        <v>14725</v>
      </c>
      <c r="E1532" s="4" t="s">
        <v>14735</v>
      </c>
    </row>
    <row r="1533" spans="1:5" x14ac:dyDescent="0.2">
      <c r="A1533" s="4" t="s">
        <v>1536</v>
      </c>
      <c r="B1533" s="5" t="s">
        <v>6536</v>
      </c>
      <c r="C1533" s="5" t="s">
        <v>11464</v>
      </c>
      <c r="D1533" s="4" t="s">
        <v>14725</v>
      </c>
      <c r="E1533" s="4" t="s">
        <v>14733</v>
      </c>
    </row>
    <row r="1534" spans="1:5" x14ac:dyDescent="0.2">
      <c r="A1534" s="4" t="s">
        <v>1537</v>
      </c>
      <c r="B1534" s="5" t="s">
        <v>6537</v>
      </c>
      <c r="C1534" s="5" t="s">
        <v>11465</v>
      </c>
      <c r="D1534" s="4" t="s">
        <v>14725</v>
      </c>
      <c r="E1534" s="4" t="s">
        <v>14735</v>
      </c>
    </row>
    <row r="1535" spans="1:5" x14ac:dyDescent="0.2">
      <c r="A1535" s="4" t="s">
        <v>1538</v>
      </c>
      <c r="B1535" s="5" t="s">
        <v>6538</v>
      </c>
      <c r="C1535" s="5" t="s">
        <v>11466</v>
      </c>
      <c r="D1535" s="4" t="s">
        <v>14725</v>
      </c>
      <c r="E1535" s="4" t="s">
        <v>14736</v>
      </c>
    </row>
    <row r="1536" spans="1:5" x14ac:dyDescent="0.2">
      <c r="A1536" s="4" t="s">
        <v>1539</v>
      </c>
      <c r="B1536" s="5" t="s">
        <v>6539</v>
      </c>
      <c r="C1536" s="5" t="s">
        <v>11467</v>
      </c>
      <c r="D1536" s="4" t="s">
        <v>14725</v>
      </c>
      <c r="E1536" s="4" t="s">
        <v>14732</v>
      </c>
    </row>
    <row r="1537" spans="1:5" x14ac:dyDescent="0.2">
      <c r="A1537" s="4" t="s">
        <v>1540</v>
      </c>
      <c r="B1537" s="5" t="s">
        <v>6540</v>
      </c>
      <c r="C1537" s="5" t="s">
        <v>11468</v>
      </c>
      <c r="D1537" s="4" t="s">
        <v>14725</v>
      </c>
      <c r="E1537" s="4" t="s">
        <v>14732</v>
      </c>
    </row>
    <row r="1538" spans="1:5" x14ac:dyDescent="0.2">
      <c r="A1538" s="4" t="s">
        <v>1541</v>
      </c>
      <c r="B1538" s="5" t="s">
        <v>6541</v>
      </c>
      <c r="C1538" s="5" t="s">
        <v>11469</v>
      </c>
      <c r="D1538" s="4" t="s">
        <v>14725</v>
      </c>
      <c r="E1538" s="4" t="s">
        <v>14732</v>
      </c>
    </row>
    <row r="1539" spans="1:5" ht="26" x14ac:dyDescent="0.2">
      <c r="A1539" s="4" t="s">
        <v>1542</v>
      </c>
      <c r="B1539" s="5" t="s">
        <v>6542</v>
      </c>
      <c r="C1539" s="5" t="s">
        <v>11470</v>
      </c>
      <c r="D1539" s="4" t="s">
        <v>14725</v>
      </c>
      <c r="E1539" s="4" t="s">
        <v>14732</v>
      </c>
    </row>
    <row r="1540" spans="1:5" x14ac:dyDescent="0.2">
      <c r="A1540" s="4" t="s">
        <v>1543</v>
      </c>
      <c r="B1540" s="5" t="s">
        <v>6543</v>
      </c>
      <c r="C1540" s="5" t="s">
        <v>11471</v>
      </c>
      <c r="D1540" s="4" t="s">
        <v>14725</v>
      </c>
      <c r="E1540" s="4" t="s">
        <v>14732</v>
      </c>
    </row>
    <row r="1541" spans="1:5" x14ac:dyDescent="0.2">
      <c r="A1541" s="4" t="s">
        <v>1544</v>
      </c>
      <c r="B1541" s="5" t="s">
        <v>6544</v>
      </c>
      <c r="C1541" s="5" t="s">
        <v>11472</v>
      </c>
      <c r="D1541" s="4" t="s">
        <v>14725</v>
      </c>
      <c r="E1541" s="4" t="s">
        <v>14732</v>
      </c>
    </row>
    <row r="1542" spans="1:5" ht="26" x14ac:dyDescent="0.2">
      <c r="A1542" s="4" t="s">
        <v>1545</v>
      </c>
      <c r="B1542" s="5" t="s">
        <v>6545</v>
      </c>
      <c r="C1542" s="5" t="s">
        <v>11256</v>
      </c>
      <c r="D1542" s="4" t="s">
        <v>14725</v>
      </c>
      <c r="E1542" s="4" t="s">
        <v>14735</v>
      </c>
    </row>
    <row r="1543" spans="1:5" ht="26" x14ac:dyDescent="0.2">
      <c r="A1543" s="4" t="s">
        <v>1546</v>
      </c>
      <c r="B1543" s="5" t="s">
        <v>6546</v>
      </c>
      <c r="C1543" s="5" t="s">
        <v>11473</v>
      </c>
      <c r="D1543" s="4" t="s">
        <v>14725</v>
      </c>
      <c r="E1543" s="4" t="s">
        <v>14732</v>
      </c>
    </row>
    <row r="1544" spans="1:5" x14ac:dyDescent="0.2">
      <c r="A1544" s="4" t="s">
        <v>1547</v>
      </c>
      <c r="B1544" s="5" t="s">
        <v>6547</v>
      </c>
      <c r="C1544" s="5" t="s">
        <v>11474</v>
      </c>
      <c r="D1544" s="4" t="s">
        <v>14725</v>
      </c>
      <c r="E1544" s="4" t="s">
        <v>14732</v>
      </c>
    </row>
    <row r="1545" spans="1:5" ht="26" x14ac:dyDescent="0.2">
      <c r="A1545" s="4" t="s">
        <v>1548</v>
      </c>
      <c r="B1545" s="5" t="s">
        <v>6548</v>
      </c>
      <c r="C1545" s="5" t="s">
        <v>11306</v>
      </c>
      <c r="D1545" s="4" t="s">
        <v>14725</v>
      </c>
      <c r="E1545" s="4" t="s">
        <v>14732</v>
      </c>
    </row>
    <row r="1546" spans="1:5" x14ac:dyDescent="0.2">
      <c r="A1546" s="4" t="s">
        <v>1549</v>
      </c>
      <c r="B1546" s="5" t="s">
        <v>6549</v>
      </c>
      <c r="C1546" s="5" t="s">
        <v>10061</v>
      </c>
      <c r="D1546" s="4" t="s">
        <v>14725</v>
      </c>
      <c r="E1546" s="4" t="s">
        <v>14733</v>
      </c>
    </row>
    <row r="1547" spans="1:5" ht="26" x14ac:dyDescent="0.2">
      <c r="A1547" s="4" t="s">
        <v>1550</v>
      </c>
      <c r="B1547" s="5" t="s">
        <v>6550</v>
      </c>
      <c r="C1547" s="5" t="s">
        <v>11306</v>
      </c>
      <c r="D1547" s="4" t="s">
        <v>14725</v>
      </c>
      <c r="E1547" s="4" t="s">
        <v>14732</v>
      </c>
    </row>
    <row r="1548" spans="1:5" ht="26" x14ac:dyDescent="0.2">
      <c r="A1548" s="4" t="s">
        <v>1551</v>
      </c>
      <c r="B1548" s="5" t="s">
        <v>6551</v>
      </c>
      <c r="C1548" s="5" t="s">
        <v>10061</v>
      </c>
      <c r="D1548" s="4" t="s">
        <v>14725</v>
      </c>
      <c r="E1548" s="4" t="s">
        <v>14733</v>
      </c>
    </row>
    <row r="1549" spans="1:5" ht="26" x14ac:dyDescent="0.2">
      <c r="A1549" s="4" t="s">
        <v>1552</v>
      </c>
      <c r="B1549" s="5" t="s">
        <v>6552</v>
      </c>
      <c r="C1549" s="5" t="s">
        <v>10255</v>
      </c>
      <c r="D1549" s="4" t="s">
        <v>14725</v>
      </c>
      <c r="E1549" s="4" t="s">
        <v>14733</v>
      </c>
    </row>
    <row r="1550" spans="1:5" ht="26" x14ac:dyDescent="0.2">
      <c r="A1550" s="4" t="s">
        <v>1553</v>
      </c>
      <c r="B1550" s="5" t="s">
        <v>6553</v>
      </c>
      <c r="C1550" s="5" t="s">
        <v>11475</v>
      </c>
      <c r="D1550" s="4" t="s">
        <v>14725</v>
      </c>
      <c r="E1550" s="4" t="s">
        <v>14732</v>
      </c>
    </row>
    <row r="1551" spans="1:5" x14ac:dyDescent="0.2">
      <c r="A1551" s="4" t="s">
        <v>1554</v>
      </c>
      <c r="B1551" s="5" t="s">
        <v>6554</v>
      </c>
      <c r="C1551" s="5" t="s">
        <v>11476</v>
      </c>
      <c r="D1551" s="4" t="s">
        <v>14725</v>
      </c>
      <c r="E1551" s="4" t="s">
        <v>14734</v>
      </c>
    </row>
    <row r="1552" spans="1:5" x14ac:dyDescent="0.2">
      <c r="A1552" s="4" t="s">
        <v>1555</v>
      </c>
      <c r="B1552" s="5" t="s">
        <v>6555</v>
      </c>
      <c r="C1552" s="5" t="s">
        <v>11477</v>
      </c>
      <c r="D1552" s="4" t="s">
        <v>14725</v>
      </c>
      <c r="E1552" s="4" t="s">
        <v>14734</v>
      </c>
    </row>
    <row r="1553" spans="1:5" x14ac:dyDescent="0.2">
      <c r="A1553" s="4" t="s">
        <v>1556</v>
      </c>
      <c r="B1553" s="5" t="s">
        <v>6556</v>
      </c>
      <c r="C1553" s="5" t="s">
        <v>11478</v>
      </c>
      <c r="D1553" s="4" t="s">
        <v>14725</v>
      </c>
      <c r="E1553" s="4" t="s">
        <v>14732</v>
      </c>
    </row>
    <row r="1554" spans="1:5" x14ac:dyDescent="0.2">
      <c r="A1554" s="4" t="s">
        <v>1557</v>
      </c>
      <c r="B1554" s="5" t="s">
        <v>6557</v>
      </c>
      <c r="C1554" s="5" t="s">
        <v>11479</v>
      </c>
      <c r="D1554" s="4" t="s">
        <v>14725</v>
      </c>
      <c r="E1554" s="4" t="s">
        <v>14732</v>
      </c>
    </row>
    <row r="1555" spans="1:5" ht="26" x14ac:dyDescent="0.2">
      <c r="A1555" s="4" t="s">
        <v>1558</v>
      </c>
      <c r="B1555" s="5" t="s">
        <v>6558</v>
      </c>
      <c r="C1555" s="5" t="s">
        <v>11480</v>
      </c>
      <c r="D1555" s="4" t="s">
        <v>14725</v>
      </c>
      <c r="E1555" s="4" t="s">
        <v>14733</v>
      </c>
    </row>
    <row r="1556" spans="1:5" x14ac:dyDescent="0.2">
      <c r="A1556" s="4" t="s">
        <v>1559</v>
      </c>
      <c r="B1556" s="5" t="s">
        <v>6559</v>
      </c>
      <c r="C1556" s="5" t="s">
        <v>11481</v>
      </c>
      <c r="D1556" s="4" t="s">
        <v>14725</v>
      </c>
      <c r="E1556" s="4" t="s">
        <v>14735</v>
      </c>
    </row>
    <row r="1557" spans="1:5" x14ac:dyDescent="0.2">
      <c r="A1557" s="4" t="s">
        <v>1560</v>
      </c>
      <c r="B1557" s="5" t="s">
        <v>6560</v>
      </c>
      <c r="C1557" s="5" t="s">
        <v>11482</v>
      </c>
      <c r="D1557" s="4" t="s">
        <v>14725</v>
      </c>
      <c r="E1557" s="4" t="s">
        <v>14733</v>
      </c>
    </row>
    <row r="1558" spans="1:5" ht="26" x14ac:dyDescent="0.2">
      <c r="A1558" s="4" t="s">
        <v>1561</v>
      </c>
      <c r="B1558" s="5" t="s">
        <v>6561</v>
      </c>
      <c r="C1558" s="5" t="s">
        <v>11483</v>
      </c>
      <c r="D1558" s="4" t="s">
        <v>14725</v>
      </c>
      <c r="E1558" s="4" t="s">
        <v>14735</v>
      </c>
    </row>
    <row r="1559" spans="1:5" ht="26" x14ac:dyDescent="0.2">
      <c r="A1559" s="4" t="s">
        <v>1562</v>
      </c>
      <c r="B1559" s="5" t="s">
        <v>6562</v>
      </c>
      <c r="C1559" s="5" t="s">
        <v>11484</v>
      </c>
      <c r="D1559" s="4" t="s">
        <v>14725</v>
      </c>
      <c r="E1559" s="4" t="s">
        <v>14735</v>
      </c>
    </row>
    <row r="1560" spans="1:5" x14ac:dyDescent="0.2">
      <c r="A1560" s="4" t="s">
        <v>1563</v>
      </c>
      <c r="B1560" s="5" t="s">
        <v>6563</v>
      </c>
      <c r="C1560" s="5" t="s">
        <v>11485</v>
      </c>
      <c r="D1560" s="4" t="s">
        <v>14725</v>
      </c>
      <c r="E1560" s="4" t="s">
        <v>14733</v>
      </c>
    </row>
    <row r="1561" spans="1:5" x14ac:dyDescent="0.2">
      <c r="A1561" s="4" t="s">
        <v>1564</v>
      </c>
      <c r="B1561" s="5" t="s">
        <v>6564</v>
      </c>
      <c r="C1561" s="5" t="s">
        <v>11486</v>
      </c>
      <c r="D1561" s="4" t="s">
        <v>14725</v>
      </c>
      <c r="E1561" s="4" t="s">
        <v>14732</v>
      </c>
    </row>
    <row r="1562" spans="1:5" x14ac:dyDescent="0.2">
      <c r="A1562" s="4" t="s">
        <v>1565</v>
      </c>
      <c r="B1562" s="5" t="s">
        <v>6565</v>
      </c>
      <c r="C1562" s="5" t="s">
        <v>10993</v>
      </c>
      <c r="D1562" s="4" t="s">
        <v>14725</v>
      </c>
      <c r="E1562" s="4" t="s">
        <v>14732</v>
      </c>
    </row>
    <row r="1563" spans="1:5" x14ac:dyDescent="0.2">
      <c r="A1563" s="4" t="s">
        <v>1566</v>
      </c>
      <c r="B1563" s="5" t="s">
        <v>6566</v>
      </c>
      <c r="C1563" s="5" t="s">
        <v>11487</v>
      </c>
      <c r="D1563" s="4" t="s">
        <v>14725</v>
      </c>
      <c r="E1563" s="4" t="s">
        <v>14732</v>
      </c>
    </row>
    <row r="1564" spans="1:5" x14ac:dyDescent="0.2">
      <c r="A1564" s="4" t="s">
        <v>1567</v>
      </c>
      <c r="B1564" s="5" t="s">
        <v>6567</v>
      </c>
      <c r="C1564" s="5" t="s">
        <v>11488</v>
      </c>
      <c r="D1564" s="4" t="s">
        <v>14725</v>
      </c>
      <c r="E1564" s="4" t="s">
        <v>14732</v>
      </c>
    </row>
    <row r="1565" spans="1:5" x14ac:dyDescent="0.2">
      <c r="A1565" s="4" t="s">
        <v>1568</v>
      </c>
      <c r="B1565" s="5" t="s">
        <v>6568</v>
      </c>
      <c r="C1565" s="5" t="s">
        <v>11489</v>
      </c>
      <c r="D1565" s="4" t="s">
        <v>14725</v>
      </c>
      <c r="E1565" s="4" t="s">
        <v>14732</v>
      </c>
    </row>
    <row r="1566" spans="1:5" x14ac:dyDescent="0.2">
      <c r="A1566" s="4" t="s">
        <v>1569</v>
      </c>
      <c r="B1566" s="5" t="s">
        <v>6569</v>
      </c>
      <c r="C1566" s="5" t="s">
        <v>11490</v>
      </c>
      <c r="D1566" s="4" t="s">
        <v>14725</v>
      </c>
      <c r="E1566" s="4" t="s">
        <v>14732</v>
      </c>
    </row>
    <row r="1567" spans="1:5" x14ac:dyDescent="0.2">
      <c r="A1567" s="4" t="s">
        <v>1570</v>
      </c>
      <c r="B1567" s="5" t="s">
        <v>6570</v>
      </c>
      <c r="C1567" s="5" t="s">
        <v>11491</v>
      </c>
      <c r="D1567" s="4" t="s">
        <v>14725</v>
      </c>
      <c r="E1567" s="4" t="s">
        <v>14733</v>
      </c>
    </row>
    <row r="1568" spans="1:5" ht="26" x14ac:dyDescent="0.2">
      <c r="A1568" s="4" t="s">
        <v>1571</v>
      </c>
      <c r="B1568" s="5" t="s">
        <v>6571</v>
      </c>
      <c r="C1568" s="5" t="s">
        <v>11492</v>
      </c>
      <c r="D1568" s="4" t="s">
        <v>14725</v>
      </c>
      <c r="E1568" s="4" t="s">
        <v>14732</v>
      </c>
    </row>
    <row r="1569" spans="1:5" x14ac:dyDescent="0.2">
      <c r="A1569" s="4" t="s">
        <v>1572</v>
      </c>
      <c r="B1569" s="5" t="s">
        <v>6572</v>
      </c>
      <c r="C1569" s="5" t="s">
        <v>11493</v>
      </c>
      <c r="D1569" s="4" t="s">
        <v>14725</v>
      </c>
      <c r="E1569" s="4" t="s">
        <v>14732</v>
      </c>
    </row>
    <row r="1570" spans="1:5" ht="26" x14ac:dyDescent="0.2">
      <c r="A1570" s="4" t="s">
        <v>1573</v>
      </c>
      <c r="B1570" s="5" t="s">
        <v>6573</v>
      </c>
      <c r="C1570" s="5" t="s">
        <v>11494</v>
      </c>
      <c r="D1570" s="4" t="s">
        <v>14725</v>
      </c>
      <c r="E1570" s="4" t="s">
        <v>14735</v>
      </c>
    </row>
    <row r="1571" spans="1:5" ht="26" x14ac:dyDescent="0.2">
      <c r="A1571" s="4" t="s">
        <v>1574</v>
      </c>
      <c r="B1571" s="5" t="s">
        <v>6574</v>
      </c>
      <c r="C1571" s="5" t="s">
        <v>11495</v>
      </c>
      <c r="D1571" s="4" t="s">
        <v>14725</v>
      </c>
      <c r="E1571" s="4" t="s">
        <v>14733</v>
      </c>
    </row>
    <row r="1572" spans="1:5" ht="26" x14ac:dyDescent="0.2">
      <c r="A1572" s="4" t="s">
        <v>1575</v>
      </c>
      <c r="B1572" s="5" t="s">
        <v>6575</v>
      </c>
      <c r="C1572" s="5" t="s">
        <v>11496</v>
      </c>
      <c r="D1572" s="4" t="s">
        <v>14725</v>
      </c>
      <c r="E1572" s="4" t="s">
        <v>14732</v>
      </c>
    </row>
    <row r="1573" spans="1:5" x14ac:dyDescent="0.2">
      <c r="A1573" s="4" t="s">
        <v>1576</v>
      </c>
      <c r="B1573" s="5" t="s">
        <v>6576</v>
      </c>
      <c r="C1573" s="5" t="s">
        <v>11497</v>
      </c>
      <c r="D1573" s="4" t="s">
        <v>14725</v>
      </c>
      <c r="E1573" s="4" t="s">
        <v>14732</v>
      </c>
    </row>
    <row r="1574" spans="1:5" ht="26" x14ac:dyDescent="0.2">
      <c r="A1574" s="4" t="s">
        <v>1577</v>
      </c>
      <c r="B1574" s="5" t="s">
        <v>6577</v>
      </c>
      <c r="C1574" s="5" t="s">
        <v>11498</v>
      </c>
      <c r="D1574" s="4" t="s">
        <v>14725</v>
      </c>
      <c r="E1574" s="4" t="s">
        <v>14732</v>
      </c>
    </row>
    <row r="1575" spans="1:5" ht="26" x14ac:dyDescent="0.2">
      <c r="A1575" s="4" t="s">
        <v>1578</v>
      </c>
      <c r="B1575" s="5" t="s">
        <v>6578</v>
      </c>
      <c r="C1575" s="5" t="s">
        <v>11499</v>
      </c>
      <c r="D1575" s="4" t="s">
        <v>14725</v>
      </c>
      <c r="E1575" s="4" t="s">
        <v>14732</v>
      </c>
    </row>
    <row r="1576" spans="1:5" x14ac:dyDescent="0.2">
      <c r="A1576" s="4" t="s">
        <v>1579</v>
      </c>
      <c r="B1576" s="5" t="s">
        <v>6579</v>
      </c>
      <c r="C1576" s="5" t="s">
        <v>11500</v>
      </c>
      <c r="D1576" s="4" t="s">
        <v>14725</v>
      </c>
      <c r="E1576" s="4" t="s">
        <v>14732</v>
      </c>
    </row>
    <row r="1577" spans="1:5" x14ac:dyDescent="0.2">
      <c r="A1577" s="4" t="s">
        <v>1580</v>
      </c>
      <c r="B1577" s="5" t="s">
        <v>6580</v>
      </c>
      <c r="C1577" s="5" t="s">
        <v>11501</v>
      </c>
      <c r="D1577" s="4" t="s">
        <v>14725</v>
      </c>
      <c r="E1577" s="4" t="s">
        <v>14734</v>
      </c>
    </row>
    <row r="1578" spans="1:5" x14ac:dyDescent="0.2">
      <c r="A1578" s="4" t="s">
        <v>1581</v>
      </c>
      <c r="B1578" s="5" t="s">
        <v>6581</v>
      </c>
      <c r="C1578" s="5" t="s">
        <v>11502</v>
      </c>
      <c r="D1578" s="4" t="s">
        <v>14725</v>
      </c>
      <c r="E1578" s="4" t="s">
        <v>14732</v>
      </c>
    </row>
    <row r="1579" spans="1:5" ht="26" x14ac:dyDescent="0.2">
      <c r="A1579" s="4" t="s">
        <v>1582</v>
      </c>
      <c r="B1579" s="5" t="s">
        <v>6582</v>
      </c>
      <c r="C1579" s="5" t="s">
        <v>11503</v>
      </c>
      <c r="D1579" s="4" t="s">
        <v>14725</v>
      </c>
      <c r="E1579" s="4" t="s">
        <v>14732</v>
      </c>
    </row>
    <row r="1580" spans="1:5" ht="26" x14ac:dyDescent="0.2">
      <c r="A1580" s="4" t="s">
        <v>1583</v>
      </c>
      <c r="B1580" s="5" t="s">
        <v>6583</v>
      </c>
      <c r="C1580" s="5" t="s">
        <v>11504</v>
      </c>
      <c r="D1580" s="4" t="s">
        <v>14725</v>
      </c>
      <c r="E1580" s="4" t="s">
        <v>14732</v>
      </c>
    </row>
    <row r="1581" spans="1:5" ht="26" x14ac:dyDescent="0.2">
      <c r="A1581" s="4" t="s">
        <v>1584</v>
      </c>
      <c r="B1581" s="5" t="s">
        <v>6584</v>
      </c>
      <c r="C1581" s="5" t="s">
        <v>11505</v>
      </c>
      <c r="D1581" s="4" t="s">
        <v>14725</v>
      </c>
      <c r="E1581" s="4" t="s">
        <v>14732</v>
      </c>
    </row>
    <row r="1582" spans="1:5" ht="26" x14ac:dyDescent="0.2">
      <c r="A1582" s="4" t="s">
        <v>1585</v>
      </c>
      <c r="B1582" s="5" t="s">
        <v>6585</v>
      </c>
      <c r="C1582" s="5" t="s">
        <v>11506</v>
      </c>
      <c r="D1582" s="4" t="s">
        <v>14725</v>
      </c>
      <c r="E1582" s="4" t="s">
        <v>14732</v>
      </c>
    </row>
    <row r="1583" spans="1:5" x14ac:dyDescent="0.2">
      <c r="A1583" s="4" t="s">
        <v>1586</v>
      </c>
      <c r="B1583" s="5" t="s">
        <v>6586</v>
      </c>
      <c r="C1583" s="5" t="s">
        <v>11507</v>
      </c>
      <c r="D1583" s="4" t="s">
        <v>14725</v>
      </c>
      <c r="E1583" s="4" t="s">
        <v>14735</v>
      </c>
    </row>
    <row r="1584" spans="1:5" x14ac:dyDescent="0.2">
      <c r="A1584" s="4" t="s">
        <v>1587</v>
      </c>
      <c r="B1584" s="5" t="s">
        <v>6587</v>
      </c>
      <c r="C1584" s="5" t="s">
        <v>11508</v>
      </c>
      <c r="D1584" s="4" t="s">
        <v>14725</v>
      </c>
      <c r="E1584" s="4" t="s">
        <v>14732</v>
      </c>
    </row>
    <row r="1585" spans="1:5" ht="26" x14ac:dyDescent="0.2">
      <c r="A1585" s="4" t="s">
        <v>1588</v>
      </c>
      <c r="B1585" s="5" t="s">
        <v>6588</v>
      </c>
      <c r="C1585" s="5" t="s">
        <v>11509</v>
      </c>
      <c r="D1585" s="4" t="s">
        <v>14725</v>
      </c>
      <c r="E1585" s="4" t="s">
        <v>14733</v>
      </c>
    </row>
    <row r="1586" spans="1:5" x14ac:dyDescent="0.2">
      <c r="A1586" s="4" t="s">
        <v>1589</v>
      </c>
      <c r="B1586" s="5" t="s">
        <v>6589</v>
      </c>
      <c r="C1586" s="5" t="s">
        <v>11510</v>
      </c>
      <c r="D1586" s="4" t="s">
        <v>14725</v>
      </c>
      <c r="E1586" s="4" t="s">
        <v>14735</v>
      </c>
    </row>
    <row r="1587" spans="1:5" x14ac:dyDescent="0.2">
      <c r="A1587" s="4" t="s">
        <v>1590</v>
      </c>
      <c r="B1587" s="5" t="s">
        <v>6590</v>
      </c>
      <c r="C1587" s="5" t="s">
        <v>11511</v>
      </c>
      <c r="D1587" s="4" t="s">
        <v>14725</v>
      </c>
      <c r="E1587" s="4" t="s">
        <v>14732</v>
      </c>
    </row>
    <row r="1588" spans="1:5" x14ac:dyDescent="0.2">
      <c r="A1588" s="4" t="s">
        <v>1591</v>
      </c>
      <c r="B1588" s="5" t="s">
        <v>6591</v>
      </c>
      <c r="C1588" s="5" t="s">
        <v>11512</v>
      </c>
      <c r="D1588" s="4" t="s">
        <v>14725</v>
      </c>
      <c r="E1588" s="4" t="s">
        <v>14732</v>
      </c>
    </row>
    <row r="1589" spans="1:5" ht="26" x14ac:dyDescent="0.2">
      <c r="A1589" s="4" t="s">
        <v>1592</v>
      </c>
      <c r="B1589" s="5" t="s">
        <v>6592</v>
      </c>
      <c r="C1589" s="5" t="s">
        <v>11513</v>
      </c>
      <c r="D1589" s="4" t="s">
        <v>14725</v>
      </c>
      <c r="E1589" s="4" t="s">
        <v>14732</v>
      </c>
    </row>
    <row r="1590" spans="1:5" x14ac:dyDescent="0.2">
      <c r="A1590" s="4" t="s">
        <v>1593</v>
      </c>
      <c r="B1590" s="5" t="s">
        <v>6593</v>
      </c>
      <c r="C1590" s="5" t="s">
        <v>11176</v>
      </c>
      <c r="D1590" s="4" t="s">
        <v>14725</v>
      </c>
      <c r="E1590" s="4" t="s">
        <v>14733</v>
      </c>
    </row>
    <row r="1591" spans="1:5" x14ac:dyDescent="0.2">
      <c r="A1591" s="4" t="s">
        <v>1594</v>
      </c>
      <c r="B1591" s="5" t="s">
        <v>6594</v>
      </c>
      <c r="C1591" s="5" t="s">
        <v>11514</v>
      </c>
      <c r="D1591" s="4" t="s">
        <v>14725</v>
      </c>
      <c r="E1591" s="4" t="s">
        <v>14732</v>
      </c>
    </row>
    <row r="1592" spans="1:5" x14ac:dyDescent="0.2">
      <c r="A1592" s="4" t="s">
        <v>1595</v>
      </c>
      <c r="B1592" s="5" t="s">
        <v>6595</v>
      </c>
      <c r="C1592" s="5" t="s">
        <v>11515</v>
      </c>
      <c r="D1592" s="4" t="s">
        <v>14725</v>
      </c>
      <c r="E1592" s="4" t="s">
        <v>14732</v>
      </c>
    </row>
    <row r="1593" spans="1:5" ht="26" x14ac:dyDescent="0.2">
      <c r="A1593" s="4" t="s">
        <v>1596</v>
      </c>
      <c r="B1593" s="5" t="s">
        <v>6596</v>
      </c>
      <c r="C1593" s="5" t="s">
        <v>11516</v>
      </c>
      <c r="D1593" s="4" t="s">
        <v>14725</v>
      </c>
      <c r="E1593" s="4" t="s">
        <v>14731</v>
      </c>
    </row>
    <row r="1594" spans="1:5" x14ac:dyDescent="0.2">
      <c r="A1594" s="4" t="s">
        <v>1597</v>
      </c>
      <c r="B1594" s="5" t="s">
        <v>6597</v>
      </c>
      <c r="C1594" s="5" t="s">
        <v>11517</v>
      </c>
      <c r="D1594" s="4" t="s">
        <v>14725</v>
      </c>
      <c r="E1594" s="4" t="s">
        <v>14733</v>
      </c>
    </row>
    <row r="1595" spans="1:5" ht="26" x14ac:dyDescent="0.2">
      <c r="A1595" s="4" t="s">
        <v>1598</v>
      </c>
      <c r="B1595" s="5" t="s">
        <v>6598</v>
      </c>
      <c r="C1595" s="5" t="s">
        <v>11518</v>
      </c>
      <c r="D1595" s="4" t="s">
        <v>14725</v>
      </c>
      <c r="E1595" s="4" t="s">
        <v>14733</v>
      </c>
    </row>
    <row r="1596" spans="1:5" ht="26" x14ac:dyDescent="0.2">
      <c r="A1596" s="4" t="s">
        <v>1599</v>
      </c>
      <c r="B1596" s="5" t="s">
        <v>6599</v>
      </c>
      <c r="C1596" s="5" t="s">
        <v>11519</v>
      </c>
      <c r="D1596" s="4" t="s">
        <v>14725</v>
      </c>
      <c r="E1596" s="4" t="s">
        <v>14735</v>
      </c>
    </row>
    <row r="1597" spans="1:5" ht="26" x14ac:dyDescent="0.2">
      <c r="A1597" s="4" t="s">
        <v>1600</v>
      </c>
      <c r="B1597" s="5" t="s">
        <v>6600</v>
      </c>
      <c r="C1597" s="5" t="s">
        <v>11520</v>
      </c>
      <c r="D1597" s="4" t="s">
        <v>14725</v>
      </c>
      <c r="E1597" s="4" t="s">
        <v>14735</v>
      </c>
    </row>
    <row r="1598" spans="1:5" ht="26" x14ac:dyDescent="0.2">
      <c r="A1598" s="4" t="s">
        <v>1601</v>
      </c>
      <c r="B1598" s="5" t="s">
        <v>6601</v>
      </c>
      <c r="C1598" s="5" t="s">
        <v>11521</v>
      </c>
      <c r="D1598" s="4" t="s">
        <v>14725</v>
      </c>
      <c r="E1598" s="4" t="s">
        <v>14735</v>
      </c>
    </row>
    <row r="1599" spans="1:5" ht="26" x14ac:dyDescent="0.2">
      <c r="A1599" s="4" t="s">
        <v>1602</v>
      </c>
      <c r="B1599" s="5" t="s">
        <v>6602</v>
      </c>
      <c r="C1599" s="5" t="s">
        <v>11522</v>
      </c>
      <c r="D1599" s="4" t="s">
        <v>14725</v>
      </c>
      <c r="E1599" s="4" t="s">
        <v>14732</v>
      </c>
    </row>
    <row r="1600" spans="1:5" x14ac:dyDescent="0.2">
      <c r="A1600" s="4" t="s">
        <v>1603</v>
      </c>
      <c r="B1600" s="5" t="s">
        <v>6603</v>
      </c>
      <c r="C1600" s="5" t="s">
        <v>11523</v>
      </c>
      <c r="D1600" s="4" t="s">
        <v>14725</v>
      </c>
      <c r="E1600" s="4" t="s">
        <v>14732</v>
      </c>
    </row>
    <row r="1601" spans="1:5" x14ac:dyDescent="0.2">
      <c r="A1601" s="4" t="s">
        <v>1604</v>
      </c>
      <c r="B1601" s="5" t="s">
        <v>6604</v>
      </c>
      <c r="C1601" s="5" t="s">
        <v>11524</v>
      </c>
      <c r="D1601" s="4" t="s">
        <v>14725</v>
      </c>
      <c r="E1601" s="4" t="s">
        <v>14737</v>
      </c>
    </row>
    <row r="1602" spans="1:5" x14ac:dyDescent="0.2">
      <c r="A1602" s="4" t="s">
        <v>1605</v>
      </c>
      <c r="B1602" s="5" t="s">
        <v>6605</v>
      </c>
      <c r="C1602" s="5" t="s">
        <v>11525</v>
      </c>
      <c r="D1602" s="4" t="s">
        <v>14725</v>
      </c>
      <c r="E1602" s="4" t="s">
        <v>14732</v>
      </c>
    </row>
    <row r="1603" spans="1:5" x14ac:dyDescent="0.2">
      <c r="A1603" s="4" t="s">
        <v>1606</v>
      </c>
      <c r="B1603" s="5" t="s">
        <v>6606</v>
      </c>
      <c r="C1603" s="5" t="s">
        <v>11526</v>
      </c>
      <c r="D1603" s="4" t="s">
        <v>14725</v>
      </c>
      <c r="E1603" s="4" t="s">
        <v>14736</v>
      </c>
    </row>
    <row r="1604" spans="1:5" ht="26" x14ac:dyDescent="0.2">
      <c r="A1604" s="4" t="s">
        <v>1607</v>
      </c>
      <c r="B1604" s="5" t="s">
        <v>6607</v>
      </c>
      <c r="C1604" s="5" t="s">
        <v>11527</v>
      </c>
      <c r="D1604" s="4" t="s">
        <v>14725</v>
      </c>
      <c r="E1604" s="4" t="s">
        <v>14735</v>
      </c>
    </row>
    <row r="1605" spans="1:5" ht="26" x14ac:dyDescent="0.2">
      <c r="A1605" s="4" t="s">
        <v>1608</v>
      </c>
      <c r="B1605" s="5" t="s">
        <v>6608</v>
      </c>
      <c r="C1605" s="5" t="s">
        <v>11528</v>
      </c>
      <c r="D1605" s="4" t="s">
        <v>14725</v>
      </c>
      <c r="E1605" s="4" t="s">
        <v>14734</v>
      </c>
    </row>
    <row r="1606" spans="1:5" x14ac:dyDescent="0.2">
      <c r="A1606" s="4" t="s">
        <v>1609</v>
      </c>
      <c r="B1606" s="5" t="s">
        <v>6609</v>
      </c>
      <c r="C1606" s="5" t="s">
        <v>11529</v>
      </c>
      <c r="D1606" s="4" t="s">
        <v>14725</v>
      </c>
      <c r="E1606" s="4" t="s">
        <v>14732</v>
      </c>
    </row>
    <row r="1607" spans="1:5" x14ac:dyDescent="0.2">
      <c r="A1607" s="4" t="s">
        <v>1610</v>
      </c>
      <c r="B1607" s="5" t="s">
        <v>6610</v>
      </c>
      <c r="C1607" s="5" t="s">
        <v>11530</v>
      </c>
      <c r="D1607" s="4" t="s">
        <v>14725</v>
      </c>
      <c r="E1607" s="4" t="s">
        <v>14734</v>
      </c>
    </row>
    <row r="1608" spans="1:5" x14ac:dyDescent="0.2">
      <c r="A1608" s="4" t="s">
        <v>1611</v>
      </c>
      <c r="B1608" s="5" t="s">
        <v>6611</v>
      </c>
      <c r="C1608" s="5" t="s">
        <v>11531</v>
      </c>
      <c r="D1608" s="4" t="s">
        <v>14725</v>
      </c>
      <c r="E1608" s="4" t="s">
        <v>14734</v>
      </c>
    </row>
    <row r="1609" spans="1:5" ht="26" x14ac:dyDescent="0.2">
      <c r="A1609" s="4" t="s">
        <v>1612</v>
      </c>
      <c r="B1609" s="5" t="s">
        <v>6612</v>
      </c>
      <c r="C1609" s="5" t="s">
        <v>11532</v>
      </c>
      <c r="D1609" s="4" t="s">
        <v>14725</v>
      </c>
      <c r="E1609" s="4" t="s">
        <v>14733</v>
      </c>
    </row>
    <row r="1610" spans="1:5" x14ac:dyDescent="0.2">
      <c r="A1610" s="4" t="s">
        <v>1613</v>
      </c>
      <c r="B1610" s="5" t="s">
        <v>6613</v>
      </c>
      <c r="C1610" s="5" t="s">
        <v>11533</v>
      </c>
      <c r="D1610" s="4" t="s">
        <v>14725</v>
      </c>
      <c r="E1610" s="4" t="s">
        <v>14732</v>
      </c>
    </row>
    <row r="1611" spans="1:5" x14ac:dyDescent="0.2">
      <c r="A1611" s="4" t="s">
        <v>1614</v>
      </c>
      <c r="B1611" s="5" t="s">
        <v>6614</v>
      </c>
      <c r="C1611" s="5" t="s">
        <v>11534</v>
      </c>
      <c r="D1611" s="4" t="s">
        <v>14725</v>
      </c>
      <c r="E1611" s="4" t="s">
        <v>14736</v>
      </c>
    </row>
    <row r="1612" spans="1:5" x14ac:dyDescent="0.2">
      <c r="A1612" s="4" t="s">
        <v>1615</v>
      </c>
      <c r="B1612" s="5" t="s">
        <v>6615</v>
      </c>
      <c r="C1612" s="5" t="s">
        <v>11535</v>
      </c>
      <c r="D1612" s="4" t="s">
        <v>14725</v>
      </c>
      <c r="E1612" s="4" t="s">
        <v>14735</v>
      </c>
    </row>
    <row r="1613" spans="1:5" x14ac:dyDescent="0.2">
      <c r="A1613" s="4" t="s">
        <v>1616</v>
      </c>
      <c r="B1613" s="5" t="s">
        <v>6616</v>
      </c>
      <c r="C1613" s="5" t="s">
        <v>11536</v>
      </c>
      <c r="D1613" s="4" t="s">
        <v>14725</v>
      </c>
      <c r="E1613" s="4" t="s">
        <v>14734</v>
      </c>
    </row>
    <row r="1614" spans="1:5" ht="26" x14ac:dyDescent="0.2">
      <c r="A1614" s="4" t="s">
        <v>1617</v>
      </c>
      <c r="B1614" s="5" t="s">
        <v>6617</v>
      </c>
      <c r="C1614" s="5" t="s">
        <v>11537</v>
      </c>
      <c r="D1614" s="4" t="s">
        <v>14725</v>
      </c>
      <c r="E1614" s="4" t="s">
        <v>14732</v>
      </c>
    </row>
    <row r="1615" spans="1:5" ht="26" x14ac:dyDescent="0.2">
      <c r="A1615" s="4" t="s">
        <v>1618</v>
      </c>
      <c r="B1615" s="5" t="s">
        <v>6618</v>
      </c>
      <c r="C1615" s="5" t="s">
        <v>11538</v>
      </c>
      <c r="D1615" s="4" t="s">
        <v>14725</v>
      </c>
      <c r="E1615" s="4" t="s">
        <v>14732</v>
      </c>
    </row>
    <row r="1616" spans="1:5" x14ac:dyDescent="0.2">
      <c r="A1616" s="4" t="s">
        <v>1619</v>
      </c>
      <c r="B1616" s="5" t="s">
        <v>6619</v>
      </c>
      <c r="C1616" s="5" t="s">
        <v>11539</v>
      </c>
      <c r="D1616" s="4" t="s">
        <v>14725</v>
      </c>
      <c r="E1616" s="4" t="s">
        <v>14732</v>
      </c>
    </row>
    <row r="1617" spans="1:5" x14ac:dyDescent="0.2">
      <c r="A1617" s="4" t="s">
        <v>1620</v>
      </c>
      <c r="B1617" s="5" t="s">
        <v>6620</v>
      </c>
      <c r="C1617" s="5" t="s">
        <v>11540</v>
      </c>
      <c r="D1617" s="4" t="s">
        <v>14725</v>
      </c>
      <c r="E1617" s="4" t="s">
        <v>14732</v>
      </c>
    </row>
    <row r="1618" spans="1:5" ht="26" x14ac:dyDescent="0.2">
      <c r="A1618" s="4" t="s">
        <v>1621</v>
      </c>
      <c r="B1618" s="5" t="s">
        <v>6621</v>
      </c>
      <c r="C1618" s="5" t="s">
        <v>11541</v>
      </c>
      <c r="D1618" s="4" t="s">
        <v>14725</v>
      </c>
      <c r="E1618" s="4" t="s">
        <v>14732</v>
      </c>
    </row>
    <row r="1619" spans="1:5" x14ac:dyDescent="0.2">
      <c r="A1619" s="4" t="s">
        <v>1622</v>
      </c>
      <c r="B1619" s="5" t="s">
        <v>6622</v>
      </c>
      <c r="C1619" s="5" t="s">
        <v>11542</v>
      </c>
      <c r="D1619" s="4" t="s">
        <v>14725</v>
      </c>
      <c r="E1619" s="4" t="s">
        <v>14733</v>
      </c>
    </row>
    <row r="1620" spans="1:5" ht="26" x14ac:dyDescent="0.2">
      <c r="A1620" s="4" t="s">
        <v>1623</v>
      </c>
      <c r="B1620" s="5" t="s">
        <v>6623</v>
      </c>
      <c r="C1620" s="5" t="s">
        <v>11543</v>
      </c>
      <c r="D1620" s="4" t="s">
        <v>14725</v>
      </c>
      <c r="E1620" s="4" t="s">
        <v>14734</v>
      </c>
    </row>
    <row r="1621" spans="1:5" ht="26" x14ac:dyDescent="0.2">
      <c r="A1621" s="4" t="s">
        <v>1624</v>
      </c>
      <c r="B1621" s="5" t="s">
        <v>6624</v>
      </c>
      <c r="C1621" s="5" t="s">
        <v>11234</v>
      </c>
      <c r="D1621" s="4" t="s">
        <v>14725</v>
      </c>
      <c r="E1621" s="4" t="s">
        <v>14732</v>
      </c>
    </row>
    <row r="1622" spans="1:5" ht="26" x14ac:dyDescent="0.2">
      <c r="A1622" s="4" t="s">
        <v>1625</v>
      </c>
      <c r="B1622" s="5" t="s">
        <v>6625</v>
      </c>
      <c r="C1622" s="5" t="s">
        <v>11544</v>
      </c>
      <c r="D1622" s="4" t="s">
        <v>14725</v>
      </c>
      <c r="E1622" s="4" t="s">
        <v>14734</v>
      </c>
    </row>
    <row r="1623" spans="1:5" ht="26" x14ac:dyDescent="0.2">
      <c r="A1623" s="4" t="s">
        <v>1626</v>
      </c>
      <c r="B1623" s="5" t="s">
        <v>6626</v>
      </c>
      <c r="C1623" s="5" t="s">
        <v>11545</v>
      </c>
      <c r="D1623" s="4" t="s">
        <v>14725</v>
      </c>
      <c r="E1623" s="4" t="s">
        <v>14736</v>
      </c>
    </row>
    <row r="1624" spans="1:5" x14ac:dyDescent="0.2">
      <c r="A1624" s="4" t="s">
        <v>1627</v>
      </c>
      <c r="B1624" s="5" t="s">
        <v>6627</v>
      </c>
      <c r="C1624" s="5" t="s">
        <v>11546</v>
      </c>
      <c r="D1624" s="4" t="s">
        <v>14725</v>
      </c>
      <c r="E1624" s="4" t="s">
        <v>14732</v>
      </c>
    </row>
    <row r="1625" spans="1:5" ht="26" x14ac:dyDescent="0.2">
      <c r="A1625" s="4" t="s">
        <v>1628</v>
      </c>
      <c r="B1625" s="5" t="s">
        <v>6628</v>
      </c>
      <c r="C1625" s="5" t="s">
        <v>11547</v>
      </c>
      <c r="D1625" s="4" t="s">
        <v>14725</v>
      </c>
      <c r="E1625" s="4" t="s">
        <v>14735</v>
      </c>
    </row>
    <row r="1626" spans="1:5" x14ac:dyDescent="0.2">
      <c r="A1626" s="4" t="s">
        <v>1629</v>
      </c>
      <c r="B1626" s="5" t="s">
        <v>6629</v>
      </c>
      <c r="C1626" s="5" t="s">
        <v>11548</v>
      </c>
      <c r="D1626" s="4" t="s">
        <v>14725</v>
      </c>
      <c r="E1626" s="4" t="s">
        <v>14732</v>
      </c>
    </row>
    <row r="1627" spans="1:5" x14ac:dyDescent="0.2">
      <c r="A1627" s="4" t="s">
        <v>1630</v>
      </c>
      <c r="B1627" s="5" t="s">
        <v>6630</v>
      </c>
      <c r="C1627" s="5" t="s">
        <v>11549</v>
      </c>
      <c r="D1627" s="4" t="s">
        <v>14725</v>
      </c>
      <c r="E1627" s="4" t="s">
        <v>14732</v>
      </c>
    </row>
    <row r="1628" spans="1:5" x14ac:dyDescent="0.2">
      <c r="A1628" s="4" t="s">
        <v>1631</v>
      </c>
      <c r="B1628" s="5" t="s">
        <v>6631</v>
      </c>
      <c r="C1628" s="5" t="s">
        <v>11550</v>
      </c>
      <c r="D1628" s="4" t="s">
        <v>14725</v>
      </c>
      <c r="E1628" s="4" t="s">
        <v>14732</v>
      </c>
    </row>
    <row r="1629" spans="1:5" x14ac:dyDescent="0.2">
      <c r="A1629" s="4" t="s">
        <v>1632</v>
      </c>
      <c r="B1629" s="5" t="s">
        <v>6632</v>
      </c>
      <c r="C1629" s="5" t="s">
        <v>11551</v>
      </c>
      <c r="D1629" s="4" t="s">
        <v>14725</v>
      </c>
      <c r="E1629" s="4" t="s">
        <v>14735</v>
      </c>
    </row>
    <row r="1630" spans="1:5" ht="26" x14ac:dyDescent="0.2">
      <c r="A1630" s="4" t="s">
        <v>1633</v>
      </c>
      <c r="B1630" s="5" t="s">
        <v>6633</v>
      </c>
      <c r="C1630" s="5" t="s">
        <v>11552</v>
      </c>
      <c r="D1630" s="4" t="s">
        <v>14725</v>
      </c>
      <c r="E1630" s="4" t="s">
        <v>14732</v>
      </c>
    </row>
    <row r="1631" spans="1:5" ht="26" x14ac:dyDescent="0.2">
      <c r="A1631" s="4" t="s">
        <v>1634</v>
      </c>
      <c r="B1631" s="5" t="s">
        <v>6634</v>
      </c>
      <c r="C1631" s="5" t="s">
        <v>11553</v>
      </c>
      <c r="D1631" s="4" t="s">
        <v>14725</v>
      </c>
      <c r="E1631" s="4" t="s">
        <v>14732</v>
      </c>
    </row>
    <row r="1632" spans="1:5" ht="26" x14ac:dyDescent="0.2">
      <c r="A1632" s="4" t="s">
        <v>1635</v>
      </c>
      <c r="B1632" s="5" t="s">
        <v>6635</v>
      </c>
      <c r="C1632" s="5" t="s">
        <v>11554</v>
      </c>
      <c r="D1632" s="4" t="s">
        <v>14725</v>
      </c>
      <c r="E1632" s="4" t="s">
        <v>14732</v>
      </c>
    </row>
    <row r="1633" spans="1:5" x14ac:dyDescent="0.2">
      <c r="A1633" s="4" t="s">
        <v>1636</v>
      </c>
      <c r="B1633" s="5" t="s">
        <v>6636</v>
      </c>
      <c r="C1633" s="5" t="s">
        <v>11555</v>
      </c>
      <c r="D1633" s="4" t="s">
        <v>14725</v>
      </c>
      <c r="E1633" s="4" t="s">
        <v>14734</v>
      </c>
    </row>
    <row r="1634" spans="1:5" x14ac:dyDescent="0.2">
      <c r="A1634" s="4" t="s">
        <v>1637</v>
      </c>
      <c r="B1634" s="5" t="s">
        <v>6637</v>
      </c>
      <c r="C1634" s="5" t="s">
        <v>11556</v>
      </c>
      <c r="D1634" s="4" t="s">
        <v>14725</v>
      </c>
      <c r="E1634" s="4" t="s">
        <v>14735</v>
      </c>
    </row>
    <row r="1635" spans="1:5" ht="26" x14ac:dyDescent="0.2">
      <c r="A1635" s="4" t="s">
        <v>1638</v>
      </c>
      <c r="B1635" s="5" t="s">
        <v>6638</v>
      </c>
      <c r="C1635" s="5" t="s">
        <v>11557</v>
      </c>
      <c r="D1635" s="4" t="s">
        <v>14725</v>
      </c>
      <c r="E1635" s="4" t="s">
        <v>14736</v>
      </c>
    </row>
    <row r="1636" spans="1:5" ht="26" x14ac:dyDescent="0.2">
      <c r="A1636" s="4" t="s">
        <v>1639</v>
      </c>
      <c r="B1636" s="5" t="s">
        <v>6639</v>
      </c>
      <c r="C1636" s="5" t="s">
        <v>11558</v>
      </c>
      <c r="D1636" s="4" t="s">
        <v>14725</v>
      </c>
      <c r="E1636" s="4" t="s">
        <v>14733</v>
      </c>
    </row>
    <row r="1637" spans="1:5" ht="26" x14ac:dyDescent="0.2">
      <c r="A1637" s="4" t="s">
        <v>1640</v>
      </c>
      <c r="B1637" s="5" t="s">
        <v>6640</v>
      </c>
      <c r="C1637" s="5" t="s">
        <v>11559</v>
      </c>
      <c r="D1637" s="4" t="s">
        <v>14725</v>
      </c>
      <c r="E1637" s="4" t="s">
        <v>14733</v>
      </c>
    </row>
    <row r="1638" spans="1:5" ht="26" x14ac:dyDescent="0.2">
      <c r="A1638" s="4" t="s">
        <v>1641</v>
      </c>
      <c r="B1638" s="5" t="s">
        <v>6641</v>
      </c>
      <c r="C1638" s="5" t="s">
        <v>11560</v>
      </c>
      <c r="D1638" s="4" t="s">
        <v>14725</v>
      </c>
      <c r="E1638" s="4" t="s">
        <v>14732</v>
      </c>
    </row>
    <row r="1639" spans="1:5" x14ac:dyDescent="0.2">
      <c r="A1639" s="4" t="s">
        <v>1642</v>
      </c>
      <c r="B1639" s="5" t="s">
        <v>6642</v>
      </c>
      <c r="C1639" s="5" t="s">
        <v>11561</v>
      </c>
      <c r="D1639" s="4" t="s">
        <v>14725</v>
      </c>
      <c r="E1639" s="4" t="s">
        <v>14735</v>
      </c>
    </row>
    <row r="1640" spans="1:5" x14ac:dyDescent="0.2">
      <c r="A1640" s="4" t="s">
        <v>1643</v>
      </c>
      <c r="B1640" s="5" t="s">
        <v>6643</v>
      </c>
      <c r="C1640" s="5" t="s">
        <v>11562</v>
      </c>
      <c r="D1640" s="4" t="s">
        <v>14725</v>
      </c>
      <c r="E1640" s="4" t="s">
        <v>14734</v>
      </c>
    </row>
    <row r="1641" spans="1:5" x14ac:dyDescent="0.2">
      <c r="A1641" s="4" t="s">
        <v>1644</v>
      </c>
      <c r="B1641" s="5" t="s">
        <v>6644</v>
      </c>
      <c r="C1641" s="5" t="s">
        <v>11563</v>
      </c>
      <c r="D1641" s="4" t="s">
        <v>14725</v>
      </c>
      <c r="E1641" s="4" t="s">
        <v>14732</v>
      </c>
    </row>
    <row r="1642" spans="1:5" x14ac:dyDescent="0.2">
      <c r="A1642" s="4" t="s">
        <v>1645</v>
      </c>
      <c r="B1642" s="5" t="s">
        <v>6645</v>
      </c>
      <c r="C1642" s="5" t="s">
        <v>11564</v>
      </c>
      <c r="D1642" s="4" t="s">
        <v>14725</v>
      </c>
      <c r="E1642" s="4" t="s">
        <v>14733</v>
      </c>
    </row>
    <row r="1643" spans="1:5" x14ac:dyDescent="0.2">
      <c r="A1643" s="4" t="s">
        <v>1646</v>
      </c>
      <c r="B1643" s="5" t="s">
        <v>6646</v>
      </c>
      <c r="C1643" s="5" t="s">
        <v>11565</v>
      </c>
      <c r="D1643" s="4" t="s">
        <v>14725</v>
      </c>
      <c r="E1643" s="4" t="s">
        <v>14732</v>
      </c>
    </row>
    <row r="1644" spans="1:5" ht="26" x14ac:dyDescent="0.2">
      <c r="A1644" s="4" t="s">
        <v>1647</v>
      </c>
      <c r="B1644" s="5" t="s">
        <v>6647</v>
      </c>
      <c r="C1644" s="5" t="s">
        <v>11566</v>
      </c>
      <c r="D1644" s="4" t="s">
        <v>14725</v>
      </c>
      <c r="E1644" s="4" t="s">
        <v>14732</v>
      </c>
    </row>
    <row r="1645" spans="1:5" ht="26" x14ac:dyDescent="0.2">
      <c r="A1645" s="4" t="s">
        <v>1648</v>
      </c>
      <c r="B1645" s="5" t="s">
        <v>6648</v>
      </c>
      <c r="C1645" s="5" t="s">
        <v>11567</v>
      </c>
      <c r="D1645" s="4" t="s">
        <v>14725</v>
      </c>
      <c r="E1645" s="4" t="s">
        <v>14732</v>
      </c>
    </row>
    <row r="1646" spans="1:5" x14ac:dyDescent="0.2">
      <c r="A1646" s="4" t="s">
        <v>1649</v>
      </c>
      <c r="B1646" s="5" t="s">
        <v>6649</v>
      </c>
      <c r="C1646" s="5" t="s">
        <v>11568</v>
      </c>
      <c r="D1646" s="4" t="s">
        <v>14725</v>
      </c>
      <c r="E1646" s="4" t="s">
        <v>14735</v>
      </c>
    </row>
    <row r="1647" spans="1:5" x14ac:dyDescent="0.2">
      <c r="A1647" s="4" t="s">
        <v>1650</v>
      </c>
      <c r="B1647" s="5" t="s">
        <v>6650</v>
      </c>
      <c r="C1647" s="5" t="s">
        <v>11569</v>
      </c>
      <c r="D1647" s="4" t="s">
        <v>14725</v>
      </c>
      <c r="E1647" s="4" t="s">
        <v>14733</v>
      </c>
    </row>
    <row r="1648" spans="1:5" ht="26" x14ac:dyDescent="0.2">
      <c r="A1648" s="4" t="s">
        <v>1651</v>
      </c>
      <c r="B1648" s="5" t="s">
        <v>6651</v>
      </c>
      <c r="C1648" s="5" t="s">
        <v>11570</v>
      </c>
      <c r="D1648" s="4" t="s">
        <v>14725</v>
      </c>
      <c r="E1648" s="4" t="s">
        <v>14735</v>
      </c>
    </row>
    <row r="1649" spans="1:5" x14ac:dyDescent="0.2">
      <c r="A1649" s="4" t="s">
        <v>1652</v>
      </c>
      <c r="B1649" s="5" t="s">
        <v>6652</v>
      </c>
      <c r="C1649" s="5" t="s">
        <v>11571</v>
      </c>
      <c r="D1649" s="4" t="s">
        <v>14725</v>
      </c>
      <c r="E1649" s="4" t="s">
        <v>14735</v>
      </c>
    </row>
    <row r="1650" spans="1:5" ht="26" x14ac:dyDescent="0.2">
      <c r="A1650" s="4" t="s">
        <v>1653</v>
      </c>
      <c r="B1650" s="5" t="s">
        <v>6653</v>
      </c>
      <c r="C1650" s="5" t="s">
        <v>11572</v>
      </c>
      <c r="D1650" s="4" t="s">
        <v>14725</v>
      </c>
      <c r="E1650" s="4" t="s">
        <v>14732</v>
      </c>
    </row>
    <row r="1651" spans="1:5" x14ac:dyDescent="0.2">
      <c r="A1651" s="4" t="s">
        <v>1654</v>
      </c>
      <c r="B1651" s="5" t="s">
        <v>6654</v>
      </c>
      <c r="C1651" s="5" t="s">
        <v>11573</v>
      </c>
      <c r="D1651" s="4" t="s">
        <v>14725</v>
      </c>
      <c r="E1651" s="4" t="s">
        <v>14733</v>
      </c>
    </row>
    <row r="1652" spans="1:5" x14ac:dyDescent="0.2">
      <c r="A1652" s="4" t="s">
        <v>1655</v>
      </c>
      <c r="B1652" s="5" t="s">
        <v>6655</v>
      </c>
      <c r="C1652" s="5" t="s">
        <v>11574</v>
      </c>
      <c r="D1652" s="4" t="s">
        <v>14725</v>
      </c>
      <c r="E1652" s="4" t="s">
        <v>14733</v>
      </c>
    </row>
    <row r="1653" spans="1:5" x14ac:dyDescent="0.2">
      <c r="A1653" s="4" t="s">
        <v>1656</v>
      </c>
      <c r="B1653" s="5" t="s">
        <v>6656</v>
      </c>
      <c r="C1653" s="5" t="s">
        <v>10466</v>
      </c>
      <c r="D1653" s="4" t="s">
        <v>14725</v>
      </c>
      <c r="E1653" s="4" t="s">
        <v>14735</v>
      </c>
    </row>
    <row r="1654" spans="1:5" ht="26" x14ac:dyDescent="0.2">
      <c r="A1654" s="4" t="s">
        <v>1657</v>
      </c>
      <c r="B1654" s="5" t="s">
        <v>6657</v>
      </c>
      <c r="C1654" s="5" t="s">
        <v>11575</v>
      </c>
      <c r="D1654" s="4" t="s">
        <v>14725</v>
      </c>
      <c r="E1654" s="4" t="s">
        <v>14732</v>
      </c>
    </row>
    <row r="1655" spans="1:5" x14ac:dyDescent="0.2">
      <c r="A1655" s="4" t="s">
        <v>1658</v>
      </c>
      <c r="B1655" s="5" t="s">
        <v>6658</v>
      </c>
      <c r="C1655" s="5" t="s">
        <v>11576</v>
      </c>
      <c r="D1655" s="4" t="s">
        <v>14725</v>
      </c>
      <c r="E1655" s="4" t="s">
        <v>14735</v>
      </c>
    </row>
    <row r="1656" spans="1:5" x14ac:dyDescent="0.2">
      <c r="A1656" s="4" t="s">
        <v>1659</v>
      </c>
      <c r="B1656" s="5" t="s">
        <v>6659</v>
      </c>
      <c r="C1656" s="5" t="s">
        <v>10061</v>
      </c>
      <c r="D1656" s="4" t="s">
        <v>14725</v>
      </c>
      <c r="E1656" s="4" t="s">
        <v>14733</v>
      </c>
    </row>
    <row r="1657" spans="1:5" ht="26" x14ac:dyDescent="0.2">
      <c r="A1657" s="4" t="s">
        <v>1660</v>
      </c>
      <c r="B1657" s="5" t="s">
        <v>6660</v>
      </c>
      <c r="C1657" s="5" t="s">
        <v>11577</v>
      </c>
      <c r="D1657" s="4" t="s">
        <v>14725</v>
      </c>
      <c r="E1657" s="4" t="s">
        <v>14735</v>
      </c>
    </row>
    <row r="1658" spans="1:5" ht="26" x14ac:dyDescent="0.2">
      <c r="A1658" s="4" t="s">
        <v>1661</v>
      </c>
      <c r="B1658" s="5" t="s">
        <v>6661</v>
      </c>
      <c r="C1658" s="5" t="s">
        <v>11578</v>
      </c>
      <c r="D1658" s="4" t="s">
        <v>14725</v>
      </c>
      <c r="E1658" s="4" t="s">
        <v>14732</v>
      </c>
    </row>
    <row r="1659" spans="1:5" ht="26" x14ac:dyDescent="0.2">
      <c r="A1659" s="4" t="s">
        <v>1662</v>
      </c>
      <c r="B1659" s="5" t="s">
        <v>6662</v>
      </c>
      <c r="C1659" s="5" t="s">
        <v>11579</v>
      </c>
      <c r="D1659" s="4" t="s">
        <v>14725</v>
      </c>
      <c r="E1659" s="4" t="s">
        <v>14735</v>
      </c>
    </row>
    <row r="1660" spans="1:5" x14ac:dyDescent="0.2">
      <c r="A1660" s="4" t="s">
        <v>1663</v>
      </c>
      <c r="B1660" s="5" t="s">
        <v>6663</v>
      </c>
      <c r="C1660" s="5" t="s">
        <v>11580</v>
      </c>
      <c r="D1660" s="4" t="s">
        <v>14725</v>
      </c>
      <c r="E1660" s="4" t="s">
        <v>14733</v>
      </c>
    </row>
    <row r="1661" spans="1:5" ht="26" x14ac:dyDescent="0.2">
      <c r="A1661" s="4" t="s">
        <v>1664</v>
      </c>
      <c r="B1661" s="5" t="s">
        <v>6664</v>
      </c>
      <c r="C1661" s="5" t="s">
        <v>11581</v>
      </c>
      <c r="D1661" s="4" t="s">
        <v>14725</v>
      </c>
      <c r="E1661" s="4" t="s">
        <v>14732</v>
      </c>
    </row>
    <row r="1662" spans="1:5" ht="26" x14ac:dyDescent="0.2">
      <c r="A1662" s="4" t="s">
        <v>1665</v>
      </c>
      <c r="B1662" s="5" t="s">
        <v>6665</v>
      </c>
      <c r="C1662" s="5" t="s">
        <v>11582</v>
      </c>
      <c r="D1662" s="4" t="s">
        <v>14725</v>
      </c>
      <c r="E1662" s="4" t="s">
        <v>14735</v>
      </c>
    </row>
    <row r="1663" spans="1:5" ht="26" x14ac:dyDescent="0.2">
      <c r="A1663" s="4" t="s">
        <v>1666</v>
      </c>
      <c r="B1663" s="5" t="s">
        <v>6666</v>
      </c>
      <c r="C1663" s="5" t="s">
        <v>11583</v>
      </c>
      <c r="D1663" s="4" t="s">
        <v>14725</v>
      </c>
      <c r="E1663" s="4" t="s">
        <v>14732</v>
      </c>
    </row>
    <row r="1664" spans="1:5" x14ac:dyDescent="0.2">
      <c r="A1664" s="4" t="s">
        <v>1667</v>
      </c>
      <c r="B1664" s="5" t="s">
        <v>6667</v>
      </c>
      <c r="C1664" s="5" t="s">
        <v>11584</v>
      </c>
      <c r="D1664" s="4" t="s">
        <v>14725</v>
      </c>
      <c r="E1664" s="4" t="s">
        <v>14732</v>
      </c>
    </row>
    <row r="1665" spans="1:5" ht="26" x14ac:dyDescent="0.2">
      <c r="A1665" s="4" t="s">
        <v>1668</v>
      </c>
      <c r="B1665" s="5" t="s">
        <v>6668</v>
      </c>
      <c r="C1665" s="5" t="s">
        <v>11585</v>
      </c>
      <c r="D1665" s="4" t="s">
        <v>14725</v>
      </c>
      <c r="E1665" s="4" t="s">
        <v>14735</v>
      </c>
    </row>
    <row r="1666" spans="1:5" x14ac:dyDescent="0.2">
      <c r="A1666" s="4" t="s">
        <v>1669</v>
      </c>
      <c r="B1666" s="5" t="s">
        <v>6669</v>
      </c>
      <c r="C1666" s="5" t="s">
        <v>11586</v>
      </c>
      <c r="D1666" s="4" t="s">
        <v>14725</v>
      </c>
      <c r="E1666" s="4" t="s">
        <v>14734</v>
      </c>
    </row>
    <row r="1667" spans="1:5" x14ac:dyDescent="0.2">
      <c r="A1667" s="4" t="s">
        <v>1670</v>
      </c>
      <c r="B1667" s="5" t="s">
        <v>6670</v>
      </c>
      <c r="C1667" s="5" t="s">
        <v>11587</v>
      </c>
      <c r="D1667" s="4" t="s">
        <v>14725</v>
      </c>
      <c r="E1667" s="4" t="s">
        <v>14732</v>
      </c>
    </row>
    <row r="1668" spans="1:5" x14ac:dyDescent="0.2">
      <c r="A1668" s="4" t="s">
        <v>1671</v>
      </c>
      <c r="B1668" s="5" t="s">
        <v>6671</v>
      </c>
      <c r="C1668" s="5" t="s">
        <v>11588</v>
      </c>
      <c r="D1668" s="4" t="s">
        <v>14725</v>
      </c>
      <c r="E1668" s="4" t="s">
        <v>14732</v>
      </c>
    </row>
    <row r="1669" spans="1:5" x14ac:dyDescent="0.2">
      <c r="A1669" s="4" t="s">
        <v>1672</v>
      </c>
      <c r="B1669" s="5" t="s">
        <v>6672</v>
      </c>
      <c r="C1669" s="5" t="s">
        <v>11589</v>
      </c>
      <c r="D1669" s="4" t="s">
        <v>14725</v>
      </c>
      <c r="E1669" s="4" t="s">
        <v>14735</v>
      </c>
    </row>
    <row r="1670" spans="1:5" ht="26" x14ac:dyDescent="0.2">
      <c r="A1670" s="4" t="s">
        <v>1673</v>
      </c>
      <c r="B1670" s="5" t="s">
        <v>6673</v>
      </c>
      <c r="C1670" s="5" t="s">
        <v>11590</v>
      </c>
      <c r="D1670" s="4" t="s">
        <v>14725</v>
      </c>
      <c r="E1670" s="4" t="s">
        <v>14732</v>
      </c>
    </row>
    <row r="1671" spans="1:5" ht="26" x14ac:dyDescent="0.2">
      <c r="A1671" s="4" t="s">
        <v>1674</v>
      </c>
      <c r="B1671" s="5" t="s">
        <v>6674</v>
      </c>
      <c r="C1671" s="5" t="s">
        <v>11591</v>
      </c>
      <c r="D1671" s="4" t="s">
        <v>14725</v>
      </c>
      <c r="E1671" s="4" t="s">
        <v>14735</v>
      </c>
    </row>
    <row r="1672" spans="1:5" ht="26" x14ac:dyDescent="0.2">
      <c r="A1672" s="4" t="s">
        <v>1675</v>
      </c>
      <c r="B1672" s="5" t="s">
        <v>6675</v>
      </c>
      <c r="C1672" s="5" t="s">
        <v>11592</v>
      </c>
      <c r="D1672" s="4" t="s">
        <v>14725</v>
      </c>
      <c r="E1672" s="4" t="s">
        <v>14732</v>
      </c>
    </row>
    <row r="1673" spans="1:5" x14ac:dyDescent="0.2">
      <c r="A1673" s="4" t="s">
        <v>1676</v>
      </c>
      <c r="B1673" s="5" t="s">
        <v>6676</v>
      </c>
      <c r="C1673" s="5" t="s">
        <v>11593</v>
      </c>
      <c r="D1673" s="4" t="s">
        <v>14725</v>
      </c>
      <c r="E1673" s="4" t="s">
        <v>14732</v>
      </c>
    </row>
    <row r="1674" spans="1:5" x14ac:dyDescent="0.2">
      <c r="A1674" s="4" t="s">
        <v>1677</v>
      </c>
      <c r="B1674" s="5" t="s">
        <v>6677</v>
      </c>
      <c r="C1674" s="5" t="s">
        <v>11353</v>
      </c>
      <c r="D1674" s="4" t="s">
        <v>14725</v>
      </c>
      <c r="E1674" s="4" t="s">
        <v>14732</v>
      </c>
    </row>
    <row r="1675" spans="1:5" ht="26" x14ac:dyDescent="0.2">
      <c r="A1675" s="4" t="s">
        <v>1678</v>
      </c>
      <c r="B1675" s="5" t="s">
        <v>6678</v>
      </c>
      <c r="C1675" s="5" t="s">
        <v>11594</v>
      </c>
      <c r="D1675" s="4" t="s">
        <v>14725</v>
      </c>
      <c r="E1675" s="4" t="s">
        <v>14732</v>
      </c>
    </row>
    <row r="1676" spans="1:5" ht="26" x14ac:dyDescent="0.2">
      <c r="A1676" s="4" t="s">
        <v>1679</v>
      </c>
      <c r="B1676" s="5" t="s">
        <v>6679</v>
      </c>
      <c r="C1676" s="5" t="s">
        <v>11595</v>
      </c>
      <c r="D1676" s="4" t="s">
        <v>14725</v>
      </c>
      <c r="E1676" s="4" t="s">
        <v>14732</v>
      </c>
    </row>
    <row r="1677" spans="1:5" x14ac:dyDescent="0.2">
      <c r="A1677" s="4" t="s">
        <v>1680</v>
      </c>
      <c r="B1677" s="5" t="s">
        <v>6680</v>
      </c>
      <c r="C1677" s="5" t="s">
        <v>11596</v>
      </c>
      <c r="D1677" s="4" t="s">
        <v>14725</v>
      </c>
      <c r="E1677" s="4" t="s">
        <v>14736</v>
      </c>
    </row>
    <row r="1678" spans="1:5" x14ac:dyDescent="0.2">
      <c r="A1678" s="4" t="s">
        <v>1681</v>
      </c>
      <c r="B1678" s="5" t="s">
        <v>6681</v>
      </c>
      <c r="C1678" s="5" t="s">
        <v>11597</v>
      </c>
      <c r="D1678" s="4" t="s">
        <v>14725</v>
      </c>
      <c r="E1678" s="4" t="s">
        <v>14732</v>
      </c>
    </row>
    <row r="1679" spans="1:5" x14ac:dyDescent="0.2">
      <c r="A1679" s="4" t="s">
        <v>1682</v>
      </c>
      <c r="B1679" s="5" t="s">
        <v>6682</v>
      </c>
      <c r="C1679" s="5" t="s">
        <v>11598</v>
      </c>
      <c r="D1679" s="4" t="s">
        <v>14725</v>
      </c>
      <c r="E1679" s="4" t="s">
        <v>14735</v>
      </c>
    </row>
    <row r="1680" spans="1:5" x14ac:dyDescent="0.2">
      <c r="A1680" s="4" t="s">
        <v>1683</v>
      </c>
      <c r="B1680" s="5" t="s">
        <v>6683</v>
      </c>
      <c r="C1680" s="5" t="s">
        <v>11599</v>
      </c>
      <c r="D1680" s="4" t="s">
        <v>14725</v>
      </c>
      <c r="E1680" s="4" t="s">
        <v>14733</v>
      </c>
    </row>
    <row r="1681" spans="1:5" x14ac:dyDescent="0.2">
      <c r="A1681" s="4" t="s">
        <v>1684</v>
      </c>
      <c r="B1681" s="5" t="s">
        <v>6684</v>
      </c>
      <c r="C1681" s="5" t="s">
        <v>11600</v>
      </c>
      <c r="D1681" s="4" t="s">
        <v>14725</v>
      </c>
      <c r="E1681" s="4" t="s">
        <v>14732</v>
      </c>
    </row>
    <row r="1682" spans="1:5" ht="26" x14ac:dyDescent="0.2">
      <c r="A1682" s="4" t="s">
        <v>1685</v>
      </c>
      <c r="B1682" s="5" t="s">
        <v>6685</v>
      </c>
      <c r="C1682" s="5" t="s">
        <v>11601</v>
      </c>
      <c r="D1682" s="4" t="s">
        <v>14725</v>
      </c>
      <c r="E1682" s="4" t="s">
        <v>14732</v>
      </c>
    </row>
    <row r="1683" spans="1:5" x14ac:dyDescent="0.2">
      <c r="A1683" s="4" t="s">
        <v>1686</v>
      </c>
      <c r="B1683" s="5" t="s">
        <v>6686</v>
      </c>
      <c r="C1683" s="5" t="s">
        <v>11602</v>
      </c>
      <c r="D1683" s="4" t="s">
        <v>14725</v>
      </c>
      <c r="E1683" s="4" t="s">
        <v>14733</v>
      </c>
    </row>
    <row r="1684" spans="1:5" x14ac:dyDescent="0.2">
      <c r="A1684" s="4" t="s">
        <v>1687</v>
      </c>
      <c r="B1684" s="5" t="s">
        <v>6687</v>
      </c>
      <c r="C1684" s="5" t="s">
        <v>11603</v>
      </c>
      <c r="D1684" s="4" t="s">
        <v>14725</v>
      </c>
      <c r="E1684" s="4" t="s">
        <v>14735</v>
      </c>
    </row>
    <row r="1685" spans="1:5" ht="26" x14ac:dyDescent="0.2">
      <c r="A1685" s="4" t="s">
        <v>1688</v>
      </c>
      <c r="B1685" s="5" t="s">
        <v>6688</v>
      </c>
      <c r="C1685" s="5" t="s">
        <v>11604</v>
      </c>
      <c r="D1685" s="4" t="s">
        <v>14725</v>
      </c>
      <c r="E1685" s="4" t="s">
        <v>14732</v>
      </c>
    </row>
    <row r="1686" spans="1:5" ht="26" x14ac:dyDescent="0.2">
      <c r="A1686" s="4" t="s">
        <v>1689</v>
      </c>
      <c r="B1686" s="5" t="s">
        <v>6689</v>
      </c>
      <c r="C1686" s="5" t="s">
        <v>11605</v>
      </c>
      <c r="D1686" s="4" t="s">
        <v>14725</v>
      </c>
      <c r="E1686" s="4" t="s">
        <v>14735</v>
      </c>
    </row>
    <row r="1687" spans="1:5" ht="26" x14ac:dyDescent="0.2">
      <c r="A1687" s="4" t="s">
        <v>1690</v>
      </c>
      <c r="B1687" s="5" t="s">
        <v>6690</v>
      </c>
      <c r="C1687" s="5" t="s">
        <v>11606</v>
      </c>
      <c r="D1687" s="4" t="s">
        <v>14725</v>
      </c>
      <c r="E1687" s="4" t="s">
        <v>14732</v>
      </c>
    </row>
    <row r="1688" spans="1:5" ht="26" x14ac:dyDescent="0.2">
      <c r="A1688" s="4" t="s">
        <v>1691</v>
      </c>
      <c r="B1688" s="5" t="s">
        <v>6691</v>
      </c>
      <c r="C1688" s="5" t="s">
        <v>11607</v>
      </c>
      <c r="D1688" s="4" t="s">
        <v>14725</v>
      </c>
      <c r="E1688" s="4" t="s">
        <v>14733</v>
      </c>
    </row>
    <row r="1689" spans="1:5" ht="26" x14ac:dyDescent="0.2">
      <c r="A1689" s="4" t="s">
        <v>1692</v>
      </c>
      <c r="B1689" s="5" t="s">
        <v>6692</v>
      </c>
      <c r="C1689" s="5" t="s">
        <v>11608</v>
      </c>
      <c r="D1689" s="4" t="s">
        <v>14725</v>
      </c>
      <c r="E1689" s="4" t="s">
        <v>14735</v>
      </c>
    </row>
    <row r="1690" spans="1:5" x14ac:dyDescent="0.2">
      <c r="A1690" s="4" t="s">
        <v>1693</v>
      </c>
      <c r="B1690" s="5" t="s">
        <v>6693</v>
      </c>
      <c r="C1690" s="5" t="s">
        <v>11609</v>
      </c>
      <c r="D1690" s="4" t="s">
        <v>14725</v>
      </c>
      <c r="E1690" s="4" t="s">
        <v>14732</v>
      </c>
    </row>
    <row r="1691" spans="1:5" ht="26" x14ac:dyDescent="0.2">
      <c r="A1691" s="4" t="s">
        <v>1694</v>
      </c>
      <c r="B1691" s="5" t="s">
        <v>6694</v>
      </c>
      <c r="C1691" s="5" t="s">
        <v>11610</v>
      </c>
      <c r="D1691" s="4" t="s">
        <v>14725</v>
      </c>
      <c r="E1691" s="4" t="s">
        <v>14732</v>
      </c>
    </row>
    <row r="1692" spans="1:5" ht="26" x14ac:dyDescent="0.2">
      <c r="A1692" s="4" t="s">
        <v>1695</v>
      </c>
      <c r="B1692" s="5" t="s">
        <v>6695</v>
      </c>
      <c r="C1692" s="5" t="s">
        <v>11611</v>
      </c>
      <c r="D1692" s="4" t="s">
        <v>14725</v>
      </c>
      <c r="E1692" s="4" t="s">
        <v>14732</v>
      </c>
    </row>
    <row r="1693" spans="1:5" ht="26" x14ac:dyDescent="0.2">
      <c r="A1693" s="4" t="s">
        <v>1696</v>
      </c>
      <c r="B1693" s="5" t="s">
        <v>6696</v>
      </c>
      <c r="C1693" s="5" t="s">
        <v>11612</v>
      </c>
      <c r="D1693" s="4" t="s">
        <v>14725</v>
      </c>
      <c r="E1693" s="4" t="s">
        <v>14734</v>
      </c>
    </row>
    <row r="1694" spans="1:5" ht="26" x14ac:dyDescent="0.2">
      <c r="A1694" s="4" t="s">
        <v>1697</v>
      </c>
      <c r="B1694" s="5" t="s">
        <v>6697</v>
      </c>
      <c r="C1694" s="5" t="s">
        <v>11353</v>
      </c>
      <c r="D1694" s="4" t="s">
        <v>14725</v>
      </c>
      <c r="E1694" s="4" t="s">
        <v>14732</v>
      </c>
    </row>
    <row r="1695" spans="1:5" x14ac:dyDescent="0.2">
      <c r="A1695" s="4" t="s">
        <v>1698</v>
      </c>
      <c r="B1695" s="5" t="s">
        <v>6698</v>
      </c>
      <c r="C1695" s="5" t="s">
        <v>11613</v>
      </c>
      <c r="D1695" s="4" t="s">
        <v>14725</v>
      </c>
      <c r="E1695" s="4" t="s">
        <v>14732</v>
      </c>
    </row>
    <row r="1696" spans="1:5" x14ac:dyDescent="0.2">
      <c r="A1696" s="4" t="s">
        <v>1699</v>
      </c>
      <c r="B1696" s="5" t="s">
        <v>6699</v>
      </c>
      <c r="C1696" s="5" t="s">
        <v>11614</v>
      </c>
      <c r="D1696" s="4" t="s">
        <v>14725</v>
      </c>
      <c r="E1696" s="4" t="s">
        <v>14732</v>
      </c>
    </row>
    <row r="1697" spans="1:5" x14ac:dyDescent="0.2">
      <c r="A1697" s="4" t="s">
        <v>1700</v>
      </c>
      <c r="B1697" s="5" t="s">
        <v>6700</v>
      </c>
      <c r="C1697" s="5" t="s">
        <v>11615</v>
      </c>
      <c r="D1697" s="4" t="s">
        <v>14725</v>
      </c>
      <c r="E1697" s="4" t="s">
        <v>14734</v>
      </c>
    </row>
    <row r="1698" spans="1:5" ht="26" x14ac:dyDescent="0.2">
      <c r="A1698" s="4" t="s">
        <v>1701</v>
      </c>
      <c r="B1698" s="5" t="s">
        <v>6701</v>
      </c>
      <c r="C1698" s="5" t="s">
        <v>11616</v>
      </c>
      <c r="D1698" s="4" t="s">
        <v>14725</v>
      </c>
      <c r="E1698" s="4" t="s">
        <v>14732</v>
      </c>
    </row>
    <row r="1699" spans="1:5" ht="26" x14ac:dyDescent="0.2">
      <c r="A1699" s="4" t="s">
        <v>1702</v>
      </c>
      <c r="B1699" s="5" t="s">
        <v>6702</v>
      </c>
      <c r="C1699" s="5" t="s">
        <v>11617</v>
      </c>
      <c r="D1699" s="4" t="s">
        <v>14725</v>
      </c>
      <c r="E1699" s="4" t="s">
        <v>14732</v>
      </c>
    </row>
    <row r="1700" spans="1:5" ht="26" x14ac:dyDescent="0.2">
      <c r="A1700" s="4" t="s">
        <v>1703</v>
      </c>
      <c r="B1700" s="5" t="s">
        <v>6703</v>
      </c>
      <c r="C1700" s="5" t="s">
        <v>11618</v>
      </c>
      <c r="D1700" s="4" t="s">
        <v>14725</v>
      </c>
      <c r="E1700" s="4" t="s">
        <v>14734</v>
      </c>
    </row>
    <row r="1701" spans="1:5" x14ac:dyDescent="0.2">
      <c r="A1701" s="4" t="s">
        <v>1704</v>
      </c>
      <c r="B1701" s="5" t="s">
        <v>6704</v>
      </c>
      <c r="C1701" s="5" t="s">
        <v>11619</v>
      </c>
      <c r="D1701" s="4" t="s">
        <v>14725</v>
      </c>
      <c r="E1701" s="4" t="s">
        <v>14732</v>
      </c>
    </row>
    <row r="1702" spans="1:5" ht="26" x14ac:dyDescent="0.2">
      <c r="A1702" s="4" t="s">
        <v>1705</v>
      </c>
      <c r="B1702" s="5" t="s">
        <v>6705</v>
      </c>
      <c r="C1702" s="5" t="s">
        <v>11620</v>
      </c>
      <c r="D1702" s="4" t="s">
        <v>14725</v>
      </c>
      <c r="E1702" s="4" t="s">
        <v>14735</v>
      </c>
    </row>
    <row r="1703" spans="1:5" ht="26" x14ac:dyDescent="0.2">
      <c r="A1703" s="4" t="s">
        <v>1706</v>
      </c>
      <c r="B1703" s="5" t="s">
        <v>6706</v>
      </c>
      <c r="C1703" s="5" t="s">
        <v>11611</v>
      </c>
      <c r="D1703" s="4" t="s">
        <v>14725</v>
      </c>
      <c r="E1703" s="4" t="s">
        <v>14732</v>
      </c>
    </row>
    <row r="1704" spans="1:5" ht="26" x14ac:dyDescent="0.2">
      <c r="A1704" s="4" t="s">
        <v>1707</v>
      </c>
      <c r="B1704" s="5" t="s">
        <v>6707</v>
      </c>
      <c r="C1704" s="5" t="s">
        <v>11621</v>
      </c>
      <c r="D1704" s="4" t="s">
        <v>14725</v>
      </c>
      <c r="E1704" s="4" t="s">
        <v>14735</v>
      </c>
    </row>
    <row r="1705" spans="1:5" ht="26" x14ac:dyDescent="0.2">
      <c r="A1705" s="4" t="s">
        <v>1708</v>
      </c>
      <c r="B1705" s="5" t="s">
        <v>6708</v>
      </c>
      <c r="C1705" s="5" t="s">
        <v>11622</v>
      </c>
      <c r="D1705" s="4" t="s">
        <v>14725</v>
      </c>
      <c r="E1705" s="4" t="s">
        <v>14736</v>
      </c>
    </row>
    <row r="1706" spans="1:5" ht="26" x14ac:dyDescent="0.2">
      <c r="A1706" s="4" t="s">
        <v>1709</v>
      </c>
      <c r="B1706" s="5" t="s">
        <v>6709</v>
      </c>
      <c r="C1706" s="5" t="s">
        <v>11623</v>
      </c>
      <c r="D1706" s="4" t="s">
        <v>14725</v>
      </c>
      <c r="E1706" s="4" t="s">
        <v>14733</v>
      </c>
    </row>
    <row r="1707" spans="1:5" ht="26" x14ac:dyDescent="0.2">
      <c r="A1707" s="4" t="s">
        <v>1710</v>
      </c>
      <c r="B1707" s="5" t="s">
        <v>6710</v>
      </c>
      <c r="C1707" s="5" t="s">
        <v>11624</v>
      </c>
      <c r="D1707" s="4" t="s">
        <v>14725</v>
      </c>
      <c r="E1707" s="4" t="s">
        <v>14732</v>
      </c>
    </row>
    <row r="1708" spans="1:5" ht="26" x14ac:dyDescent="0.2">
      <c r="A1708" s="4" t="s">
        <v>1711</v>
      </c>
      <c r="B1708" s="5" t="s">
        <v>6711</v>
      </c>
      <c r="C1708" s="5" t="s">
        <v>11625</v>
      </c>
      <c r="D1708" s="4" t="s">
        <v>14725</v>
      </c>
      <c r="E1708" s="4" t="s">
        <v>14735</v>
      </c>
    </row>
    <row r="1709" spans="1:5" x14ac:dyDescent="0.2">
      <c r="A1709" s="4" t="s">
        <v>1712</v>
      </c>
      <c r="B1709" s="5" t="s">
        <v>6712</v>
      </c>
      <c r="C1709" s="5" t="s">
        <v>11626</v>
      </c>
      <c r="D1709" s="4" t="s">
        <v>14725</v>
      </c>
      <c r="E1709" s="4" t="s">
        <v>14733</v>
      </c>
    </row>
    <row r="1710" spans="1:5" ht="26" x14ac:dyDescent="0.2">
      <c r="A1710" s="4" t="s">
        <v>1713</v>
      </c>
      <c r="B1710" s="5" t="s">
        <v>6713</v>
      </c>
      <c r="C1710" s="5" t="s">
        <v>11627</v>
      </c>
      <c r="D1710" s="4" t="s">
        <v>14725</v>
      </c>
      <c r="E1710" s="4" t="s">
        <v>14732</v>
      </c>
    </row>
    <row r="1711" spans="1:5" ht="26" x14ac:dyDescent="0.2">
      <c r="A1711" s="4" t="s">
        <v>1714</v>
      </c>
      <c r="B1711" s="5" t="s">
        <v>6714</v>
      </c>
      <c r="C1711" s="5" t="s">
        <v>11628</v>
      </c>
      <c r="D1711" s="4" t="s">
        <v>14725</v>
      </c>
      <c r="E1711" s="4" t="s">
        <v>14734</v>
      </c>
    </row>
    <row r="1712" spans="1:5" x14ac:dyDescent="0.2">
      <c r="A1712" s="4" t="s">
        <v>1715</v>
      </c>
      <c r="B1712" s="5" t="s">
        <v>6715</v>
      </c>
      <c r="C1712" s="5" t="s">
        <v>10484</v>
      </c>
      <c r="D1712" s="4" t="s">
        <v>14725</v>
      </c>
      <c r="E1712" s="4" t="s">
        <v>14734</v>
      </c>
    </row>
    <row r="1713" spans="1:5" ht="26" x14ac:dyDescent="0.2">
      <c r="A1713" s="4" t="s">
        <v>1716</v>
      </c>
      <c r="B1713" s="5" t="s">
        <v>6716</v>
      </c>
      <c r="C1713" s="5" t="s">
        <v>11629</v>
      </c>
      <c r="D1713" s="4" t="s">
        <v>14725</v>
      </c>
      <c r="E1713" s="4" t="s">
        <v>14733</v>
      </c>
    </row>
    <row r="1714" spans="1:5" ht="26" x14ac:dyDescent="0.2">
      <c r="A1714" s="4" t="s">
        <v>1717</v>
      </c>
      <c r="B1714" s="5" t="s">
        <v>6717</v>
      </c>
      <c r="C1714" s="5" t="s">
        <v>11630</v>
      </c>
      <c r="D1714" s="4" t="s">
        <v>14725</v>
      </c>
      <c r="E1714" s="4" t="s">
        <v>14732</v>
      </c>
    </row>
    <row r="1715" spans="1:5" x14ac:dyDescent="0.2">
      <c r="A1715" s="4" t="s">
        <v>1718</v>
      </c>
      <c r="B1715" s="5" t="s">
        <v>6718</v>
      </c>
      <c r="C1715" s="5" t="s">
        <v>11631</v>
      </c>
      <c r="D1715" s="4" t="s">
        <v>14725</v>
      </c>
      <c r="E1715" s="4" t="s">
        <v>14733</v>
      </c>
    </row>
    <row r="1716" spans="1:5" x14ac:dyDescent="0.2">
      <c r="A1716" s="4" t="s">
        <v>1719</v>
      </c>
      <c r="B1716" s="5" t="s">
        <v>6719</v>
      </c>
      <c r="C1716" s="5" t="s">
        <v>11632</v>
      </c>
      <c r="D1716" s="4" t="s">
        <v>14725</v>
      </c>
      <c r="E1716" s="4" t="s">
        <v>14735</v>
      </c>
    </row>
    <row r="1717" spans="1:5" x14ac:dyDescent="0.2">
      <c r="A1717" s="4" t="s">
        <v>1720</v>
      </c>
      <c r="B1717" s="5" t="s">
        <v>6720</v>
      </c>
      <c r="C1717" s="5" t="s">
        <v>11633</v>
      </c>
      <c r="D1717" s="4" t="s">
        <v>14725</v>
      </c>
      <c r="E1717" s="4" t="s">
        <v>14733</v>
      </c>
    </row>
    <row r="1718" spans="1:5" ht="26" x14ac:dyDescent="0.2">
      <c r="A1718" s="4" t="s">
        <v>1721</v>
      </c>
      <c r="B1718" s="5" t="s">
        <v>6721</v>
      </c>
      <c r="C1718" s="5" t="s">
        <v>11634</v>
      </c>
      <c r="D1718" s="4" t="s">
        <v>14725</v>
      </c>
      <c r="E1718" s="4" t="s">
        <v>14732</v>
      </c>
    </row>
    <row r="1719" spans="1:5" ht="26" x14ac:dyDescent="0.2">
      <c r="A1719" s="4" t="s">
        <v>1722</v>
      </c>
      <c r="B1719" s="5" t="s">
        <v>6722</v>
      </c>
      <c r="C1719" s="5" t="s">
        <v>11353</v>
      </c>
      <c r="D1719" s="4" t="s">
        <v>14725</v>
      </c>
      <c r="E1719" s="4" t="s">
        <v>14732</v>
      </c>
    </row>
    <row r="1720" spans="1:5" x14ac:dyDescent="0.2">
      <c r="A1720" s="4" t="s">
        <v>1723</v>
      </c>
      <c r="B1720" s="5" t="s">
        <v>6723</v>
      </c>
      <c r="C1720" s="5" t="s">
        <v>11635</v>
      </c>
      <c r="D1720" s="4" t="s">
        <v>14725</v>
      </c>
      <c r="E1720" s="4" t="s">
        <v>14732</v>
      </c>
    </row>
    <row r="1721" spans="1:5" x14ac:dyDescent="0.2">
      <c r="A1721" s="4" t="s">
        <v>1724</v>
      </c>
      <c r="B1721" s="5" t="s">
        <v>6724</v>
      </c>
      <c r="C1721" s="5" t="s">
        <v>11636</v>
      </c>
      <c r="D1721" s="4" t="s">
        <v>14725</v>
      </c>
      <c r="E1721" s="4" t="s">
        <v>14732</v>
      </c>
    </row>
    <row r="1722" spans="1:5" x14ac:dyDescent="0.2">
      <c r="A1722" s="4" t="s">
        <v>1725</v>
      </c>
      <c r="B1722" s="5" t="s">
        <v>6725</v>
      </c>
      <c r="C1722" s="5" t="s">
        <v>11637</v>
      </c>
      <c r="D1722" s="4" t="s">
        <v>14725</v>
      </c>
      <c r="E1722" s="4" t="s">
        <v>14734</v>
      </c>
    </row>
    <row r="1723" spans="1:5" ht="26" x14ac:dyDescent="0.2">
      <c r="A1723" s="4" t="s">
        <v>1726</v>
      </c>
      <c r="B1723" s="5" t="s">
        <v>6726</v>
      </c>
      <c r="C1723" s="5" t="s">
        <v>11638</v>
      </c>
      <c r="D1723" s="4" t="s">
        <v>14725</v>
      </c>
      <c r="E1723" s="4" t="s">
        <v>14731</v>
      </c>
    </row>
    <row r="1724" spans="1:5" ht="26" x14ac:dyDescent="0.2">
      <c r="A1724" s="4" t="s">
        <v>1727</v>
      </c>
      <c r="B1724" s="5" t="s">
        <v>6727</v>
      </c>
      <c r="C1724" s="5" t="s">
        <v>11639</v>
      </c>
      <c r="D1724" s="4" t="s">
        <v>14725</v>
      </c>
      <c r="E1724" s="4" t="s">
        <v>14732</v>
      </c>
    </row>
    <row r="1725" spans="1:5" ht="26" x14ac:dyDescent="0.2">
      <c r="A1725" s="4" t="s">
        <v>1728</v>
      </c>
      <c r="B1725" s="5" t="s">
        <v>6728</v>
      </c>
      <c r="C1725" s="5" t="s">
        <v>11640</v>
      </c>
      <c r="D1725" s="4" t="s">
        <v>14725</v>
      </c>
      <c r="E1725" s="4" t="s">
        <v>14732</v>
      </c>
    </row>
    <row r="1726" spans="1:5" ht="26" x14ac:dyDescent="0.2">
      <c r="A1726" s="4" t="s">
        <v>1729</v>
      </c>
      <c r="B1726" s="5" t="s">
        <v>6729</v>
      </c>
      <c r="C1726" s="5" t="s">
        <v>11641</v>
      </c>
      <c r="D1726" s="4" t="s">
        <v>14725</v>
      </c>
      <c r="E1726" s="4" t="s">
        <v>14732</v>
      </c>
    </row>
    <row r="1727" spans="1:5" x14ac:dyDescent="0.2">
      <c r="A1727" s="4" t="s">
        <v>1730</v>
      </c>
      <c r="B1727" s="5" t="s">
        <v>6730</v>
      </c>
      <c r="C1727" s="5" t="s">
        <v>11642</v>
      </c>
      <c r="D1727" s="4" t="s">
        <v>14725</v>
      </c>
      <c r="E1727" s="4" t="s">
        <v>14735</v>
      </c>
    </row>
    <row r="1728" spans="1:5" x14ac:dyDescent="0.2">
      <c r="A1728" s="4" t="s">
        <v>1731</v>
      </c>
      <c r="B1728" s="5" t="s">
        <v>6731</v>
      </c>
      <c r="C1728" s="5" t="s">
        <v>11643</v>
      </c>
      <c r="D1728" s="4" t="s">
        <v>14725</v>
      </c>
      <c r="E1728" s="4" t="s">
        <v>14735</v>
      </c>
    </row>
    <row r="1729" spans="1:5" x14ac:dyDescent="0.2">
      <c r="A1729" s="4" t="s">
        <v>1732</v>
      </c>
      <c r="B1729" s="5" t="s">
        <v>6732</v>
      </c>
      <c r="C1729" s="5" t="s">
        <v>11644</v>
      </c>
      <c r="D1729" s="4" t="s">
        <v>14725</v>
      </c>
      <c r="E1729" s="4" t="s">
        <v>14735</v>
      </c>
    </row>
    <row r="1730" spans="1:5" ht="26" x14ac:dyDescent="0.2">
      <c r="A1730" s="4" t="s">
        <v>1733</v>
      </c>
      <c r="B1730" s="5" t="s">
        <v>6733</v>
      </c>
      <c r="C1730" s="5" t="s">
        <v>11175</v>
      </c>
      <c r="D1730" s="4" t="s">
        <v>14725</v>
      </c>
      <c r="E1730" s="4" t="s">
        <v>14732</v>
      </c>
    </row>
    <row r="1731" spans="1:5" x14ac:dyDescent="0.2">
      <c r="A1731" s="4" t="s">
        <v>1734</v>
      </c>
      <c r="B1731" s="5" t="s">
        <v>6734</v>
      </c>
      <c r="C1731" s="5" t="s">
        <v>11365</v>
      </c>
      <c r="D1731" s="4" t="s">
        <v>14725</v>
      </c>
      <c r="E1731" s="4" t="s">
        <v>14732</v>
      </c>
    </row>
    <row r="1732" spans="1:5" x14ac:dyDescent="0.2">
      <c r="A1732" s="4" t="s">
        <v>1735</v>
      </c>
      <c r="B1732" s="5" t="s">
        <v>6735</v>
      </c>
      <c r="C1732" s="5" t="s">
        <v>11645</v>
      </c>
      <c r="D1732" s="4" t="s">
        <v>14725</v>
      </c>
      <c r="E1732" s="4" t="s">
        <v>14733</v>
      </c>
    </row>
    <row r="1733" spans="1:5" x14ac:dyDescent="0.2">
      <c r="A1733" s="4" t="s">
        <v>1736</v>
      </c>
      <c r="B1733" s="5" t="s">
        <v>6736</v>
      </c>
      <c r="C1733" s="5" t="s">
        <v>11646</v>
      </c>
      <c r="D1733" s="4" t="s">
        <v>14725</v>
      </c>
      <c r="E1733" s="4" t="s">
        <v>14732</v>
      </c>
    </row>
    <row r="1734" spans="1:5" ht="26" x14ac:dyDescent="0.2">
      <c r="A1734" s="4" t="s">
        <v>1737</v>
      </c>
      <c r="B1734" s="5" t="s">
        <v>6737</v>
      </c>
      <c r="C1734" s="5" t="s">
        <v>11647</v>
      </c>
      <c r="D1734" s="4" t="s">
        <v>14725</v>
      </c>
      <c r="E1734" s="4" t="s">
        <v>14732</v>
      </c>
    </row>
    <row r="1735" spans="1:5" x14ac:dyDescent="0.2">
      <c r="A1735" s="4" t="s">
        <v>1738</v>
      </c>
      <c r="B1735" s="5" t="s">
        <v>6738</v>
      </c>
      <c r="C1735" s="5" t="s">
        <v>11648</v>
      </c>
      <c r="D1735" s="4" t="s">
        <v>14725</v>
      </c>
      <c r="E1735" s="4" t="s">
        <v>14733</v>
      </c>
    </row>
    <row r="1736" spans="1:5" x14ac:dyDescent="0.2">
      <c r="A1736" s="4" t="s">
        <v>1739</v>
      </c>
      <c r="B1736" s="5" t="s">
        <v>6739</v>
      </c>
      <c r="C1736" s="5" t="s">
        <v>11649</v>
      </c>
      <c r="D1736" s="4" t="s">
        <v>14725</v>
      </c>
      <c r="E1736" s="4" t="s">
        <v>14732</v>
      </c>
    </row>
    <row r="1737" spans="1:5" x14ac:dyDescent="0.2">
      <c r="A1737" s="4" t="s">
        <v>1740</v>
      </c>
      <c r="B1737" s="5" t="s">
        <v>6740</v>
      </c>
      <c r="C1737" s="5" t="s">
        <v>11650</v>
      </c>
      <c r="D1737" s="4" t="s">
        <v>14725</v>
      </c>
      <c r="E1737" s="4" t="s">
        <v>14732</v>
      </c>
    </row>
    <row r="1738" spans="1:5" ht="26" x14ac:dyDescent="0.2">
      <c r="A1738" s="4" t="s">
        <v>1741</v>
      </c>
      <c r="B1738" s="5" t="s">
        <v>6741</v>
      </c>
      <c r="C1738" s="5" t="s">
        <v>11651</v>
      </c>
      <c r="D1738" s="4" t="s">
        <v>14725</v>
      </c>
      <c r="E1738" s="4" t="s">
        <v>14735</v>
      </c>
    </row>
    <row r="1739" spans="1:5" x14ac:dyDescent="0.2">
      <c r="A1739" s="4" t="s">
        <v>1742</v>
      </c>
      <c r="B1739" s="5" t="s">
        <v>6742</v>
      </c>
      <c r="C1739" s="5" t="s">
        <v>11652</v>
      </c>
      <c r="D1739" s="4" t="s">
        <v>14725</v>
      </c>
      <c r="E1739" s="4" t="s">
        <v>14735</v>
      </c>
    </row>
    <row r="1740" spans="1:5" x14ac:dyDescent="0.2">
      <c r="A1740" s="4" t="s">
        <v>1743</v>
      </c>
      <c r="B1740" s="5" t="s">
        <v>6743</v>
      </c>
      <c r="C1740" s="5" t="s">
        <v>11653</v>
      </c>
      <c r="D1740" s="4" t="s">
        <v>14725</v>
      </c>
      <c r="E1740" s="4" t="s">
        <v>14732</v>
      </c>
    </row>
    <row r="1741" spans="1:5" ht="26" x14ac:dyDescent="0.2">
      <c r="A1741" s="4" t="s">
        <v>1744</v>
      </c>
      <c r="B1741" s="5" t="s">
        <v>6744</v>
      </c>
      <c r="C1741" s="5" t="s">
        <v>11654</v>
      </c>
      <c r="D1741" s="4" t="s">
        <v>14725</v>
      </c>
      <c r="E1741" s="4" t="s">
        <v>14732</v>
      </c>
    </row>
    <row r="1742" spans="1:5" x14ac:dyDescent="0.2">
      <c r="A1742" s="4" t="s">
        <v>1745</v>
      </c>
      <c r="B1742" s="5" t="s">
        <v>6745</v>
      </c>
      <c r="C1742" s="5" t="s">
        <v>11655</v>
      </c>
      <c r="D1742" s="4" t="s">
        <v>14725</v>
      </c>
      <c r="E1742" s="4" t="s">
        <v>14735</v>
      </c>
    </row>
    <row r="1743" spans="1:5" x14ac:dyDescent="0.2">
      <c r="A1743" s="4" t="s">
        <v>1746</v>
      </c>
      <c r="B1743" s="5" t="s">
        <v>6746</v>
      </c>
      <c r="C1743" s="5" t="s">
        <v>11656</v>
      </c>
      <c r="D1743" s="4" t="s">
        <v>14725</v>
      </c>
      <c r="E1743" s="4" t="s">
        <v>14735</v>
      </c>
    </row>
    <row r="1744" spans="1:5" ht="26" x14ac:dyDescent="0.2">
      <c r="A1744" s="4" t="s">
        <v>1747</v>
      </c>
      <c r="B1744" s="5" t="s">
        <v>6747</v>
      </c>
      <c r="C1744" s="5" t="s">
        <v>11657</v>
      </c>
      <c r="D1744" s="4" t="s">
        <v>14725</v>
      </c>
      <c r="E1744" s="4" t="s">
        <v>14735</v>
      </c>
    </row>
    <row r="1745" spans="1:5" ht="26" x14ac:dyDescent="0.2">
      <c r="A1745" s="4" t="s">
        <v>1748</v>
      </c>
      <c r="B1745" s="5" t="s">
        <v>6748</v>
      </c>
      <c r="C1745" s="5" t="s">
        <v>11658</v>
      </c>
      <c r="D1745" s="4" t="s">
        <v>14725</v>
      </c>
      <c r="E1745" s="4" t="s">
        <v>14732</v>
      </c>
    </row>
    <row r="1746" spans="1:5" x14ac:dyDescent="0.2">
      <c r="A1746" s="4" t="s">
        <v>1749</v>
      </c>
      <c r="B1746" s="5" t="s">
        <v>6749</v>
      </c>
      <c r="C1746" s="5" t="s">
        <v>11659</v>
      </c>
      <c r="D1746" s="4" t="s">
        <v>14725</v>
      </c>
      <c r="E1746" s="4" t="s">
        <v>14732</v>
      </c>
    </row>
    <row r="1747" spans="1:5" x14ac:dyDescent="0.2">
      <c r="A1747" s="4" t="s">
        <v>1750</v>
      </c>
      <c r="B1747" s="5" t="s">
        <v>6750</v>
      </c>
      <c r="C1747" s="5" t="s">
        <v>11660</v>
      </c>
      <c r="D1747" s="4" t="s">
        <v>14725</v>
      </c>
      <c r="E1747" s="4" t="s">
        <v>14731</v>
      </c>
    </row>
    <row r="1748" spans="1:5" x14ac:dyDescent="0.2">
      <c r="A1748" s="4" t="s">
        <v>1751</v>
      </c>
      <c r="B1748" s="5" t="s">
        <v>6751</v>
      </c>
      <c r="C1748" s="5" t="s">
        <v>11661</v>
      </c>
      <c r="D1748" s="4" t="s">
        <v>14725</v>
      </c>
      <c r="E1748" s="4" t="s">
        <v>14733</v>
      </c>
    </row>
    <row r="1749" spans="1:5" x14ac:dyDescent="0.2">
      <c r="A1749" s="4" t="s">
        <v>1752</v>
      </c>
      <c r="B1749" s="5" t="s">
        <v>6752</v>
      </c>
      <c r="C1749" s="5" t="s">
        <v>11662</v>
      </c>
      <c r="D1749" s="4" t="s">
        <v>14725</v>
      </c>
      <c r="E1749" s="4" t="s">
        <v>14732</v>
      </c>
    </row>
    <row r="1750" spans="1:5" ht="26" x14ac:dyDescent="0.2">
      <c r="A1750" s="4" t="s">
        <v>1753</v>
      </c>
      <c r="B1750" s="5" t="s">
        <v>6753</v>
      </c>
      <c r="C1750" s="5" t="s">
        <v>11663</v>
      </c>
      <c r="D1750" s="4" t="s">
        <v>14725</v>
      </c>
      <c r="E1750" s="4" t="s">
        <v>14735</v>
      </c>
    </row>
    <row r="1751" spans="1:5" x14ac:dyDescent="0.2">
      <c r="A1751" s="4" t="s">
        <v>1754</v>
      </c>
      <c r="B1751" s="5" t="s">
        <v>6754</v>
      </c>
      <c r="C1751" s="5" t="s">
        <v>11664</v>
      </c>
      <c r="D1751" s="4" t="s">
        <v>14725</v>
      </c>
      <c r="E1751" s="4" t="s">
        <v>14733</v>
      </c>
    </row>
    <row r="1752" spans="1:5" x14ac:dyDescent="0.2">
      <c r="A1752" s="4" t="s">
        <v>1755</v>
      </c>
      <c r="B1752" s="5" t="s">
        <v>6755</v>
      </c>
      <c r="C1752" s="5" t="s">
        <v>11665</v>
      </c>
      <c r="D1752" s="4" t="s">
        <v>14725</v>
      </c>
      <c r="E1752" s="4" t="s">
        <v>14732</v>
      </c>
    </row>
    <row r="1753" spans="1:5" x14ac:dyDescent="0.2">
      <c r="A1753" s="4" t="s">
        <v>1756</v>
      </c>
      <c r="B1753" s="5" t="s">
        <v>6756</v>
      </c>
      <c r="C1753" s="5" t="s">
        <v>11666</v>
      </c>
      <c r="D1753" s="4" t="s">
        <v>14725</v>
      </c>
      <c r="E1753" s="4" t="s">
        <v>14732</v>
      </c>
    </row>
    <row r="1754" spans="1:5" x14ac:dyDescent="0.2">
      <c r="A1754" s="4" t="s">
        <v>1757</v>
      </c>
      <c r="B1754" s="5" t="s">
        <v>6757</v>
      </c>
      <c r="C1754" s="5" t="s">
        <v>10489</v>
      </c>
      <c r="D1754" s="4" t="s">
        <v>14725</v>
      </c>
      <c r="E1754" s="4" t="s">
        <v>14735</v>
      </c>
    </row>
    <row r="1755" spans="1:5" ht="26" x14ac:dyDescent="0.2">
      <c r="A1755" s="4" t="s">
        <v>1758</v>
      </c>
      <c r="B1755" s="5" t="s">
        <v>6758</v>
      </c>
      <c r="C1755" s="5" t="s">
        <v>11667</v>
      </c>
      <c r="D1755" s="4" t="s">
        <v>14725</v>
      </c>
      <c r="E1755" s="4" t="s">
        <v>14732</v>
      </c>
    </row>
    <row r="1756" spans="1:5" x14ac:dyDescent="0.2">
      <c r="A1756" s="4" t="s">
        <v>1759</v>
      </c>
      <c r="B1756" s="5" t="s">
        <v>6759</v>
      </c>
      <c r="C1756" s="5" t="s">
        <v>11668</v>
      </c>
      <c r="D1756" s="4" t="s">
        <v>14725</v>
      </c>
      <c r="E1756" s="4" t="s">
        <v>14732</v>
      </c>
    </row>
    <row r="1757" spans="1:5" ht="26" x14ac:dyDescent="0.2">
      <c r="A1757" s="4" t="s">
        <v>1760</v>
      </c>
      <c r="B1757" s="5" t="s">
        <v>6760</v>
      </c>
      <c r="C1757" s="5" t="s">
        <v>11669</v>
      </c>
      <c r="D1757" s="4" t="s">
        <v>14725</v>
      </c>
      <c r="E1757" s="4" t="s">
        <v>14734</v>
      </c>
    </row>
    <row r="1758" spans="1:5" x14ac:dyDescent="0.2">
      <c r="A1758" s="4" t="s">
        <v>1761</v>
      </c>
      <c r="B1758" s="5" t="s">
        <v>6761</v>
      </c>
      <c r="C1758" s="5" t="s">
        <v>10233</v>
      </c>
      <c r="D1758" s="4" t="s">
        <v>14725</v>
      </c>
      <c r="E1758" s="4" t="s">
        <v>14733</v>
      </c>
    </row>
    <row r="1759" spans="1:5" ht="26" x14ac:dyDescent="0.2">
      <c r="A1759" s="4" t="s">
        <v>1762</v>
      </c>
      <c r="B1759" s="5" t="s">
        <v>6762</v>
      </c>
      <c r="C1759" s="5" t="s">
        <v>11670</v>
      </c>
      <c r="D1759" s="4" t="s">
        <v>14725</v>
      </c>
      <c r="E1759" s="4" t="s">
        <v>14732</v>
      </c>
    </row>
    <row r="1760" spans="1:5" x14ac:dyDescent="0.2">
      <c r="A1760" s="4" t="s">
        <v>1763</v>
      </c>
      <c r="B1760" s="5" t="s">
        <v>6763</v>
      </c>
      <c r="C1760" s="5" t="s">
        <v>11268</v>
      </c>
      <c r="D1760" s="4" t="s">
        <v>14725</v>
      </c>
      <c r="E1760" s="4" t="s">
        <v>14732</v>
      </c>
    </row>
    <row r="1761" spans="1:5" x14ac:dyDescent="0.2">
      <c r="A1761" s="4" t="s">
        <v>1764</v>
      </c>
      <c r="B1761" s="5" t="s">
        <v>6764</v>
      </c>
      <c r="C1761" s="5" t="s">
        <v>11671</v>
      </c>
      <c r="D1761" s="4" t="s">
        <v>14725</v>
      </c>
      <c r="E1761" s="4" t="s">
        <v>14732</v>
      </c>
    </row>
    <row r="1762" spans="1:5" x14ac:dyDescent="0.2">
      <c r="A1762" s="4" t="s">
        <v>1765</v>
      </c>
      <c r="B1762" s="5" t="s">
        <v>6765</v>
      </c>
      <c r="C1762" s="5" t="s">
        <v>11672</v>
      </c>
      <c r="D1762" s="4" t="s">
        <v>14725</v>
      </c>
      <c r="E1762" s="4" t="s">
        <v>14732</v>
      </c>
    </row>
    <row r="1763" spans="1:5" x14ac:dyDescent="0.2">
      <c r="A1763" s="4" t="s">
        <v>1766</v>
      </c>
      <c r="B1763" s="5" t="s">
        <v>6766</v>
      </c>
      <c r="C1763" s="5" t="s">
        <v>11673</v>
      </c>
      <c r="D1763" s="4" t="s">
        <v>14725</v>
      </c>
      <c r="E1763" s="4" t="s">
        <v>14732</v>
      </c>
    </row>
    <row r="1764" spans="1:5" ht="26" x14ac:dyDescent="0.2">
      <c r="A1764" s="4" t="s">
        <v>1767</v>
      </c>
      <c r="B1764" s="5" t="s">
        <v>6767</v>
      </c>
      <c r="C1764" s="5" t="s">
        <v>10921</v>
      </c>
      <c r="D1764" s="4" t="s">
        <v>14725</v>
      </c>
      <c r="E1764" s="4" t="s">
        <v>14732</v>
      </c>
    </row>
    <row r="1765" spans="1:5" x14ac:dyDescent="0.2">
      <c r="A1765" s="4" t="s">
        <v>1768</v>
      </c>
      <c r="B1765" s="5" t="s">
        <v>6768</v>
      </c>
      <c r="C1765" s="5" t="s">
        <v>11674</v>
      </c>
      <c r="D1765" s="4" t="s">
        <v>14725</v>
      </c>
      <c r="E1765" s="4" t="s">
        <v>14734</v>
      </c>
    </row>
    <row r="1766" spans="1:5" ht="26" x14ac:dyDescent="0.2">
      <c r="A1766" s="4" t="s">
        <v>1769</v>
      </c>
      <c r="B1766" s="5" t="s">
        <v>6769</v>
      </c>
      <c r="C1766" s="5" t="s">
        <v>10921</v>
      </c>
      <c r="D1766" s="4" t="s">
        <v>14725</v>
      </c>
      <c r="E1766" s="4" t="s">
        <v>14732</v>
      </c>
    </row>
    <row r="1767" spans="1:5" ht="26" x14ac:dyDescent="0.2">
      <c r="A1767" s="4" t="s">
        <v>1770</v>
      </c>
      <c r="B1767" s="5" t="s">
        <v>6770</v>
      </c>
      <c r="C1767" s="5" t="s">
        <v>11675</v>
      </c>
      <c r="D1767" s="4" t="s">
        <v>14725</v>
      </c>
      <c r="E1767" s="4" t="s">
        <v>14732</v>
      </c>
    </row>
    <row r="1768" spans="1:5" ht="26" x14ac:dyDescent="0.2">
      <c r="A1768" s="4" t="s">
        <v>1771</v>
      </c>
      <c r="B1768" s="5" t="s">
        <v>6771</v>
      </c>
      <c r="C1768" s="5" t="s">
        <v>11676</v>
      </c>
      <c r="D1768" s="4" t="s">
        <v>14725</v>
      </c>
      <c r="E1768" s="4" t="s">
        <v>14732</v>
      </c>
    </row>
    <row r="1769" spans="1:5" ht="26" x14ac:dyDescent="0.2">
      <c r="A1769" s="4" t="s">
        <v>1772</v>
      </c>
      <c r="B1769" s="5" t="s">
        <v>6772</v>
      </c>
      <c r="C1769" s="5" t="s">
        <v>11677</v>
      </c>
      <c r="D1769" s="4" t="s">
        <v>14725</v>
      </c>
      <c r="E1769" s="4" t="s">
        <v>14732</v>
      </c>
    </row>
    <row r="1770" spans="1:5" ht="26" x14ac:dyDescent="0.2">
      <c r="A1770" s="4" t="s">
        <v>1773</v>
      </c>
      <c r="B1770" s="5" t="s">
        <v>6773</v>
      </c>
      <c r="C1770" s="5" t="s">
        <v>11678</v>
      </c>
      <c r="D1770" s="4" t="s">
        <v>14725</v>
      </c>
      <c r="E1770" s="4" t="s">
        <v>14733</v>
      </c>
    </row>
    <row r="1771" spans="1:5" ht="26" x14ac:dyDescent="0.2">
      <c r="A1771" s="4" t="s">
        <v>1774</v>
      </c>
      <c r="B1771" s="5" t="s">
        <v>6774</v>
      </c>
      <c r="C1771" s="5" t="s">
        <v>11679</v>
      </c>
      <c r="D1771" s="4" t="s">
        <v>14725</v>
      </c>
      <c r="E1771" s="4" t="s">
        <v>14732</v>
      </c>
    </row>
    <row r="1772" spans="1:5" ht="26" x14ac:dyDescent="0.2">
      <c r="A1772" s="4" t="s">
        <v>1775</v>
      </c>
      <c r="B1772" s="5" t="s">
        <v>6775</v>
      </c>
      <c r="C1772" s="5" t="s">
        <v>11680</v>
      </c>
      <c r="D1772" s="4" t="s">
        <v>14725</v>
      </c>
      <c r="E1772" s="4" t="s">
        <v>14734</v>
      </c>
    </row>
    <row r="1773" spans="1:5" ht="26" x14ac:dyDescent="0.2">
      <c r="A1773" s="4" t="s">
        <v>1776</v>
      </c>
      <c r="B1773" s="5" t="s">
        <v>6776</v>
      </c>
      <c r="C1773" s="5" t="s">
        <v>11681</v>
      </c>
      <c r="D1773" s="4" t="s">
        <v>14725</v>
      </c>
      <c r="E1773" s="4" t="s">
        <v>14732</v>
      </c>
    </row>
    <row r="1774" spans="1:5" x14ac:dyDescent="0.2">
      <c r="A1774" s="4" t="s">
        <v>1777</v>
      </c>
      <c r="B1774" s="5" t="s">
        <v>6777</v>
      </c>
      <c r="C1774" s="5" t="s">
        <v>11682</v>
      </c>
      <c r="D1774" s="4" t="s">
        <v>14725</v>
      </c>
      <c r="E1774" s="4" t="s">
        <v>14735</v>
      </c>
    </row>
    <row r="1775" spans="1:5" ht="26" x14ac:dyDescent="0.2">
      <c r="A1775" s="4" t="s">
        <v>1778</v>
      </c>
      <c r="B1775" s="5" t="s">
        <v>6778</v>
      </c>
      <c r="C1775" s="5" t="s">
        <v>11683</v>
      </c>
      <c r="D1775" s="4" t="s">
        <v>14725</v>
      </c>
      <c r="E1775" s="4" t="s">
        <v>14732</v>
      </c>
    </row>
    <row r="1776" spans="1:5" x14ac:dyDescent="0.2">
      <c r="A1776" s="4" t="s">
        <v>1779</v>
      </c>
      <c r="B1776" s="5" t="s">
        <v>6779</v>
      </c>
      <c r="C1776" s="5" t="s">
        <v>11684</v>
      </c>
      <c r="D1776" s="4" t="s">
        <v>14725</v>
      </c>
      <c r="E1776" s="4" t="s">
        <v>14732</v>
      </c>
    </row>
    <row r="1777" spans="1:5" x14ac:dyDescent="0.2">
      <c r="A1777" s="4" t="s">
        <v>1780</v>
      </c>
      <c r="B1777" s="5" t="s">
        <v>6780</v>
      </c>
      <c r="C1777" s="5" t="s">
        <v>11685</v>
      </c>
      <c r="D1777" s="4" t="s">
        <v>14725</v>
      </c>
      <c r="E1777" s="4" t="s">
        <v>14732</v>
      </c>
    </row>
    <row r="1778" spans="1:5" ht="26" x14ac:dyDescent="0.2">
      <c r="A1778" s="4" t="s">
        <v>1781</v>
      </c>
      <c r="B1778" s="5" t="s">
        <v>6781</v>
      </c>
      <c r="C1778" s="5" t="s">
        <v>11686</v>
      </c>
      <c r="D1778" s="4" t="s">
        <v>14725</v>
      </c>
      <c r="E1778" s="4" t="s">
        <v>14732</v>
      </c>
    </row>
    <row r="1779" spans="1:5" ht="26" x14ac:dyDescent="0.2">
      <c r="A1779" s="4" t="s">
        <v>1782</v>
      </c>
      <c r="B1779" s="5" t="s">
        <v>6782</v>
      </c>
      <c r="C1779" s="5" t="s">
        <v>11687</v>
      </c>
      <c r="D1779" s="4" t="s">
        <v>14725</v>
      </c>
      <c r="E1779" s="4" t="s">
        <v>14735</v>
      </c>
    </row>
    <row r="1780" spans="1:5" ht="26" x14ac:dyDescent="0.2">
      <c r="A1780" s="4" t="s">
        <v>1783</v>
      </c>
      <c r="B1780" s="5" t="s">
        <v>6783</v>
      </c>
      <c r="C1780" s="5" t="s">
        <v>11688</v>
      </c>
      <c r="D1780" s="4" t="s">
        <v>14725</v>
      </c>
      <c r="E1780" s="4" t="s">
        <v>14733</v>
      </c>
    </row>
    <row r="1781" spans="1:5" x14ac:dyDescent="0.2">
      <c r="A1781" s="4" t="s">
        <v>1784</v>
      </c>
      <c r="B1781" s="5" t="s">
        <v>6784</v>
      </c>
      <c r="C1781" s="5" t="s">
        <v>11689</v>
      </c>
      <c r="D1781" s="4" t="s">
        <v>14725</v>
      </c>
      <c r="E1781" s="4" t="s">
        <v>14733</v>
      </c>
    </row>
    <row r="1782" spans="1:5" x14ac:dyDescent="0.2">
      <c r="A1782" s="4" t="s">
        <v>1785</v>
      </c>
      <c r="B1782" s="5" t="s">
        <v>6785</v>
      </c>
      <c r="C1782" s="5" t="s">
        <v>11690</v>
      </c>
      <c r="D1782" s="4" t="s">
        <v>14725</v>
      </c>
      <c r="E1782" s="4" t="s">
        <v>14733</v>
      </c>
    </row>
    <row r="1783" spans="1:5" x14ac:dyDescent="0.2">
      <c r="A1783" s="4" t="s">
        <v>1786</v>
      </c>
      <c r="B1783" s="5" t="s">
        <v>6786</v>
      </c>
      <c r="C1783" s="5" t="s">
        <v>11691</v>
      </c>
      <c r="D1783" s="4" t="s">
        <v>14725</v>
      </c>
      <c r="E1783" s="4" t="s">
        <v>14732</v>
      </c>
    </row>
    <row r="1784" spans="1:5" x14ac:dyDescent="0.2">
      <c r="A1784" s="4" t="s">
        <v>1787</v>
      </c>
      <c r="B1784" s="5" t="s">
        <v>6787</v>
      </c>
      <c r="C1784" s="5" t="s">
        <v>11692</v>
      </c>
      <c r="D1784" s="4" t="s">
        <v>14725</v>
      </c>
      <c r="E1784" s="4" t="s">
        <v>14732</v>
      </c>
    </row>
    <row r="1785" spans="1:5" x14ac:dyDescent="0.2">
      <c r="A1785" s="4" t="s">
        <v>1788</v>
      </c>
      <c r="B1785" s="5" t="s">
        <v>6788</v>
      </c>
      <c r="C1785" s="5" t="s">
        <v>11693</v>
      </c>
      <c r="D1785" s="4" t="s">
        <v>14725</v>
      </c>
      <c r="E1785" s="4" t="s">
        <v>14735</v>
      </c>
    </row>
    <row r="1786" spans="1:5" x14ac:dyDescent="0.2">
      <c r="A1786" s="4" t="s">
        <v>1789</v>
      </c>
      <c r="B1786" s="5" t="s">
        <v>6789</v>
      </c>
      <c r="C1786" s="5" t="s">
        <v>11694</v>
      </c>
      <c r="D1786" s="4" t="s">
        <v>14725</v>
      </c>
      <c r="E1786" s="4" t="s">
        <v>14732</v>
      </c>
    </row>
    <row r="1787" spans="1:5" ht="39" x14ac:dyDescent="0.2">
      <c r="A1787" s="4" t="s">
        <v>1790</v>
      </c>
      <c r="B1787" s="5" t="s">
        <v>6790</v>
      </c>
      <c r="C1787" s="5" t="s">
        <v>11695</v>
      </c>
      <c r="D1787" s="4" t="s">
        <v>14725</v>
      </c>
      <c r="E1787" s="4" t="s">
        <v>14732</v>
      </c>
    </row>
    <row r="1788" spans="1:5" ht="39" x14ac:dyDescent="0.2">
      <c r="A1788" s="4" t="s">
        <v>1791</v>
      </c>
      <c r="B1788" s="5" t="s">
        <v>6791</v>
      </c>
      <c r="C1788" s="5" t="s">
        <v>11696</v>
      </c>
      <c r="D1788" s="4" t="s">
        <v>14725</v>
      </c>
      <c r="E1788" s="4" t="s">
        <v>14734</v>
      </c>
    </row>
    <row r="1789" spans="1:5" ht="26" x14ac:dyDescent="0.2">
      <c r="A1789" s="4" t="s">
        <v>1792</v>
      </c>
      <c r="B1789" s="5" t="s">
        <v>6792</v>
      </c>
      <c r="C1789" s="5" t="s">
        <v>11697</v>
      </c>
      <c r="D1789" s="4" t="s">
        <v>14725</v>
      </c>
      <c r="E1789" s="4" t="s">
        <v>14734</v>
      </c>
    </row>
    <row r="1790" spans="1:5" ht="26" x14ac:dyDescent="0.2">
      <c r="A1790" s="4" t="s">
        <v>1793</v>
      </c>
      <c r="B1790" s="5" t="s">
        <v>6793</v>
      </c>
      <c r="C1790" s="5" t="s">
        <v>11698</v>
      </c>
      <c r="D1790" s="4" t="s">
        <v>14725</v>
      </c>
      <c r="E1790" s="4" t="s">
        <v>14734</v>
      </c>
    </row>
    <row r="1791" spans="1:5" x14ac:dyDescent="0.2">
      <c r="A1791" s="4" t="s">
        <v>1794</v>
      </c>
      <c r="B1791" s="5" t="s">
        <v>6794</v>
      </c>
      <c r="C1791" s="5" t="s">
        <v>11699</v>
      </c>
      <c r="D1791" s="4" t="s">
        <v>14725</v>
      </c>
      <c r="E1791" s="4" t="s">
        <v>14732</v>
      </c>
    </row>
    <row r="1792" spans="1:5" x14ac:dyDescent="0.2">
      <c r="A1792" s="4" t="s">
        <v>1795</v>
      </c>
      <c r="B1792" s="5" t="s">
        <v>6795</v>
      </c>
      <c r="C1792" s="5" t="s">
        <v>11700</v>
      </c>
      <c r="D1792" s="4" t="s">
        <v>14725</v>
      </c>
      <c r="E1792" s="4" t="s">
        <v>14733</v>
      </c>
    </row>
    <row r="1793" spans="1:5" ht="26" x14ac:dyDescent="0.2">
      <c r="A1793" s="4" t="s">
        <v>1796</v>
      </c>
      <c r="B1793" s="5" t="s">
        <v>6796</v>
      </c>
      <c r="C1793" s="5" t="s">
        <v>11701</v>
      </c>
      <c r="D1793" s="4" t="s">
        <v>14725</v>
      </c>
      <c r="E1793" s="4" t="s">
        <v>14735</v>
      </c>
    </row>
    <row r="1794" spans="1:5" x14ac:dyDescent="0.2">
      <c r="A1794" s="4" t="s">
        <v>1797</v>
      </c>
      <c r="B1794" s="5" t="s">
        <v>6797</v>
      </c>
      <c r="C1794" s="5" t="s">
        <v>11702</v>
      </c>
      <c r="D1794" s="4" t="s">
        <v>14725</v>
      </c>
      <c r="E1794" s="4" t="s">
        <v>14735</v>
      </c>
    </row>
    <row r="1795" spans="1:5" x14ac:dyDescent="0.2">
      <c r="A1795" s="4" t="s">
        <v>1798</v>
      </c>
      <c r="B1795" s="5" t="s">
        <v>6798</v>
      </c>
      <c r="C1795" s="5" t="s">
        <v>11703</v>
      </c>
      <c r="D1795" s="4" t="s">
        <v>14725</v>
      </c>
      <c r="E1795" s="4" t="s">
        <v>14735</v>
      </c>
    </row>
    <row r="1796" spans="1:5" x14ac:dyDescent="0.2">
      <c r="A1796" s="4" t="s">
        <v>1799</v>
      </c>
      <c r="B1796" s="5" t="s">
        <v>6799</v>
      </c>
      <c r="C1796" s="5" t="s">
        <v>11704</v>
      </c>
      <c r="D1796" s="4" t="s">
        <v>14725</v>
      </c>
      <c r="E1796" s="4" t="s">
        <v>14735</v>
      </c>
    </row>
    <row r="1797" spans="1:5" ht="26" x14ac:dyDescent="0.2">
      <c r="A1797" s="4" t="s">
        <v>1800</v>
      </c>
      <c r="B1797" s="5" t="s">
        <v>6800</v>
      </c>
      <c r="C1797" s="5" t="s">
        <v>11705</v>
      </c>
      <c r="D1797" s="4" t="s">
        <v>14725</v>
      </c>
      <c r="E1797" s="4" t="s">
        <v>14733</v>
      </c>
    </row>
    <row r="1798" spans="1:5" ht="26" x14ac:dyDescent="0.2">
      <c r="A1798" s="4" t="s">
        <v>1801</v>
      </c>
      <c r="B1798" s="5" t="s">
        <v>6801</v>
      </c>
      <c r="C1798" s="5" t="s">
        <v>11706</v>
      </c>
      <c r="D1798" s="4" t="s">
        <v>14725</v>
      </c>
      <c r="E1798" s="4" t="s">
        <v>14732</v>
      </c>
    </row>
    <row r="1799" spans="1:5" x14ac:dyDescent="0.2">
      <c r="A1799" s="4" t="s">
        <v>1802</v>
      </c>
      <c r="B1799" s="5" t="s">
        <v>6802</v>
      </c>
      <c r="C1799" s="5" t="s">
        <v>11707</v>
      </c>
      <c r="D1799" s="4" t="s">
        <v>14725</v>
      </c>
      <c r="E1799" s="4" t="s">
        <v>14734</v>
      </c>
    </row>
    <row r="1800" spans="1:5" ht="26" x14ac:dyDescent="0.2">
      <c r="A1800" s="4" t="s">
        <v>1803</v>
      </c>
      <c r="B1800" s="5" t="s">
        <v>6803</v>
      </c>
      <c r="C1800" s="5" t="s">
        <v>11708</v>
      </c>
      <c r="D1800" s="4" t="s">
        <v>14725</v>
      </c>
      <c r="E1800" s="4" t="s">
        <v>14734</v>
      </c>
    </row>
    <row r="1801" spans="1:5" ht="26" x14ac:dyDescent="0.2">
      <c r="A1801" s="4" t="s">
        <v>1804</v>
      </c>
      <c r="B1801" s="5" t="s">
        <v>6804</v>
      </c>
      <c r="C1801" s="5" t="s">
        <v>11709</v>
      </c>
      <c r="D1801" s="4" t="s">
        <v>14725</v>
      </c>
      <c r="E1801" s="4" t="s">
        <v>14732</v>
      </c>
    </row>
    <row r="1802" spans="1:5" ht="26" x14ac:dyDescent="0.2">
      <c r="A1802" s="4" t="s">
        <v>1805</v>
      </c>
      <c r="B1802" s="5" t="s">
        <v>6805</v>
      </c>
      <c r="C1802" s="5" t="s">
        <v>11710</v>
      </c>
      <c r="D1802" s="4" t="s">
        <v>14725</v>
      </c>
      <c r="E1802" s="4" t="s">
        <v>14732</v>
      </c>
    </row>
    <row r="1803" spans="1:5" x14ac:dyDescent="0.2">
      <c r="A1803" s="4" t="s">
        <v>1806</v>
      </c>
      <c r="B1803" s="5" t="s">
        <v>6806</v>
      </c>
      <c r="C1803" s="5" t="s">
        <v>11711</v>
      </c>
      <c r="D1803" s="4" t="s">
        <v>14725</v>
      </c>
      <c r="E1803" s="4" t="s">
        <v>14734</v>
      </c>
    </row>
    <row r="1804" spans="1:5" ht="26" x14ac:dyDescent="0.2">
      <c r="A1804" s="4" t="s">
        <v>1807</v>
      </c>
      <c r="B1804" s="5" t="s">
        <v>6807</v>
      </c>
      <c r="C1804" s="5" t="s">
        <v>11712</v>
      </c>
      <c r="D1804" s="4" t="s">
        <v>14725</v>
      </c>
      <c r="E1804" s="4" t="s">
        <v>14735</v>
      </c>
    </row>
    <row r="1805" spans="1:5" x14ac:dyDescent="0.2">
      <c r="A1805" s="4" t="s">
        <v>1808</v>
      </c>
      <c r="B1805" s="5" t="s">
        <v>6808</v>
      </c>
      <c r="C1805" s="5" t="s">
        <v>11713</v>
      </c>
      <c r="D1805" s="4" t="s">
        <v>14725</v>
      </c>
      <c r="E1805" s="4" t="s">
        <v>14732</v>
      </c>
    </row>
    <row r="1806" spans="1:5" ht="26" x14ac:dyDescent="0.2">
      <c r="A1806" s="4" t="s">
        <v>1809</v>
      </c>
      <c r="B1806" s="5" t="s">
        <v>6809</v>
      </c>
      <c r="C1806" s="5" t="s">
        <v>11714</v>
      </c>
      <c r="D1806" s="4" t="s">
        <v>14725</v>
      </c>
      <c r="E1806" s="4" t="s">
        <v>14735</v>
      </c>
    </row>
    <row r="1807" spans="1:5" x14ac:dyDescent="0.2">
      <c r="A1807" s="4" t="s">
        <v>1810</v>
      </c>
      <c r="B1807" s="5" t="s">
        <v>6810</v>
      </c>
      <c r="C1807" s="5" t="s">
        <v>11715</v>
      </c>
      <c r="D1807" s="4" t="s">
        <v>14725</v>
      </c>
      <c r="E1807" s="4" t="s">
        <v>14735</v>
      </c>
    </row>
    <row r="1808" spans="1:5" x14ac:dyDescent="0.2">
      <c r="A1808" s="4" t="s">
        <v>1811</v>
      </c>
      <c r="B1808" s="5" t="s">
        <v>6811</v>
      </c>
      <c r="C1808" s="5" t="s">
        <v>11716</v>
      </c>
      <c r="D1808" s="4" t="s">
        <v>14725</v>
      </c>
      <c r="E1808" s="4" t="s">
        <v>14732</v>
      </c>
    </row>
    <row r="1809" spans="1:5" x14ac:dyDescent="0.2">
      <c r="A1809" s="4" t="s">
        <v>1812</v>
      </c>
      <c r="B1809" s="5" t="s">
        <v>6812</v>
      </c>
      <c r="C1809" s="5" t="s">
        <v>10453</v>
      </c>
      <c r="D1809" s="4" t="s">
        <v>14725</v>
      </c>
      <c r="E1809" s="4" t="s">
        <v>14732</v>
      </c>
    </row>
    <row r="1810" spans="1:5" x14ac:dyDescent="0.2">
      <c r="A1810" s="4" t="s">
        <v>1813</v>
      </c>
      <c r="B1810" s="5" t="s">
        <v>6813</v>
      </c>
      <c r="C1810" s="5" t="s">
        <v>11717</v>
      </c>
      <c r="D1810" s="4" t="s">
        <v>14725</v>
      </c>
      <c r="E1810" s="4" t="s">
        <v>14735</v>
      </c>
    </row>
    <row r="1811" spans="1:5" x14ac:dyDescent="0.2">
      <c r="A1811" s="4" t="s">
        <v>1814</v>
      </c>
      <c r="B1811" s="5" t="s">
        <v>6814</v>
      </c>
      <c r="C1811" s="5" t="s">
        <v>11718</v>
      </c>
      <c r="D1811" s="4" t="s">
        <v>14725</v>
      </c>
      <c r="E1811" s="4" t="s">
        <v>14732</v>
      </c>
    </row>
    <row r="1812" spans="1:5" x14ac:dyDescent="0.2">
      <c r="A1812" s="4" t="s">
        <v>1815</v>
      </c>
      <c r="B1812" s="5" t="s">
        <v>6815</v>
      </c>
      <c r="C1812" s="5" t="s">
        <v>11719</v>
      </c>
      <c r="D1812" s="4" t="s">
        <v>14725</v>
      </c>
      <c r="E1812" s="4" t="s">
        <v>14733</v>
      </c>
    </row>
    <row r="1813" spans="1:5" ht="26" x14ac:dyDescent="0.2">
      <c r="A1813" s="4" t="s">
        <v>1816</v>
      </c>
      <c r="B1813" s="5" t="s">
        <v>6816</v>
      </c>
      <c r="C1813" s="5" t="s">
        <v>11720</v>
      </c>
      <c r="D1813" s="4" t="s">
        <v>14725</v>
      </c>
      <c r="E1813" s="4" t="s">
        <v>14732</v>
      </c>
    </row>
    <row r="1814" spans="1:5" ht="26" x14ac:dyDescent="0.2">
      <c r="A1814" s="4" t="s">
        <v>1817</v>
      </c>
      <c r="B1814" s="5" t="s">
        <v>6817</v>
      </c>
      <c r="C1814" s="5" t="s">
        <v>11721</v>
      </c>
      <c r="D1814" s="4" t="s">
        <v>14725</v>
      </c>
      <c r="E1814" s="4" t="s">
        <v>14732</v>
      </c>
    </row>
    <row r="1815" spans="1:5" x14ac:dyDescent="0.2">
      <c r="A1815" s="4" t="s">
        <v>1818</v>
      </c>
      <c r="B1815" s="5" t="s">
        <v>6818</v>
      </c>
      <c r="C1815" s="5" t="s">
        <v>11722</v>
      </c>
      <c r="D1815" s="4" t="s">
        <v>14725</v>
      </c>
      <c r="E1815" s="4" t="s">
        <v>14733</v>
      </c>
    </row>
    <row r="1816" spans="1:5" ht="26" x14ac:dyDescent="0.2">
      <c r="A1816" s="4" t="s">
        <v>1819</v>
      </c>
      <c r="B1816" s="5" t="s">
        <v>6819</v>
      </c>
      <c r="C1816" s="5" t="s">
        <v>11723</v>
      </c>
      <c r="D1816" s="4" t="s">
        <v>14725</v>
      </c>
      <c r="E1816" s="4" t="s">
        <v>14736</v>
      </c>
    </row>
    <row r="1817" spans="1:5" x14ac:dyDescent="0.2">
      <c r="A1817" s="4" t="s">
        <v>1820</v>
      </c>
      <c r="B1817" s="5" t="s">
        <v>6820</v>
      </c>
      <c r="C1817" s="5" t="s">
        <v>11724</v>
      </c>
      <c r="D1817" s="4" t="s">
        <v>14725</v>
      </c>
      <c r="E1817" s="4" t="s">
        <v>14734</v>
      </c>
    </row>
    <row r="1818" spans="1:5" ht="26" x14ac:dyDescent="0.2">
      <c r="A1818" s="4" t="s">
        <v>1821</v>
      </c>
      <c r="B1818" s="5" t="s">
        <v>6821</v>
      </c>
      <c r="C1818" s="5" t="s">
        <v>11725</v>
      </c>
      <c r="D1818" s="4" t="s">
        <v>14725</v>
      </c>
      <c r="E1818" s="4" t="s">
        <v>14734</v>
      </c>
    </row>
    <row r="1819" spans="1:5" ht="39" x14ac:dyDescent="0.2">
      <c r="A1819" s="4" t="s">
        <v>1822</v>
      </c>
      <c r="B1819" s="5" t="s">
        <v>6822</v>
      </c>
      <c r="C1819" s="5" t="s">
        <v>11726</v>
      </c>
      <c r="D1819" s="4" t="s">
        <v>14725</v>
      </c>
      <c r="E1819" s="4" t="s">
        <v>14732</v>
      </c>
    </row>
    <row r="1820" spans="1:5" ht="26" x14ac:dyDescent="0.2">
      <c r="A1820" s="4" t="s">
        <v>1823</v>
      </c>
      <c r="B1820" s="5" t="s">
        <v>6823</v>
      </c>
      <c r="C1820" s="5" t="s">
        <v>11727</v>
      </c>
      <c r="D1820" s="4" t="s">
        <v>14725</v>
      </c>
      <c r="E1820" s="4" t="s">
        <v>14732</v>
      </c>
    </row>
    <row r="1821" spans="1:5" ht="26" x14ac:dyDescent="0.2">
      <c r="A1821" s="4" t="s">
        <v>1824</v>
      </c>
      <c r="B1821" s="5" t="s">
        <v>6824</v>
      </c>
      <c r="C1821" s="5" t="s">
        <v>11728</v>
      </c>
      <c r="D1821" s="4" t="s">
        <v>14725</v>
      </c>
      <c r="E1821" s="4" t="s">
        <v>14732</v>
      </c>
    </row>
    <row r="1822" spans="1:5" ht="26" x14ac:dyDescent="0.2">
      <c r="A1822" s="4" t="s">
        <v>1825</v>
      </c>
      <c r="B1822" s="5" t="s">
        <v>6825</v>
      </c>
      <c r="C1822" s="5" t="s">
        <v>11729</v>
      </c>
      <c r="D1822" s="4" t="s">
        <v>14725</v>
      </c>
      <c r="E1822" s="4" t="s">
        <v>14733</v>
      </c>
    </row>
    <row r="1823" spans="1:5" x14ac:dyDescent="0.2">
      <c r="A1823" s="4" t="s">
        <v>1826</v>
      </c>
      <c r="B1823" s="5" t="s">
        <v>6826</v>
      </c>
      <c r="C1823" s="5" t="s">
        <v>11730</v>
      </c>
      <c r="D1823" s="4" t="s">
        <v>14725</v>
      </c>
      <c r="E1823" s="4" t="s">
        <v>14732</v>
      </c>
    </row>
    <row r="1824" spans="1:5" x14ac:dyDescent="0.2">
      <c r="A1824" s="4" t="s">
        <v>1827</v>
      </c>
      <c r="B1824" s="5" t="s">
        <v>6827</v>
      </c>
      <c r="C1824" s="5" t="s">
        <v>11731</v>
      </c>
      <c r="D1824" s="4" t="s">
        <v>14725</v>
      </c>
      <c r="E1824" s="4" t="s">
        <v>14735</v>
      </c>
    </row>
    <row r="1825" spans="1:5" ht="26" x14ac:dyDescent="0.2">
      <c r="A1825" s="4" t="s">
        <v>1828</v>
      </c>
      <c r="B1825" s="5" t="s">
        <v>6828</v>
      </c>
      <c r="C1825" s="5" t="s">
        <v>11732</v>
      </c>
      <c r="D1825" s="4" t="s">
        <v>14725</v>
      </c>
      <c r="E1825" s="4" t="s">
        <v>14732</v>
      </c>
    </row>
    <row r="1826" spans="1:5" x14ac:dyDescent="0.2">
      <c r="A1826" s="4" t="s">
        <v>1829</v>
      </c>
      <c r="B1826" s="5" t="s">
        <v>6829</v>
      </c>
      <c r="C1826" s="5" t="s">
        <v>11733</v>
      </c>
      <c r="D1826" s="4" t="s">
        <v>14725</v>
      </c>
      <c r="E1826" s="4" t="s">
        <v>14732</v>
      </c>
    </row>
    <row r="1827" spans="1:5" ht="26" x14ac:dyDescent="0.2">
      <c r="A1827" s="4" t="s">
        <v>1830</v>
      </c>
      <c r="B1827" s="5" t="s">
        <v>6830</v>
      </c>
      <c r="C1827" s="5" t="s">
        <v>11734</v>
      </c>
      <c r="D1827" s="4" t="s">
        <v>14725</v>
      </c>
      <c r="E1827" s="4" t="s">
        <v>14735</v>
      </c>
    </row>
    <row r="1828" spans="1:5" ht="26" x14ac:dyDescent="0.2">
      <c r="A1828" s="4" t="s">
        <v>1831</v>
      </c>
      <c r="B1828" s="5" t="s">
        <v>6831</v>
      </c>
      <c r="C1828" s="5" t="s">
        <v>11735</v>
      </c>
      <c r="D1828" s="4" t="s">
        <v>14725</v>
      </c>
      <c r="E1828" s="4" t="s">
        <v>14733</v>
      </c>
    </row>
    <row r="1829" spans="1:5" ht="26" x14ac:dyDescent="0.2">
      <c r="A1829" s="4" t="s">
        <v>1832</v>
      </c>
      <c r="B1829" s="5" t="s">
        <v>6832</v>
      </c>
      <c r="C1829" s="5" t="s">
        <v>11736</v>
      </c>
      <c r="D1829" s="4" t="s">
        <v>14725</v>
      </c>
      <c r="E1829" s="4" t="s">
        <v>14733</v>
      </c>
    </row>
    <row r="1830" spans="1:5" x14ac:dyDescent="0.2">
      <c r="A1830" s="4" t="s">
        <v>1833</v>
      </c>
      <c r="B1830" s="5" t="s">
        <v>6833</v>
      </c>
      <c r="C1830" s="5" t="s">
        <v>11737</v>
      </c>
      <c r="D1830" s="4" t="s">
        <v>14725</v>
      </c>
      <c r="E1830" s="4" t="s">
        <v>14735</v>
      </c>
    </row>
    <row r="1831" spans="1:5" ht="26" x14ac:dyDescent="0.2">
      <c r="A1831" s="4" t="s">
        <v>1834</v>
      </c>
      <c r="B1831" s="5" t="s">
        <v>6834</v>
      </c>
      <c r="C1831" s="5" t="s">
        <v>11738</v>
      </c>
      <c r="D1831" s="4" t="s">
        <v>14725</v>
      </c>
      <c r="E1831" s="4" t="s">
        <v>14732</v>
      </c>
    </row>
    <row r="1832" spans="1:5" ht="26" x14ac:dyDescent="0.2">
      <c r="A1832" s="4" t="s">
        <v>1835</v>
      </c>
      <c r="B1832" s="5" t="s">
        <v>6835</v>
      </c>
      <c r="C1832" s="5" t="s">
        <v>11739</v>
      </c>
      <c r="D1832" s="4" t="s">
        <v>14725</v>
      </c>
      <c r="E1832" s="4" t="s">
        <v>14732</v>
      </c>
    </row>
    <row r="1833" spans="1:5" ht="26" x14ac:dyDescent="0.2">
      <c r="A1833" s="4" t="s">
        <v>1836</v>
      </c>
      <c r="B1833" s="5" t="s">
        <v>6836</v>
      </c>
      <c r="C1833" s="5" t="s">
        <v>11740</v>
      </c>
      <c r="D1833" s="4" t="s">
        <v>14725</v>
      </c>
      <c r="E1833" s="4" t="s">
        <v>14735</v>
      </c>
    </row>
    <row r="1834" spans="1:5" x14ac:dyDescent="0.2">
      <c r="A1834" s="4" t="s">
        <v>1837</v>
      </c>
      <c r="B1834" s="5" t="s">
        <v>6837</v>
      </c>
      <c r="C1834" s="5" t="s">
        <v>11741</v>
      </c>
      <c r="D1834" s="4" t="s">
        <v>14725</v>
      </c>
      <c r="E1834" s="4" t="s">
        <v>14732</v>
      </c>
    </row>
    <row r="1835" spans="1:5" ht="26" x14ac:dyDescent="0.2">
      <c r="A1835" s="4" t="s">
        <v>1838</v>
      </c>
      <c r="B1835" s="5" t="s">
        <v>6838</v>
      </c>
      <c r="C1835" s="5" t="s">
        <v>11742</v>
      </c>
      <c r="D1835" s="4" t="s">
        <v>14725</v>
      </c>
      <c r="E1835" s="4" t="s">
        <v>14732</v>
      </c>
    </row>
    <row r="1836" spans="1:5" ht="26" x14ac:dyDescent="0.2">
      <c r="A1836" s="4" t="s">
        <v>1839</v>
      </c>
      <c r="B1836" s="5" t="s">
        <v>6839</v>
      </c>
      <c r="C1836" s="5" t="s">
        <v>11743</v>
      </c>
      <c r="D1836" s="4" t="s">
        <v>14725</v>
      </c>
      <c r="E1836" s="4" t="s">
        <v>14732</v>
      </c>
    </row>
    <row r="1837" spans="1:5" x14ac:dyDescent="0.2">
      <c r="A1837" s="4" t="s">
        <v>1840</v>
      </c>
      <c r="B1837" s="5" t="s">
        <v>6840</v>
      </c>
      <c r="C1837" s="5" t="s">
        <v>11744</v>
      </c>
      <c r="D1837" s="4" t="s">
        <v>14725</v>
      </c>
      <c r="E1837" s="4" t="s">
        <v>14732</v>
      </c>
    </row>
    <row r="1838" spans="1:5" ht="26" x14ac:dyDescent="0.2">
      <c r="A1838" s="4" t="s">
        <v>1841</v>
      </c>
      <c r="B1838" s="5" t="s">
        <v>6841</v>
      </c>
      <c r="C1838" s="5" t="s">
        <v>11745</v>
      </c>
      <c r="D1838" s="4" t="s">
        <v>14725</v>
      </c>
      <c r="E1838" s="4" t="s">
        <v>14731</v>
      </c>
    </row>
    <row r="1839" spans="1:5" ht="26" x14ac:dyDescent="0.2">
      <c r="A1839" s="4" t="s">
        <v>1842</v>
      </c>
      <c r="B1839" s="5" t="s">
        <v>6842</v>
      </c>
      <c r="C1839" s="5" t="s">
        <v>11746</v>
      </c>
      <c r="D1839" s="4" t="s">
        <v>14725</v>
      </c>
      <c r="E1839" s="4" t="s">
        <v>14736</v>
      </c>
    </row>
    <row r="1840" spans="1:5" x14ac:dyDescent="0.2">
      <c r="A1840" s="4" t="s">
        <v>1843</v>
      </c>
      <c r="B1840" s="5" t="s">
        <v>6843</v>
      </c>
      <c r="C1840" s="5" t="s">
        <v>11747</v>
      </c>
      <c r="D1840" s="4" t="s">
        <v>14725</v>
      </c>
      <c r="E1840" s="4" t="s">
        <v>14735</v>
      </c>
    </row>
    <row r="1841" spans="1:5" ht="26" x14ac:dyDescent="0.2">
      <c r="A1841" s="4" t="s">
        <v>1844</v>
      </c>
      <c r="B1841" s="5" t="s">
        <v>6844</v>
      </c>
      <c r="C1841" s="5" t="s">
        <v>11748</v>
      </c>
      <c r="D1841" s="4" t="s">
        <v>14725</v>
      </c>
      <c r="E1841" s="4" t="s">
        <v>14732</v>
      </c>
    </row>
    <row r="1842" spans="1:5" x14ac:dyDescent="0.2">
      <c r="A1842" s="4" t="s">
        <v>1845</v>
      </c>
      <c r="B1842" s="5" t="s">
        <v>6845</v>
      </c>
      <c r="C1842" s="5" t="s">
        <v>11749</v>
      </c>
      <c r="D1842" s="4" t="s">
        <v>14725</v>
      </c>
      <c r="E1842" s="4" t="s">
        <v>14732</v>
      </c>
    </row>
    <row r="1843" spans="1:5" x14ac:dyDescent="0.2">
      <c r="A1843" s="4" t="s">
        <v>1846</v>
      </c>
      <c r="B1843" s="5" t="s">
        <v>6846</v>
      </c>
      <c r="C1843" s="5" t="s">
        <v>11750</v>
      </c>
      <c r="D1843" s="4" t="s">
        <v>14725</v>
      </c>
      <c r="E1843" s="4" t="s">
        <v>14735</v>
      </c>
    </row>
    <row r="1844" spans="1:5" ht="39" x14ac:dyDescent="0.2">
      <c r="A1844" s="4" t="s">
        <v>1847</v>
      </c>
      <c r="B1844" s="5" t="s">
        <v>6847</v>
      </c>
      <c r="C1844" s="5" t="s">
        <v>11751</v>
      </c>
      <c r="D1844" s="4" t="s">
        <v>14725</v>
      </c>
      <c r="E1844" s="4" t="s">
        <v>14732</v>
      </c>
    </row>
    <row r="1845" spans="1:5" ht="26" x14ac:dyDescent="0.2">
      <c r="A1845" s="4" t="s">
        <v>1848</v>
      </c>
      <c r="B1845" s="5" t="s">
        <v>6848</v>
      </c>
      <c r="C1845" s="5" t="s">
        <v>11752</v>
      </c>
      <c r="D1845" s="4" t="s">
        <v>14725</v>
      </c>
      <c r="E1845" s="4" t="s">
        <v>14732</v>
      </c>
    </row>
    <row r="1846" spans="1:5" ht="26" x14ac:dyDescent="0.2">
      <c r="A1846" s="4" t="s">
        <v>1849</v>
      </c>
      <c r="B1846" s="5" t="s">
        <v>6849</v>
      </c>
      <c r="C1846" s="5" t="s">
        <v>11753</v>
      </c>
      <c r="D1846" s="4" t="s">
        <v>14725</v>
      </c>
      <c r="E1846" s="4" t="s">
        <v>14732</v>
      </c>
    </row>
    <row r="1847" spans="1:5" ht="26" x14ac:dyDescent="0.2">
      <c r="A1847" s="4" t="s">
        <v>1850</v>
      </c>
      <c r="B1847" s="5" t="s">
        <v>6850</v>
      </c>
      <c r="C1847" s="5" t="s">
        <v>11754</v>
      </c>
      <c r="D1847" s="4" t="s">
        <v>14725</v>
      </c>
      <c r="E1847" s="4" t="s">
        <v>14732</v>
      </c>
    </row>
    <row r="1848" spans="1:5" ht="26" x14ac:dyDescent="0.2">
      <c r="A1848" s="4" t="s">
        <v>1851</v>
      </c>
      <c r="B1848" s="5" t="s">
        <v>6851</v>
      </c>
      <c r="C1848" s="5" t="s">
        <v>11755</v>
      </c>
      <c r="D1848" s="4" t="s">
        <v>14725</v>
      </c>
      <c r="E1848" s="4" t="s">
        <v>14735</v>
      </c>
    </row>
    <row r="1849" spans="1:5" ht="26" x14ac:dyDescent="0.2">
      <c r="A1849" s="4" t="s">
        <v>1852</v>
      </c>
      <c r="B1849" s="5" t="s">
        <v>6852</v>
      </c>
      <c r="C1849" s="5" t="s">
        <v>11756</v>
      </c>
      <c r="D1849" s="4" t="s">
        <v>14725</v>
      </c>
      <c r="E1849" s="4" t="s">
        <v>14735</v>
      </c>
    </row>
    <row r="1850" spans="1:5" x14ac:dyDescent="0.2">
      <c r="A1850" s="4" t="s">
        <v>1853</v>
      </c>
      <c r="B1850" s="5" t="s">
        <v>6853</v>
      </c>
      <c r="C1850" s="5" t="s">
        <v>10584</v>
      </c>
      <c r="D1850" s="4" t="s">
        <v>14725</v>
      </c>
      <c r="E1850" s="4" t="s">
        <v>14733</v>
      </c>
    </row>
    <row r="1851" spans="1:5" x14ac:dyDescent="0.2">
      <c r="A1851" s="4" t="s">
        <v>1854</v>
      </c>
      <c r="B1851" s="5" t="s">
        <v>6854</v>
      </c>
      <c r="C1851" s="5" t="s">
        <v>11757</v>
      </c>
      <c r="D1851" s="4" t="s">
        <v>14725</v>
      </c>
      <c r="E1851" s="4" t="s">
        <v>14733</v>
      </c>
    </row>
    <row r="1852" spans="1:5" ht="26" x14ac:dyDescent="0.2">
      <c r="A1852" s="4" t="s">
        <v>1855</v>
      </c>
      <c r="B1852" s="5" t="s">
        <v>6855</v>
      </c>
      <c r="C1852" s="5" t="s">
        <v>11758</v>
      </c>
      <c r="D1852" s="4" t="s">
        <v>14725</v>
      </c>
      <c r="E1852" s="4" t="s">
        <v>14732</v>
      </c>
    </row>
    <row r="1853" spans="1:5" x14ac:dyDescent="0.2">
      <c r="A1853" s="4" t="s">
        <v>1856</v>
      </c>
      <c r="B1853" s="5" t="s">
        <v>6856</v>
      </c>
      <c r="C1853" s="5" t="s">
        <v>11759</v>
      </c>
      <c r="D1853" s="4" t="s">
        <v>14725</v>
      </c>
      <c r="E1853" s="4" t="s">
        <v>14732</v>
      </c>
    </row>
    <row r="1854" spans="1:5" x14ac:dyDescent="0.2">
      <c r="A1854" s="4" t="s">
        <v>1857</v>
      </c>
      <c r="B1854" s="5" t="s">
        <v>6857</v>
      </c>
      <c r="C1854" s="5" t="s">
        <v>11306</v>
      </c>
      <c r="D1854" s="4" t="s">
        <v>14725</v>
      </c>
      <c r="E1854" s="4" t="s">
        <v>14732</v>
      </c>
    </row>
    <row r="1855" spans="1:5" x14ac:dyDescent="0.2">
      <c r="A1855" s="4" t="s">
        <v>1858</v>
      </c>
      <c r="B1855" s="5" t="s">
        <v>6858</v>
      </c>
      <c r="C1855" s="5" t="s">
        <v>10661</v>
      </c>
      <c r="D1855" s="4" t="s">
        <v>14725</v>
      </c>
      <c r="E1855" s="4" t="s">
        <v>14733</v>
      </c>
    </row>
    <row r="1856" spans="1:5" x14ac:dyDescent="0.2">
      <c r="A1856" s="4" t="s">
        <v>1859</v>
      </c>
      <c r="B1856" s="5" t="s">
        <v>6859</v>
      </c>
      <c r="C1856" s="5" t="s">
        <v>11760</v>
      </c>
      <c r="D1856" s="4" t="s">
        <v>14725</v>
      </c>
      <c r="E1856" s="4" t="s">
        <v>14733</v>
      </c>
    </row>
    <row r="1857" spans="1:5" ht="26" x14ac:dyDescent="0.2">
      <c r="A1857" s="4" t="s">
        <v>1860</v>
      </c>
      <c r="B1857" s="5" t="s">
        <v>6860</v>
      </c>
      <c r="C1857" s="5" t="s">
        <v>11761</v>
      </c>
      <c r="D1857" s="4" t="s">
        <v>14725</v>
      </c>
      <c r="E1857" s="4" t="s">
        <v>14735</v>
      </c>
    </row>
    <row r="1858" spans="1:5" ht="26" x14ac:dyDescent="0.2">
      <c r="A1858" s="4" t="s">
        <v>1861</v>
      </c>
      <c r="B1858" s="5" t="s">
        <v>6861</v>
      </c>
      <c r="C1858" s="5" t="s">
        <v>11762</v>
      </c>
      <c r="D1858" s="4" t="s">
        <v>14725</v>
      </c>
      <c r="E1858" s="4" t="s">
        <v>14733</v>
      </c>
    </row>
    <row r="1859" spans="1:5" ht="26" x14ac:dyDescent="0.2">
      <c r="A1859" s="4" t="s">
        <v>1862</v>
      </c>
      <c r="B1859" s="5" t="s">
        <v>6862</v>
      </c>
      <c r="C1859" s="5" t="s">
        <v>11763</v>
      </c>
      <c r="D1859" s="4" t="s">
        <v>14725</v>
      </c>
      <c r="E1859" s="4" t="s">
        <v>14735</v>
      </c>
    </row>
    <row r="1860" spans="1:5" x14ac:dyDescent="0.2">
      <c r="A1860" s="4" t="s">
        <v>1863</v>
      </c>
      <c r="B1860" s="5" t="s">
        <v>6863</v>
      </c>
      <c r="C1860" s="5" t="s">
        <v>11764</v>
      </c>
      <c r="D1860" s="4" t="s">
        <v>14725</v>
      </c>
      <c r="E1860" s="4" t="s">
        <v>14735</v>
      </c>
    </row>
    <row r="1861" spans="1:5" ht="26" x14ac:dyDescent="0.2">
      <c r="A1861" s="4" t="s">
        <v>1864</v>
      </c>
      <c r="B1861" s="5" t="s">
        <v>6864</v>
      </c>
      <c r="C1861" s="5" t="s">
        <v>11765</v>
      </c>
      <c r="D1861" s="4" t="s">
        <v>14725</v>
      </c>
      <c r="E1861" s="4" t="s">
        <v>14733</v>
      </c>
    </row>
    <row r="1862" spans="1:5" ht="26" x14ac:dyDescent="0.2">
      <c r="A1862" s="4" t="s">
        <v>1865</v>
      </c>
      <c r="B1862" s="5" t="s">
        <v>6865</v>
      </c>
      <c r="C1862" s="5" t="s">
        <v>11766</v>
      </c>
      <c r="D1862" s="4" t="s">
        <v>14725</v>
      </c>
      <c r="E1862" s="4" t="s">
        <v>14732</v>
      </c>
    </row>
    <row r="1863" spans="1:5" x14ac:dyDescent="0.2">
      <c r="A1863" s="4" t="s">
        <v>1866</v>
      </c>
      <c r="B1863" s="5" t="s">
        <v>6866</v>
      </c>
      <c r="C1863" s="5" t="s">
        <v>11767</v>
      </c>
      <c r="D1863" s="4" t="s">
        <v>14725</v>
      </c>
      <c r="E1863" s="4" t="s">
        <v>14732</v>
      </c>
    </row>
    <row r="1864" spans="1:5" ht="26" x14ac:dyDescent="0.2">
      <c r="A1864" s="4" t="s">
        <v>1867</v>
      </c>
      <c r="B1864" s="5" t="s">
        <v>6867</v>
      </c>
      <c r="C1864" s="5" t="s">
        <v>11768</v>
      </c>
      <c r="D1864" s="4" t="s">
        <v>14725</v>
      </c>
      <c r="E1864" s="4" t="s">
        <v>14734</v>
      </c>
    </row>
    <row r="1865" spans="1:5" ht="26" x14ac:dyDescent="0.2">
      <c r="A1865" s="4" t="s">
        <v>1868</v>
      </c>
      <c r="B1865" s="5" t="s">
        <v>6868</v>
      </c>
      <c r="C1865" s="5" t="s">
        <v>11584</v>
      </c>
      <c r="D1865" s="4" t="s">
        <v>14725</v>
      </c>
      <c r="E1865" s="4" t="s">
        <v>14732</v>
      </c>
    </row>
    <row r="1866" spans="1:5" ht="26" x14ac:dyDescent="0.2">
      <c r="A1866" s="4" t="s">
        <v>1869</v>
      </c>
      <c r="B1866" s="5" t="s">
        <v>6869</v>
      </c>
      <c r="C1866" s="5" t="s">
        <v>11769</v>
      </c>
      <c r="D1866" s="4" t="s">
        <v>14725</v>
      </c>
      <c r="E1866" s="4" t="s">
        <v>14732</v>
      </c>
    </row>
    <row r="1867" spans="1:5" x14ac:dyDescent="0.2">
      <c r="A1867" s="4" t="s">
        <v>1870</v>
      </c>
      <c r="B1867" s="5" t="s">
        <v>6870</v>
      </c>
      <c r="C1867" s="5" t="s">
        <v>11770</v>
      </c>
      <c r="D1867" s="4" t="s">
        <v>14725</v>
      </c>
      <c r="E1867" s="4" t="s">
        <v>14732</v>
      </c>
    </row>
    <row r="1868" spans="1:5" ht="26" x14ac:dyDescent="0.2">
      <c r="A1868" s="4" t="s">
        <v>1871</v>
      </c>
      <c r="B1868" s="5" t="s">
        <v>6871</v>
      </c>
      <c r="C1868" s="5" t="s">
        <v>11771</v>
      </c>
      <c r="D1868" s="4" t="s">
        <v>14725</v>
      </c>
      <c r="E1868" s="4" t="s">
        <v>14734</v>
      </c>
    </row>
    <row r="1869" spans="1:5" x14ac:dyDescent="0.2">
      <c r="A1869" s="4" t="s">
        <v>1872</v>
      </c>
      <c r="B1869" s="5" t="s">
        <v>6872</v>
      </c>
      <c r="C1869" s="5" t="s">
        <v>11772</v>
      </c>
      <c r="D1869" s="4" t="s">
        <v>14725</v>
      </c>
      <c r="E1869" s="4" t="s">
        <v>14732</v>
      </c>
    </row>
    <row r="1870" spans="1:5" ht="26" x14ac:dyDescent="0.2">
      <c r="A1870" s="4" t="s">
        <v>1873</v>
      </c>
      <c r="B1870" s="5" t="s">
        <v>6873</v>
      </c>
      <c r="C1870" s="5" t="s">
        <v>11773</v>
      </c>
      <c r="D1870" s="4" t="s">
        <v>14725</v>
      </c>
      <c r="E1870" s="4" t="s">
        <v>14732</v>
      </c>
    </row>
    <row r="1871" spans="1:5" ht="26" x14ac:dyDescent="0.2">
      <c r="A1871" s="4" t="s">
        <v>1874</v>
      </c>
      <c r="B1871" s="5" t="s">
        <v>6874</v>
      </c>
      <c r="C1871" s="5" t="s">
        <v>11774</v>
      </c>
      <c r="D1871" s="4" t="s">
        <v>14725</v>
      </c>
      <c r="E1871" s="4" t="s">
        <v>14732</v>
      </c>
    </row>
    <row r="1872" spans="1:5" x14ac:dyDescent="0.2">
      <c r="A1872" s="4" t="s">
        <v>1875</v>
      </c>
      <c r="B1872" s="5" t="s">
        <v>6875</v>
      </c>
      <c r="C1872" s="5" t="s">
        <v>11775</v>
      </c>
      <c r="D1872" s="4" t="s">
        <v>14725</v>
      </c>
      <c r="E1872" s="4" t="s">
        <v>14732</v>
      </c>
    </row>
    <row r="1873" spans="1:5" ht="26" x14ac:dyDescent="0.2">
      <c r="A1873" s="4" t="s">
        <v>1876</v>
      </c>
      <c r="B1873" s="5" t="s">
        <v>6876</v>
      </c>
      <c r="C1873" s="5" t="s">
        <v>11776</v>
      </c>
      <c r="D1873" s="4" t="s">
        <v>14725</v>
      </c>
      <c r="E1873" s="4" t="s">
        <v>14735</v>
      </c>
    </row>
    <row r="1874" spans="1:5" x14ac:dyDescent="0.2">
      <c r="A1874" s="4" t="s">
        <v>1877</v>
      </c>
      <c r="B1874" s="5" t="s">
        <v>6877</v>
      </c>
      <c r="C1874" s="5" t="s">
        <v>11777</v>
      </c>
      <c r="D1874" s="4" t="s">
        <v>14725</v>
      </c>
      <c r="E1874" s="4" t="s">
        <v>14735</v>
      </c>
    </row>
    <row r="1875" spans="1:5" x14ac:dyDescent="0.2">
      <c r="A1875" s="4" t="s">
        <v>1878</v>
      </c>
      <c r="B1875" s="5" t="s">
        <v>6878</v>
      </c>
      <c r="C1875" s="5" t="s">
        <v>11778</v>
      </c>
      <c r="D1875" s="4" t="s">
        <v>14725</v>
      </c>
      <c r="E1875" s="4" t="s">
        <v>14735</v>
      </c>
    </row>
    <row r="1876" spans="1:5" ht="26" x14ac:dyDescent="0.2">
      <c r="A1876" s="4" t="s">
        <v>1879</v>
      </c>
      <c r="B1876" s="5" t="s">
        <v>6879</v>
      </c>
      <c r="C1876" s="5" t="s">
        <v>11779</v>
      </c>
      <c r="D1876" s="4" t="s">
        <v>14725</v>
      </c>
      <c r="E1876" s="4" t="s">
        <v>14734</v>
      </c>
    </row>
    <row r="1877" spans="1:5" x14ac:dyDescent="0.2">
      <c r="A1877" s="4" t="s">
        <v>1880</v>
      </c>
      <c r="B1877" s="5" t="s">
        <v>6880</v>
      </c>
      <c r="C1877" s="5" t="s">
        <v>11780</v>
      </c>
      <c r="D1877" s="4" t="s">
        <v>14726</v>
      </c>
      <c r="E1877" s="4" t="s">
        <v>14733</v>
      </c>
    </row>
    <row r="1878" spans="1:5" x14ac:dyDescent="0.2">
      <c r="A1878" s="4" t="s">
        <v>1881</v>
      </c>
      <c r="B1878" s="5" t="s">
        <v>6881</v>
      </c>
      <c r="C1878" s="5" t="s">
        <v>11781</v>
      </c>
      <c r="D1878" s="4" t="s">
        <v>14726</v>
      </c>
      <c r="E1878" s="4" t="s">
        <v>14733</v>
      </c>
    </row>
    <row r="1879" spans="1:5" x14ac:dyDescent="0.2">
      <c r="A1879" s="4" t="s">
        <v>1882</v>
      </c>
      <c r="B1879" s="5" t="s">
        <v>6882</v>
      </c>
      <c r="C1879" s="5" t="s">
        <v>11782</v>
      </c>
      <c r="D1879" s="4" t="s">
        <v>14726</v>
      </c>
      <c r="E1879" s="4" t="s">
        <v>14732</v>
      </c>
    </row>
    <row r="1880" spans="1:5" x14ac:dyDescent="0.2">
      <c r="A1880" s="4" t="s">
        <v>1883</v>
      </c>
      <c r="B1880" s="5" t="s">
        <v>6883</v>
      </c>
      <c r="C1880" s="5" t="s">
        <v>11783</v>
      </c>
      <c r="D1880" s="4" t="s">
        <v>14726</v>
      </c>
      <c r="E1880" s="4" t="s">
        <v>14732</v>
      </c>
    </row>
    <row r="1881" spans="1:5" x14ac:dyDescent="0.2">
      <c r="A1881" s="4" t="s">
        <v>1884</v>
      </c>
      <c r="B1881" s="5" t="s">
        <v>6884</v>
      </c>
      <c r="C1881" s="5" t="s">
        <v>11784</v>
      </c>
      <c r="D1881" s="4" t="s">
        <v>14726</v>
      </c>
      <c r="E1881" s="4" t="s">
        <v>14735</v>
      </c>
    </row>
    <row r="1882" spans="1:5" x14ac:dyDescent="0.2">
      <c r="A1882" s="4" t="s">
        <v>1885</v>
      </c>
      <c r="B1882" s="5" t="s">
        <v>6885</v>
      </c>
      <c r="C1882" s="5" t="s">
        <v>11785</v>
      </c>
      <c r="D1882" s="4" t="s">
        <v>14726</v>
      </c>
      <c r="E1882" s="4" t="s">
        <v>14735</v>
      </c>
    </row>
    <row r="1883" spans="1:5" x14ac:dyDescent="0.2">
      <c r="A1883" s="4" t="s">
        <v>1886</v>
      </c>
      <c r="B1883" s="5" t="s">
        <v>6886</v>
      </c>
      <c r="C1883" s="5" t="s">
        <v>11786</v>
      </c>
      <c r="D1883" s="4" t="s">
        <v>14726</v>
      </c>
      <c r="E1883" s="4" t="s">
        <v>14735</v>
      </c>
    </row>
    <row r="1884" spans="1:5" x14ac:dyDescent="0.2">
      <c r="A1884" s="4" t="s">
        <v>1887</v>
      </c>
      <c r="B1884" s="5" t="s">
        <v>6887</v>
      </c>
      <c r="C1884" s="5" t="s">
        <v>11787</v>
      </c>
      <c r="D1884" s="4" t="s">
        <v>14726</v>
      </c>
      <c r="E1884" s="4" t="s">
        <v>14731</v>
      </c>
    </row>
    <row r="1885" spans="1:5" x14ac:dyDescent="0.2">
      <c r="A1885" s="4" t="s">
        <v>1888</v>
      </c>
      <c r="B1885" s="5" t="s">
        <v>6888</v>
      </c>
      <c r="C1885" s="5" t="s">
        <v>11788</v>
      </c>
      <c r="D1885" s="4" t="s">
        <v>14726</v>
      </c>
      <c r="E1885" s="4" t="s">
        <v>14733</v>
      </c>
    </row>
    <row r="1886" spans="1:5" x14ac:dyDescent="0.2">
      <c r="A1886" s="4" t="s">
        <v>1889</v>
      </c>
      <c r="B1886" s="5" t="s">
        <v>6889</v>
      </c>
      <c r="C1886" s="5" t="s">
        <v>11789</v>
      </c>
      <c r="D1886" s="4" t="s">
        <v>14726</v>
      </c>
      <c r="E1886" s="4" t="s">
        <v>14735</v>
      </c>
    </row>
    <row r="1887" spans="1:5" ht="26" x14ac:dyDescent="0.2">
      <c r="A1887" s="4" t="s">
        <v>1890</v>
      </c>
      <c r="B1887" s="5" t="s">
        <v>6890</v>
      </c>
      <c r="C1887" s="5" t="s">
        <v>11790</v>
      </c>
      <c r="D1887" s="4" t="s">
        <v>14726</v>
      </c>
      <c r="E1887" s="4" t="s">
        <v>14731</v>
      </c>
    </row>
    <row r="1888" spans="1:5" ht="26" x14ac:dyDescent="0.2">
      <c r="A1888" s="4" t="s">
        <v>1891</v>
      </c>
      <c r="B1888" s="5" t="s">
        <v>6891</v>
      </c>
      <c r="C1888" s="5" t="s">
        <v>11791</v>
      </c>
      <c r="D1888" s="4" t="s">
        <v>14726</v>
      </c>
      <c r="E1888" s="4" t="s">
        <v>14732</v>
      </c>
    </row>
    <row r="1889" spans="1:5" ht="26" x14ac:dyDescent="0.2">
      <c r="A1889" s="4" t="s">
        <v>1892</v>
      </c>
      <c r="B1889" s="5" t="s">
        <v>6892</v>
      </c>
      <c r="C1889" s="5" t="s">
        <v>11792</v>
      </c>
      <c r="D1889" s="4" t="s">
        <v>14726</v>
      </c>
      <c r="E1889" s="4" t="s">
        <v>14732</v>
      </c>
    </row>
    <row r="1890" spans="1:5" ht="26" x14ac:dyDescent="0.2">
      <c r="A1890" s="4" t="s">
        <v>1893</v>
      </c>
      <c r="B1890" s="5" t="s">
        <v>6893</v>
      </c>
      <c r="C1890" s="5" t="s">
        <v>11793</v>
      </c>
      <c r="D1890" s="4" t="s">
        <v>14726</v>
      </c>
      <c r="E1890" s="4" t="s">
        <v>14735</v>
      </c>
    </row>
    <row r="1891" spans="1:5" ht="26" x14ac:dyDescent="0.2">
      <c r="A1891" s="4" t="s">
        <v>1894</v>
      </c>
      <c r="B1891" s="5" t="s">
        <v>6894</v>
      </c>
      <c r="C1891" s="5" t="s">
        <v>11794</v>
      </c>
      <c r="D1891" s="4" t="s">
        <v>14726</v>
      </c>
      <c r="E1891" s="4" t="s">
        <v>14735</v>
      </c>
    </row>
    <row r="1892" spans="1:5" ht="26" x14ac:dyDescent="0.2">
      <c r="A1892" s="4" t="s">
        <v>1895</v>
      </c>
      <c r="B1892" s="5" t="s">
        <v>6895</v>
      </c>
      <c r="C1892" s="5" t="s">
        <v>11795</v>
      </c>
      <c r="D1892" s="4" t="s">
        <v>14726</v>
      </c>
      <c r="E1892" s="4" t="s">
        <v>14732</v>
      </c>
    </row>
    <row r="1893" spans="1:5" x14ac:dyDescent="0.2">
      <c r="A1893" s="4" t="s">
        <v>1896</v>
      </c>
      <c r="B1893" s="5" t="s">
        <v>6896</v>
      </c>
      <c r="C1893" s="5" t="s">
        <v>11796</v>
      </c>
      <c r="D1893" s="4" t="s">
        <v>14726</v>
      </c>
      <c r="E1893" s="4" t="s">
        <v>14736</v>
      </c>
    </row>
    <row r="1894" spans="1:5" ht="26" x14ac:dyDescent="0.2">
      <c r="A1894" s="4" t="s">
        <v>1897</v>
      </c>
      <c r="B1894" s="5" t="s">
        <v>6897</v>
      </c>
      <c r="C1894" s="5" t="s">
        <v>11797</v>
      </c>
      <c r="D1894" s="4" t="s">
        <v>14726</v>
      </c>
      <c r="E1894" s="4" t="s">
        <v>14735</v>
      </c>
    </row>
    <row r="1895" spans="1:5" x14ac:dyDescent="0.2">
      <c r="A1895" s="4" t="s">
        <v>1898</v>
      </c>
      <c r="B1895" s="5" t="s">
        <v>6898</v>
      </c>
      <c r="C1895" s="5" t="s">
        <v>11798</v>
      </c>
      <c r="D1895" s="4" t="s">
        <v>14726</v>
      </c>
      <c r="E1895" s="4" t="s">
        <v>14733</v>
      </c>
    </row>
    <row r="1896" spans="1:5" x14ac:dyDescent="0.2">
      <c r="A1896" s="4" t="s">
        <v>1899</v>
      </c>
      <c r="B1896" s="5" t="s">
        <v>6899</v>
      </c>
      <c r="C1896" s="5" t="s">
        <v>11799</v>
      </c>
      <c r="D1896" s="4" t="s">
        <v>14726</v>
      </c>
      <c r="E1896" s="4" t="s">
        <v>14733</v>
      </c>
    </row>
    <row r="1897" spans="1:5" x14ac:dyDescent="0.2">
      <c r="A1897" s="4" t="s">
        <v>1900</v>
      </c>
      <c r="B1897" s="5" t="s">
        <v>6900</v>
      </c>
      <c r="C1897" s="5" t="s">
        <v>11800</v>
      </c>
      <c r="D1897" s="4" t="s">
        <v>14726</v>
      </c>
      <c r="E1897" s="4" t="s">
        <v>14732</v>
      </c>
    </row>
    <row r="1898" spans="1:5" ht="26" x14ac:dyDescent="0.2">
      <c r="A1898" s="4" t="s">
        <v>1901</v>
      </c>
      <c r="B1898" s="5" t="s">
        <v>6901</v>
      </c>
      <c r="C1898" s="5" t="s">
        <v>11801</v>
      </c>
      <c r="D1898" s="4" t="s">
        <v>14726</v>
      </c>
      <c r="E1898" s="4" t="s">
        <v>14732</v>
      </c>
    </row>
    <row r="1899" spans="1:5" ht="26" x14ac:dyDescent="0.2">
      <c r="A1899" s="4" t="s">
        <v>1902</v>
      </c>
      <c r="B1899" s="5" t="s">
        <v>6902</v>
      </c>
      <c r="C1899" s="5" t="s">
        <v>11802</v>
      </c>
      <c r="D1899" s="4" t="s">
        <v>14726</v>
      </c>
      <c r="E1899" s="4" t="s">
        <v>14733</v>
      </c>
    </row>
    <row r="1900" spans="1:5" ht="26" x14ac:dyDescent="0.2">
      <c r="A1900" s="4" t="s">
        <v>1903</v>
      </c>
      <c r="B1900" s="5" t="s">
        <v>6903</v>
      </c>
      <c r="C1900" s="5" t="s">
        <v>11803</v>
      </c>
      <c r="D1900" s="4" t="s">
        <v>14726</v>
      </c>
      <c r="E1900" s="4" t="s">
        <v>14733</v>
      </c>
    </row>
    <row r="1901" spans="1:5" x14ac:dyDescent="0.2">
      <c r="A1901" s="4" t="s">
        <v>1904</v>
      </c>
      <c r="B1901" s="5" t="s">
        <v>6904</v>
      </c>
      <c r="C1901" s="5" t="s">
        <v>11804</v>
      </c>
      <c r="D1901" s="4" t="s">
        <v>14726</v>
      </c>
      <c r="E1901" s="4" t="s">
        <v>14733</v>
      </c>
    </row>
    <row r="1902" spans="1:5" x14ac:dyDescent="0.2">
      <c r="A1902" s="4" t="s">
        <v>1905</v>
      </c>
      <c r="B1902" s="5" t="s">
        <v>6905</v>
      </c>
      <c r="C1902" s="5" t="s">
        <v>11805</v>
      </c>
      <c r="D1902" s="4" t="s">
        <v>14726</v>
      </c>
      <c r="E1902" s="4" t="s">
        <v>14732</v>
      </c>
    </row>
    <row r="1903" spans="1:5" ht="26" x14ac:dyDescent="0.2">
      <c r="A1903" s="4" t="s">
        <v>1906</v>
      </c>
      <c r="B1903" s="5" t="s">
        <v>6906</v>
      </c>
      <c r="C1903" s="5" t="s">
        <v>11806</v>
      </c>
      <c r="D1903" s="4" t="s">
        <v>14726</v>
      </c>
      <c r="E1903" s="4" t="s">
        <v>14732</v>
      </c>
    </row>
    <row r="1904" spans="1:5" ht="26" x14ac:dyDescent="0.2">
      <c r="A1904" s="4" t="s">
        <v>1907</v>
      </c>
      <c r="B1904" s="5" t="s">
        <v>6907</v>
      </c>
      <c r="C1904" s="5" t="s">
        <v>11807</v>
      </c>
      <c r="D1904" s="4" t="s">
        <v>14726</v>
      </c>
      <c r="E1904" s="4" t="s">
        <v>14735</v>
      </c>
    </row>
    <row r="1905" spans="1:5" ht="26" x14ac:dyDescent="0.2">
      <c r="A1905" s="4" t="s">
        <v>1908</v>
      </c>
      <c r="B1905" s="5" t="s">
        <v>6908</v>
      </c>
      <c r="C1905" s="5" t="s">
        <v>11808</v>
      </c>
      <c r="D1905" s="4" t="s">
        <v>14726</v>
      </c>
      <c r="E1905" s="4" t="s">
        <v>14732</v>
      </c>
    </row>
    <row r="1906" spans="1:5" x14ac:dyDescent="0.2">
      <c r="A1906" s="4" t="s">
        <v>1909</v>
      </c>
      <c r="B1906" s="5" t="s">
        <v>6909</v>
      </c>
      <c r="C1906" s="5" t="s">
        <v>11809</v>
      </c>
      <c r="D1906" s="4" t="s">
        <v>14726</v>
      </c>
      <c r="E1906" s="4" t="s">
        <v>14734</v>
      </c>
    </row>
    <row r="1907" spans="1:5" x14ac:dyDescent="0.2">
      <c r="A1907" s="4" t="s">
        <v>1910</v>
      </c>
      <c r="B1907" s="5" t="s">
        <v>6910</v>
      </c>
      <c r="C1907" s="5" t="s">
        <v>11810</v>
      </c>
      <c r="D1907" s="4" t="s">
        <v>14726</v>
      </c>
      <c r="E1907" s="4" t="s">
        <v>14732</v>
      </c>
    </row>
    <row r="1908" spans="1:5" ht="26" x14ac:dyDescent="0.2">
      <c r="A1908" s="4" t="s">
        <v>1911</v>
      </c>
      <c r="B1908" s="5" t="s">
        <v>6911</v>
      </c>
      <c r="C1908" s="5" t="s">
        <v>11811</v>
      </c>
      <c r="D1908" s="4" t="s">
        <v>14726</v>
      </c>
      <c r="E1908" s="4" t="s">
        <v>14735</v>
      </c>
    </row>
    <row r="1909" spans="1:5" ht="26" x14ac:dyDescent="0.2">
      <c r="A1909" s="4" t="s">
        <v>1912</v>
      </c>
      <c r="B1909" s="5" t="s">
        <v>6912</v>
      </c>
      <c r="C1909" s="5" t="s">
        <v>11812</v>
      </c>
      <c r="D1909" s="4" t="s">
        <v>14726</v>
      </c>
      <c r="E1909" s="4" t="s">
        <v>14733</v>
      </c>
    </row>
    <row r="1910" spans="1:5" x14ac:dyDescent="0.2">
      <c r="A1910" s="4" t="s">
        <v>1913</v>
      </c>
      <c r="B1910" s="5" t="s">
        <v>6913</v>
      </c>
      <c r="C1910" s="5" t="s">
        <v>11813</v>
      </c>
      <c r="D1910" s="4" t="s">
        <v>14726</v>
      </c>
      <c r="E1910" s="4" t="s">
        <v>14735</v>
      </c>
    </row>
    <row r="1911" spans="1:5" x14ac:dyDescent="0.2">
      <c r="A1911" s="4" t="s">
        <v>1914</v>
      </c>
      <c r="B1911" s="5" t="s">
        <v>6914</v>
      </c>
      <c r="C1911" s="5" t="s">
        <v>11814</v>
      </c>
      <c r="D1911" s="4" t="s">
        <v>14726</v>
      </c>
      <c r="E1911" s="4" t="s">
        <v>14732</v>
      </c>
    </row>
    <row r="1912" spans="1:5" x14ac:dyDescent="0.2">
      <c r="A1912" s="4" t="s">
        <v>1915</v>
      </c>
      <c r="B1912" s="5" t="s">
        <v>6915</v>
      </c>
      <c r="C1912" s="5" t="s">
        <v>11815</v>
      </c>
      <c r="D1912" s="4" t="s">
        <v>14726</v>
      </c>
      <c r="E1912" s="4" t="s">
        <v>14733</v>
      </c>
    </row>
    <row r="1913" spans="1:5" x14ac:dyDescent="0.2">
      <c r="A1913" s="4" t="s">
        <v>1916</v>
      </c>
      <c r="B1913" s="5" t="s">
        <v>6916</v>
      </c>
      <c r="C1913" s="5" t="s">
        <v>11816</v>
      </c>
      <c r="D1913" s="4" t="s">
        <v>14726</v>
      </c>
      <c r="E1913" s="4" t="s">
        <v>14732</v>
      </c>
    </row>
    <row r="1914" spans="1:5" x14ac:dyDescent="0.2">
      <c r="A1914" s="4" t="s">
        <v>1917</v>
      </c>
      <c r="B1914" s="5" t="s">
        <v>6917</v>
      </c>
      <c r="C1914" s="5" t="s">
        <v>11817</v>
      </c>
      <c r="D1914" s="4" t="s">
        <v>14726</v>
      </c>
      <c r="E1914" s="4" t="s">
        <v>14732</v>
      </c>
    </row>
    <row r="1915" spans="1:5" ht="26" x14ac:dyDescent="0.2">
      <c r="A1915" s="4" t="s">
        <v>1918</v>
      </c>
      <c r="B1915" s="5" t="s">
        <v>6918</v>
      </c>
      <c r="C1915" s="5" t="s">
        <v>11818</v>
      </c>
      <c r="D1915" s="4" t="s">
        <v>14726</v>
      </c>
      <c r="E1915" s="4" t="s">
        <v>14732</v>
      </c>
    </row>
    <row r="1916" spans="1:5" ht="26" x14ac:dyDescent="0.2">
      <c r="A1916" s="4" t="s">
        <v>1919</v>
      </c>
      <c r="B1916" s="5" t="s">
        <v>6919</v>
      </c>
      <c r="C1916" s="5" t="s">
        <v>11819</v>
      </c>
      <c r="D1916" s="4" t="s">
        <v>14726</v>
      </c>
      <c r="E1916" s="4" t="s">
        <v>14732</v>
      </c>
    </row>
    <row r="1917" spans="1:5" x14ac:dyDescent="0.2">
      <c r="A1917" s="4" t="s">
        <v>1920</v>
      </c>
      <c r="B1917" s="5" t="s">
        <v>6920</v>
      </c>
      <c r="C1917" s="5" t="s">
        <v>11820</v>
      </c>
      <c r="D1917" s="4" t="s">
        <v>14726</v>
      </c>
      <c r="E1917" s="4" t="s">
        <v>14733</v>
      </c>
    </row>
    <row r="1918" spans="1:5" ht="26" x14ac:dyDescent="0.2">
      <c r="A1918" s="4" t="s">
        <v>1921</v>
      </c>
      <c r="B1918" s="5" t="s">
        <v>6921</v>
      </c>
      <c r="C1918" s="5" t="s">
        <v>11821</v>
      </c>
      <c r="D1918" s="4" t="s">
        <v>14726</v>
      </c>
      <c r="E1918" s="4" t="s">
        <v>14732</v>
      </c>
    </row>
    <row r="1919" spans="1:5" ht="26" x14ac:dyDescent="0.2">
      <c r="A1919" s="4" t="s">
        <v>1922</v>
      </c>
      <c r="B1919" s="5" t="s">
        <v>6922</v>
      </c>
      <c r="C1919" s="5" t="s">
        <v>11822</v>
      </c>
      <c r="D1919" s="4" t="s">
        <v>14726</v>
      </c>
      <c r="E1919" s="4" t="s">
        <v>14735</v>
      </c>
    </row>
    <row r="1920" spans="1:5" ht="26" x14ac:dyDescent="0.2">
      <c r="A1920" s="4" t="s">
        <v>1923</v>
      </c>
      <c r="B1920" s="5" t="s">
        <v>6923</v>
      </c>
      <c r="C1920" s="5" t="s">
        <v>11823</v>
      </c>
      <c r="D1920" s="4" t="s">
        <v>14726</v>
      </c>
      <c r="E1920" s="4" t="s">
        <v>14732</v>
      </c>
    </row>
    <row r="1921" spans="1:5" x14ac:dyDescent="0.2">
      <c r="A1921" s="4" t="s">
        <v>1924</v>
      </c>
      <c r="B1921" s="5" t="s">
        <v>6924</v>
      </c>
      <c r="C1921" s="5" t="s">
        <v>11824</v>
      </c>
      <c r="D1921" s="4" t="s">
        <v>14726</v>
      </c>
      <c r="E1921" s="4" t="s">
        <v>14731</v>
      </c>
    </row>
    <row r="1922" spans="1:5" ht="26" x14ac:dyDescent="0.2">
      <c r="A1922" s="4" t="s">
        <v>1925</v>
      </c>
      <c r="B1922" s="5" t="s">
        <v>6925</v>
      </c>
      <c r="C1922" s="5" t="s">
        <v>11825</v>
      </c>
      <c r="D1922" s="4" t="s">
        <v>14726</v>
      </c>
      <c r="E1922" s="4" t="s">
        <v>14735</v>
      </c>
    </row>
    <row r="1923" spans="1:5" x14ac:dyDescent="0.2">
      <c r="A1923" s="4" t="s">
        <v>1926</v>
      </c>
      <c r="B1923" s="5" t="s">
        <v>6926</v>
      </c>
      <c r="C1923" s="5" t="s">
        <v>11826</v>
      </c>
      <c r="D1923" s="4" t="s">
        <v>14726</v>
      </c>
      <c r="E1923" s="4" t="s">
        <v>14732</v>
      </c>
    </row>
    <row r="1924" spans="1:5" ht="26" x14ac:dyDescent="0.2">
      <c r="A1924" s="4" t="s">
        <v>1927</v>
      </c>
      <c r="B1924" s="5" t="s">
        <v>6927</v>
      </c>
      <c r="C1924" s="5" t="s">
        <v>11827</v>
      </c>
      <c r="D1924" s="4" t="s">
        <v>14726</v>
      </c>
      <c r="E1924" s="4" t="s">
        <v>14731</v>
      </c>
    </row>
    <row r="1925" spans="1:5" ht="26" x14ac:dyDescent="0.2">
      <c r="A1925" s="4" t="s">
        <v>1928</v>
      </c>
      <c r="B1925" s="5" t="s">
        <v>6928</v>
      </c>
      <c r="C1925" s="5" t="s">
        <v>11828</v>
      </c>
      <c r="D1925" s="4" t="s">
        <v>14726</v>
      </c>
      <c r="E1925" s="4" t="s">
        <v>14732</v>
      </c>
    </row>
    <row r="1926" spans="1:5" x14ac:dyDescent="0.2">
      <c r="A1926" s="4" t="s">
        <v>1929</v>
      </c>
      <c r="B1926" s="5" t="s">
        <v>6929</v>
      </c>
      <c r="C1926" s="5" t="s">
        <v>11829</v>
      </c>
      <c r="D1926" s="4" t="s">
        <v>14726</v>
      </c>
      <c r="E1926" s="4" t="s">
        <v>14733</v>
      </c>
    </row>
    <row r="1927" spans="1:5" x14ac:dyDescent="0.2">
      <c r="A1927" s="4" t="s">
        <v>1930</v>
      </c>
      <c r="B1927" s="5" t="s">
        <v>6930</v>
      </c>
      <c r="C1927" s="5" t="s">
        <v>11830</v>
      </c>
      <c r="D1927" s="4" t="s">
        <v>14726</v>
      </c>
      <c r="E1927" s="4" t="s">
        <v>14732</v>
      </c>
    </row>
    <row r="1928" spans="1:5" x14ac:dyDescent="0.2">
      <c r="A1928" s="4" t="s">
        <v>1931</v>
      </c>
      <c r="B1928" s="5" t="s">
        <v>6931</v>
      </c>
      <c r="C1928" s="5" t="s">
        <v>11831</v>
      </c>
      <c r="D1928" s="4" t="s">
        <v>14726</v>
      </c>
      <c r="E1928" s="4" t="s">
        <v>14733</v>
      </c>
    </row>
    <row r="1929" spans="1:5" x14ac:dyDescent="0.2">
      <c r="A1929" s="4" t="s">
        <v>1932</v>
      </c>
      <c r="B1929" s="5" t="s">
        <v>6932</v>
      </c>
      <c r="C1929" s="5" t="s">
        <v>11832</v>
      </c>
      <c r="D1929" s="4" t="s">
        <v>14726</v>
      </c>
      <c r="E1929" s="4" t="s">
        <v>14735</v>
      </c>
    </row>
    <row r="1930" spans="1:5" x14ac:dyDescent="0.2">
      <c r="A1930" s="4" t="s">
        <v>1933</v>
      </c>
      <c r="B1930" s="5" t="s">
        <v>6933</v>
      </c>
      <c r="C1930" s="5" t="s">
        <v>11833</v>
      </c>
      <c r="D1930" s="4" t="s">
        <v>14726</v>
      </c>
      <c r="E1930" s="4" t="s">
        <v>14732</v>
      </c>
    </row>
    <row r="1931" spans="1:5" x14ac:dyDescent="0.2">
      <c r="A1931" s="4" t="s">
        <v>1934</v>
      </c>
      <c r="B1931" s="5" t="s">
        <v>6934</v>
      </c>
      <c r="C1931" s="5" t="s">
        <v>11834</v>
      </c>
      <c r="D1931" s="4" t="s">
        <v>14726</v>
      </c>
      <c r="E1931" s="4" t="s">
        <v>14732</v>
      </c>
    </row>
    <row r="1932" spans="1:5" ht="26" x14ac:dyDescent="0.2">
      <c r="A1932" s="4" t="s">
        <v>1935</v>
      </c>
      <c r="B1932" s="5" t="s">
        <v>6935</v>
      </c>
      <c r="C1932" s="5" t="s">
        <v>11835</v>
      </c>
      <c r="D1932" s="4" t="s">
        <v>14726</v>
      </c>
      <c r="E1932" s="4" t="s">
        <v>14733</v>
      </c>
    </row>
    <row r="1933" spans="1:5" ht="26" x14ac:dyDescent="0.2">
      <c r="A1933" s="4" t="s">
        <v>1936</v>
      </c>
      <c r="B1933" s="5" t="s">
        <v>6936</v>
      </c>
      <c r="C1933" s="5" t="s">
        <v>11836</v>
      </c>
      <c r="D1933" s="4" t="s">
        <v>14726</v>
      </c>
      <c r="E1933" s="4" t="s">
        <v>14734</v>
      </c>
    </row>
    <row r="1934" spans="1:5" x14ac:dyDescent="0.2">
      <c r="A1934" s="4" t="s">
        <v>1937</v>
      </c>
      <c r="B1934" s="5" t="s">
        <v>6937</v>
      </c>
      <c r="C1934" s="5" t="s">
        <v>11837</v>
      </c>
      <c r="D1934" s="4" t="s">
        <v>14726</v>
      </c>
      <c r="E1934" s="4" t="s">
        <v>14732</v>
      </c>
    </row>
    <row r="1935" spans="1:5" x14ac:dyDescent="0.2">
      <c r="A1935" s="4" t="s">
        <v>1938</v>
      </c>
      <c r="B1935" s="5" t="s">
        <v>6938</v>
      </c>
      <c r="C1935" s="5" t="s">
        <v>11838</v>
      </c>
      <c r="D1935" s="4" t="s">
        <v>14726</v>
      </c>
      <c r="E1935" s="4" t="s">
        <v>14733</v>
      </c>
    </row>
    <row r="1936" spans="1:5" x14ac:dyDescent="0.2">
      <c r="A1936" s="4" t="s">
        <v>1939</v>
      </c>
      <c r="B1936" s="5" t="s">
        <v>6939</v>
      </c>
      <c r="C1936" s="5" t="s">
        <v>11839</v>
      </c>
      <c r="D1936" s="4" t="s">
        <v>14726</v>
      </c>
      <c r="E1936" s="4" t="s">
        <v>14732</v>
      </c>
    </row>
    <row r="1937" spans="1:5" ht="26" x14ac:dyDescent="0.2">
      <c r="A1937" s="4" t="s">
        <v>1940</v>
      </c>
      <c r="B1937" s="5" t="s">
        <v>6940</v>
      </c>
      <c r="C1937" s="5" t="s">
        <v>11840</v>
      </c>
      <c r="D1937" s="4" t="s">
        <v>14726</v>
      </c>
      <c r="E1937" s="4" t="s">
        <v>14732</v>
      </c>
    </row>
    <row r="1938" spans="1:5" ht="26" x14ac:dyDescent="0.2">
      <c r="A1938" s="4" t="s">
        <v>1941</v>
      </c>
      <c r="B1938" s="5" t="s">
        <v>6941</v>
      </c>
      <c r="C1938" s="5" t="s">
        <v>11841</v>
      </c>
      <c r="D1938" s="4" t="s">
        <v>14726</v>
      </c>
      <c r="E1938" s="4" t="s">
        <v>14734</v>
      </c>
    </row>
    <row r="1939" spans="1:5" x14ac:dyDescent="0.2">
      <c r="A1939" s="4" t="s">
        <v>1942</v>
      </c>
      <c r="B1939" s="5" t="s">
        <v>6942</v>
      </c>
      <c r="C1939" s="5" t="s">
        <v>11842</v>
      </c>
      <c r="D1939" s="4" t="s">
        <v>14726</v>
      </c>
      <c r="E1939" s="4" t="s">
        <v>14733</v>
      </c>
    </row>
    <row r="1940" spans="1:5" ht="26" x14ac:dyDescent="0.2">
      <c r="A1940" s="4" t="s">
        <v>1943</v>
      </c>
      <c r="B1940" s="5" t="s">
        <v>6943</v>
      </c>
      <c r="C1940" s="5" t="s">
        <v>11843</v>
      </c>
      <c r="D1940" s="4" t="s">
        <v>14726</v>
      </c>
      <c r="E1940" s="4" t="s">
        <v>14735</v>
      </c>
    </row>
    <row r="1941" spans="1:5" x14ac:dyDescent="0.2">
      <c r="A1941" s="4" t="s">
        <v>1944</v>
      </c>
      <c r="B1941" s="5" t="s">
        <v>6944</v>
      </c>
      <c r="C1941" s="5" t="s">
        <v>10337</v>
      </c>
      <c r="D1941" s="4" t="s">
        <v>14726</v>
      </c>
      <c r="E1941" s="4" t="s">
        <v>14732</v>
      </c>
    </row>
    <row r="1942" spans="1:5" ht="26" x14ac:dyDescent="0.2">
      <c r="A1942" s="4" t="s">
        <v>1945</v>
      </c>
      <c r="B1942" s="5" t="s">
        <v>6945</v>
      </c>
      <c r="C1942" s="5" t="s">
        <v>11844</v>
      </c>
      <c r="D1942" s="4" t="s">
        <v>14726</v>
      </c>
      <c r="E1942" s="4" t="s">
        <v>14732</v>
      </c>
    </row>
    <row r="1943" spans="1:5" ht="26" x14ac:dyDescent="0.2">
      <c r="A1943" s="4" t="s">
        <v>1946</v>
      </c>
      <c r="B1943" s="5" t="s">
        <v>6946</v>
      </c>
      <c r="C1943" s="5" t="s">
        <v>11845</v>
      </c>
      <c r="D1943" s="4" t="s">
        <v>14726</v>
      </c>
      <c r="E1943" s="4" t="s">
        <v>14732</v>
      </c>
    </row>
    <row r="1944" spans="1:5" ht="26" x14ac:dyDescent="0.2">
      <c r="A1944" s="4" t="s">
        <v>1947</v>
      </c>
      <c r="B1944" s="5" t="s">
        <v>6947</v>
      </c>
      <c r="C1944" s="5" t="s">
        <v>11846</v>
      </c>
      <c r="D1944" s="4" t="s">
        <v>14726</v>
      </c>
      <c r="E1944" s="4" t="s">
        <v>14733</v>
      </c>
    </row>
    <row r="1945" spans="1:5" x14ac:dyDescent="0.2">
      <c r="A1945" s="4" t="s">
        <v>1948</v>
      </c>
      <c r="B1945" s="5" t="s">
        <v>6948</v>
      </c>
      <c r="C1945" s="5" t="s">
        <v>11847</v>
      </c>
      <c r="D1945" s="4" t="s">
        <v>14726</v>
      </c>
      <c r="E1945" s="4" t="s">
        <v>14733</v>
      </c>
    </row>
    <row r="1946" spans="1:5" x14ac:dyDescent="0.2">
      <c r="A1946" s="4" t="s">
        <v>1949</v>
      </c>
      <c r="B1946" s="5" t="s">
        <v>6949</v>
      </c>
      <c r="C1946" s="5" t="s">
        <v>11848</v>
      </c>
      <c r="D1946" s="4" t="s">
        <v>14726</v>
      </c>
      <c r="E1946" s="4" t="s">
        <v>14732</v>
      </c>
    </row>
    <row r="1947" spans="1:5" x14ac:dyDescent="0.2">
      <c r="A1947" s="4" t="s">
        <v>1950</v>
      </c>
      <c r="B1947" s="5" t="s">
        <v>6950</v>
      </c>
      <c r="C1947" s="5" t="s">
        <v>11849</v>
      </c>
      <c r="D1947" s="4" t="s">
        <v>14726</v>
      </c>
      <c r="E1947" s="4" t="s">
        <v>14735</v>
      </c>
    </row>
    <row r="1948" spans="1:5" x14ac:dyDescent="0.2">
      <c r="A1948" s="4" t="s">
        <v>1951</v>
      </c>
      <c r="B1948" s="5" t="s">
        <v>6951</v>
      </c>
      <c r="C1948" s="5" t="s">
        <v>11850</v>
      </c>
      <c r="D1948" s="4" t="s">
        <v>14726</v>
      </c>
      <c r="E1948" s="4" t="s">
        <v>14735</v>
      </c>
    </row>
    <row r="1949" spans="1:5" ht="26" x14ac:dyDescent="0.2">
      <c r="A1949" s="4" t="s">
        <v>1952</v>
      </c>
      <c r="B1949" s="5" t="s">
        <v>6952</v>
      </c>
      <c r="C1949" s="5" t="s">
        <v>11851</v>
      </c>
      <c r="D1949" s="4" t="s">
        <v>14726</v>
      </c>
      <c r="E1949" s="4" t="s">
        <v>14732</v>
      </c>
    </row>
    <row r="1950" spans="1:5" ht="26" x14ac:dyDescent="0.2">
      <c r="A1950" s="4" t="s">
        <v>1953</v>
      </c>
      <c r="B1950" s="5" t="s">
        <v>6953</v>
      </c>
      <c r="C1950" s="5" t="s">
        <v>11852</v>
      </c>
      <c r="D1950" s="4" t="s">
        <v>14726</v>
      </c>
      <c r="E1950" s="4" t="s">
        <v>14732</v>
      </c>
    </row>
    <row r="1951" spans="1:5" ht="26" x14ac:dyDescent="0.2">
      <c r="A1951" s="4" t="s">
        <v>1954</v>
      </c>
      <c r="B1951" s="5" t="s">
        <v>6954</v>
      </c>
      <c r="C1951" s="5" t="s">
        <v>11853</v>
      </c>
      <c r="D1951" s="4" t="s">
        <v>14726</v>
      </c>
      <c r="E1951" s="4" t="s">
        <v>14732</v>
      </c>
    </row>
    <row r="1952" spans="1:5" x14ac:dyDescent="0.2">
      <c r="A1952" s="4" t="s">
        <v>1955</v>
      </c>
      <c r="B1952" s="5" t="s">
        <v>6955</v>
      </c>
      <c r="C1952" s="5" t="s">
        <v>11854</v>
      </c>
      <c r="D1952" s="4" t="s">
        <v>14726</v>
      </c>
      <c r="E1952" s="4" t="s">
        <v>14732</v>
      </c>
    </row>
    <row r="1953" spans="1:5" x14ac:dyDescent="0.2">
      <c r="A1953" s="4" t="s">
        <v>1956</v>
      </c>
      <c r="B1953" s="5" t="s">
        <v>6956</v>
      </c>
      <c r="C1953" s="5" t="s">
        <v>11855</v>
      </c>
      <c r="D1953" s="4" t="s">
        <v>14726</v>
      </c>
      <c r="E1953" s="4" t="s">
        <v>14731</v>
      </c>
    </row>
    <row r="1954" spans="1:5" x14ac:dyDescent="0.2">
      <c r="A1954" s="4" t="s">
        <v>1957</v>
      </c>
      <c r="B1954" s="5" t="s">
        <v>6957</v>
      </c>
      <c r="C1954" s="5" t="s">
        <v>11856</v>
      </c>
      <c r="D1954" s="4" t="s">
        <v>14726</v>
      </c>
      <c r="E1954" s="4" t="s">
        <v>14735</v>
      </c>
    </row>
    <row r="1955" spans="1:5" x14ac:dyDescent="0.2">
      <c r="A1955" s="4" t="s">
        <v>1958</v>
      </c>
      <c r="B1955" s="5" t="s">
        <v>6958</v>
      </c>
      <c r="C1955" s="5" t="s">
        <v>11857</v>
      </c>
      <c r="D1955" s="4" t="s">
        <v>14726</v>
      </c>
      <c r="E1955" s="4" t="s">
        <v>14735</v>
      </c>
    </row>
    <row r="1956" spans="1:5" x14ac:dyDescent="0.2">
      <c r="A1956" s="4" t="s">
        <v>1959</v>
      </c>
      <c r="B1956" s="5" t="s">
        <v>6959</v>
      </c>
      <c r="C1956" s="5" t="s">
        <v>11858</v>
      </c>
      <c r="D1956" s="4" t="s">
        <v>14726</v>
      </c>
      <c r="E1956" s="4" t="s">
        <v>14735</v>
      </c>
    </row>
    <row r="1957" spans="1:5" x14ac:dyDescent="0.2">
      <c r="A1957" s="4" t="s">
        <v>1960</v>
      </c>
      <c r="B1957" s="5" t="s">
        <v>6960</v>
      </c>
      <c r="C1957" s="5" t="s">
        <v>11859</v>
      </c>
      <c r="D1957" s="4" t="s">
        <v>14726</v>
      </c>
      <c r="E1957" s="4" t="s">
        <v>14732</v>
      </c>
    </row>
    <row r="1958" spans="1:5" ht="26" x14ac:dyDescent="0.2">
      <c r="A1958" s="4" t="s">
        <v>1961</v>
      </c>
      <c r="B1958" s="5" t="s">
        <v>6961</v>
      </c>
      <c r="C1958" s="5" t="s">
        <v>11860</v>
      </c>
      <c r="D1958" s="4" t="s">
        <v>14726</v>
      </c>
      <c r="E1958" s="4" t="s">
        <v>14733</v>
      </c>
    </row>
    <row r="1959" spans="1:5" x14ac:dyDescent="0.2">
      <c r="A1959" s="4" t="s">
        <v>1962</v>
      </c>
      <c r="B1959" s="5" t="s">
        <v>6962</v>
      </c>
      <c r="C1959" s="5" t="s">
        <v>11861</v>
      </c>
      <c r="D1959" s="4" t="s">
        <v>14726</v>
      </c>
      <c r="E1959" s="4" t="s">
        <v>14733</v>
      </c>
    </row>
    <row r="1960" spans="1:5" ht="26" x14ac:dyDescent="0.2">
      <c r="A1960" s="4" t="s">
        <v>1963</v>
      </c>
      <c r="B1960" s="5" t="s">
        <v>6963</v>
      </c>
      <c r="C1960" s="5" t="s">
        <v>11862</v>
      </c>
      <c r="D1960" s="4" t="s">
        <v>14726</v>
      </c>
      <c r="E1960" s="4" t="s">
        <v>14732</v>
      </c>
    </row>
    <row r="1961" spans="1:5" x14ac:dyDescent="0.2">
      <c r="A1961" s="4" t="s">
        <v>1964</v>
      </c>
      <c r="B1961" s="5" t="s">
        <v>6964</v>
      </c>
      <c r="C1961" s="5" t="s">
        <v>11863</v>
      </c>
      <c r="D1961" s="4" t="s">
        <v>14726</v>
      </c>
      <c r="E1961" s="4" t="s">
        <v>14732</v>
      </c>
    </row>
    <row r="1962" spans="1:5" ht="26" x14ac:dyDescent="0.2">
      <c r="A1962" s="4" t="s">
        <v>1965</v>
      </c>
      <c r="B1962" s="5" t="s">
        <v>6965</v>
      </c>
      <c r="C1962" s="5" t="s">
        <v>11864</v>
      </c>
      <c r="D1962" s="4" t="s">
        <v>14726</v>
      </c>
      <c r="E1962" s="4" t="s">
        <v>14735</v>
      </c>
    </row>
    <row r="1963" spans="1:5" x14ac:dyDescent="0.2">
      <c r="A1963" s="4" t="s">
        <v>1966</v>
      </c>
      <c r="B1963" s="5" t="s">
        <v>6966</v>
      </c>
      <c r="C1963" s="5" t="s">
        <v>11865</v>
      </c>
      <c r="D1963" s="4" t="s">
        <v>14726</v>
      </c>
      <c r="E1963" s="4" t="s">
        <v>14733</v>
      </c>
    </row>
    <row r="1964" spans="1:5" x14ac:dyDescent="0.2">
      <c r="A1964" s="4" t="s">
        <v>1967</v>
      </c>
      <c r="B1964" s="5" t="s">
        <v>6967</v>
      </c>
      <c r="C1964" s="5" t="s">
        <v>11866</v>
      </c>
      <c r="D1964" s="4" t="s">
        <v>14726</v>
      </c>
      <c r="E1964" s="4" t="s">
        <v>14735</v>
      </c>
    </row>
    <row r="1965" spans="1:5" x14ac:dyDescent="0.2">
      <c r="A1965" s="4" t="s">
        <v>1968</v>
      </c>
      <c r="B1965" s="5" t="s">
        <v>6968</v>
      </c>
      <c r="C1965" s="5" t="s">
        <v>11867</v>
      </c>
      <c r="D1965" s="4" t="s">
        <v>14726</v>
      </c>
      <c r="E1965" s="4" t="s">
        <v>14732</v>
      </c>
    </row>
    <row r="1966" spans="1:5" x14ac:dyDescent="0.2">
      <c r="A1966" s="4" t="s">
        <v>1969</v>
      </c>
      <c r="B1966" s="5" t="s">
        <v>6969</v>
      </c>
      <c r="C1966" s="5" t="s">
        <v>11868</v>
      </c>
      <c r="D1966" s="4" t="s">
        <v>14726</v>
      </c>
      <c r="E1966" s="4" t="s">
        <v>14732</v>
      </c>
    </row>
    <row r="1967" spans="1:5" ht="26" x14ac:dyDescent="0.2">
      <c r="A1967" s="4" t="s">
        <v>1970</v>
      </c>
      <c r="B1967" s="5" t="s">
        <v>6970</v>
      </c>
      <c r="C1967" s="5" t="s">
        <v>11869</v>
      </c>
      <c r="D1967" s="4" t="s">
        <v>14726</v>
      </c>
      <c r="E1967" s="4" t="s">
        <v>14732</v>
      </c>
    </row>
    <row r="1968" spans="1:5" ht="26" x14ac:dyDescent="0.2">
      <c r="A1968" s="4" t="s">
        <v>1971</v>
      </c>
      <c r="B1968" s="5" t="s">
        <v>6971</v>
      </c>
      <c r="C1968" s="5" t="s">
        <v>11870</v>
      </c>
      <c r="D1968" s="4" t="s">
        <v>14726</v>
      </c>
      <c r="E1968" s="4" t="s">
        <v>14732</v>
      </c>
    </row>
    <row r="1969" spans="1:5" ht="26" x14ac:dyDescent="0.2">
      <c r="A1969" s="4" t="s">
        <v>1972</v>
      </c>
      <c r="B1969" s="5" t="s">
        <v>6972</v>
      </c>
      <c r="C1969" s="5" t="s">
        <v>11871</v>
      </c>
      <c r="D1969" s="4" t="s">
        <v>14726</v>
      </c>
      <c r="E1969" s="4" t="s">
        <v>14735</v>
      </c>
    </row>
    <row r="1970" spans="1:5" ht="26" x14ac:dyDescent="0.2">
      <c r="A1970" s="4" t="s">
        <v>1973</v>
      </c>
      <c r="B1970" s="5" t="s">
        <v>6973</v>
      </c>
      <c r="C1970" s="5" t="s">
        <v>11872</v>
      </c>
      <c r="D1970" s="4" t="s">
        <v>14726</v>
      </c>
      <c r="E1970" s="4" t="s">
        <v>14732</v>
      </c>
    </row>
    <row r="1971" spans="1:5" ht="26" x14ac:dyDescent="0.2">
      <c r="A1971" s="4" t="s">
        <v>1974</v>
      </c>
      <c r="B1971" s="5" t="s">
        <v>6974</v>
      </c>
      <c r="C1971" s="5" t="s">
        <v>11873</v>
      </c>
      <c r="D1971" s="4" t="s">
        <v>14726</v>
      </c>
      <c r="E1971" s="4" t="s">
        <v>14735</v>
      </c>
    </row>
    <row r="1972" spans="1:5" ht="26" x14ac:dyDescent="0.2">
      <c r="A1972" s="4" t="s">
        <v>1975</v>
      </c>
      <c r="B1972" s="5" t="s">
        <v>6975</v>
      </c>
      <c r="C1972" s="5" t="s">
        <v>11874</v>
      </c>
      <c r="D1972" s="4" t="s">
        <v>14726</v>
      </c>
      <c r="E1972" s="4" t="s">
        <v>14732</v>
      </c>
    </row>
    <row r="1973" spans="1:5" ht="26" x14ac:dyDescent="0.2">
      <c r="A1973" s="4" t="s">
        <v>1976</v>
      </c>
      <c r="B1973" s="5" t="s">
        <v>6976</v>
      </c>
      <c r="C1973" s="5" t="s">
        <v>11875</v>
      </c>
      <c r="D1973" s="4" t="s">
        <v>14726</v>
      </c>
      <c r="E1973" s="4" t="s">
        <v>14732</v>
      </c>
    </row>
    <row r="1974" spans="1:5" x14ac:dyDescent="0.2">
      <c r="A1974" s="4" t="s">
        <v>1977</v>
      </c>
      <c r="B1974" s="5" t="s">
        <v>6977</v>
      </c>
      <c r="C1974" s="5" t="s">
        <v>11876</v>
      </c>
      <c r="D1974" s="4" t="s">
        <v>14726</v>
      </c>
      <c r="E1974" s="4" t="s">
        <v>14733</v>
      </c>
    </row>
    <row r="1975" spans="1:5" ht="26" x14ac:dyDescent="0.2">
      <c r="A1975" s="4" t="s">
        <v>1978</v>
      </c>
      <c r="B1975" s="5" t="s">
        <v>6978</v>
      </c>
      <c r="C1975" s="5" t="s">
        <v>11877</v>
      </c>
      <c r="D1975" s="4" t="s">
        <v>14726</v>
      </c>
      <c r="E1975" s="4" t="s">
        <v>14732</v>
      </c>
    </row>
    <row r="1976" spans="1:5" ht="26" x14ac:dyDescent="0.2">
      <c r="A1976" s="4" t="s">
        <v>1979</v>
      </c>
      <c r="B1976" s="5" t="s">
        <v>6979</v>
      </c>
      <c r="C1976" s="5" t="s">
        <v>11878</v>
      </c>
      <c r="D1976" s="4" t="s">
        <v>14726</v>
      </c>
      <c r="E1976" s="4" t="s">
        <v>14734</v>
      </c>
    </row>
    <row r="1977" spans="1:5" ht="26" x14ac:dyDescent="0.2">
      <c r="A1977" s="4" t="s">
        <v>1980</v>
      </c>
      <c r="B1977" s="5" t="s">
        <v>6980</v>
      </c>
      <c r="C1977" s="5" t="s">
        <v>11879</v>
      </c>
      <c r="D1977" s="4" t="s">
        <v>14726</v>
      </c>
      <c r="E1977" s="4" t="s">
        <v>14735</v>
      </c>
    </row>
    <row r="1978" spans="1:5" x14ac:dyDescent="0.2">
      <c r="A1978" s="4" t="s">
        <v>1981</v>
      </c>
      <c r="B1978" s="5" t="s">
        <v>6981</v>
      </c>
      <c r="C1978" s="5" t="s">
        <v>11880</v>
      </c>
      <c r="D1978" s="4" t="s">
        <v>14726</v>
      </c>
      <c r="E1978" s="4" t="s">
        <v>14734</v>
      </c>
    </row>
    <row r="1979" spans="1:5" ht="26" x14ac:dyDescent="0.2">
      <c r="A1979" s="4" t="s">
        <v>1982</v>
      </c>
      <c r="B1979" s="5" t="s">
        <v>6982</v>
      </c>
      <c r="C1979" s="5" t="s">
        <v>11881</v>
      </c>
      <c r="D1979" s="4" t="s">
        <v>14726</v>
      </c>
      <c r="E1979" s="4" t="s">
        <v>14735</v>
      </c>
    </row>
    <row r="1980" spans="1:5" ht="26" x14ac:dyDescent="0.2">
      <c r="A1980" s="4" t="s">
        <v>1983</v>
      </c>
      <c r="B1980" s="5" t="s">
        <v>6983</v>
      </c>
      <c r="C1980" s="5" t="s">
        <v>11882</v>
      </c>
      <c r="D1980" s="4" t="s">
        <v>14726</v>
      </c>
      <c r="E1980" s="4" t="s">
        <v>14732</v>
      </c>
    </row>
    <row r="1981" spans="1:5" x14ac:dyDescent="0.2">
      <c r="A1981" s="4" t="s">
        <v>1984</v>
      </c>
      <c r="B1981" s="5" t="s">
        <v>6984</v>
      </c>
      <c r="C1981" s="5" t="s">
        <v>11883</v>
      </c>
      <c r="D1981" s="4" t="s">
        <v>14726</v>
      </c>
      <c r="E1981" s="4" t="s">
        <v>14733</v>
      </c>
    </row>
    <row r="1982" spans="1:5" x14ac:dyDescent="0.2">
      <c r="A1982" s="4" t="s">
        <v>1985</v>
      </c>
      <c r="B1982" s="5" t="s">
        <v>6985</v>
      </c>
      <c r="C1982" s="5" t="s">
        <v>11884</v>
      </c>
      <c r="D1982" s="4" t="s">
        <v>14726</v>
      </c>
      <c r="E1982" s="4" t="s">
        <v>14735</v>
      </c>
    </row>
    <row r="1983" spans="1:5" x14ac:dyDescent="0.2">
      <c r="A1983" s="4" t="s">
        <v>1986</v>
      </c>
      <c r="B1983" s="5" t="s">
        <v>6986</v>
      </c>
      <c r="C1983" s="5" t="s">
        <v>11885</v>
      </c>
      <c r="D1983" s="4" t="s">
        <v>14726</v>
      </c>
      <c r="E1983" s="4" t="s">
        <v>14732</v>
      </c>
    </row>
    <row r="1984" spans="1:5" x14ac:dyDescent="0.2">
      <c r="A1984" s="4" t="s">
        <v>1987</v>
      </c>
      <c r="B1984" s="5" t="s">
        <v>6987</v>
      </c>
      <c r="C1984" s="5" t="s">
        <v>11886</v>
      </c>
      <c r="D1984" s="4" t="s">
        <v>14726</v>
      </c>
      <c r="E1984" s="4" t="s">
        <v>14732</v>
      </c>
    </row>
    <row r="1985" spans="1:5" x14ac:dyDescent="0.2">
      <c r="A1985" s="4" t="s">
        <v>1988</v>
      </c>
      <c r="B1985" s="5" t="s">
        <v>6988</v>
      </c>
      <c r="C1985" s="5" t="s">
        <v>11887</v>
      </c>
      <c r="D1985" s="4" t="s">
        <v>14726</v>
      </c>
      <c r="E1985" s="4" t="s">
        <v>14733</v>
      </c>
    </row>
    <row r="1986" spans="1:5" ht="26" x14ac:dyDescent="0.2">
      <c r="A1986" s="4" t="s">
        <v>1989</v>
      </c>
      <c r="B1986" s="5" t="s">
        <v>6989</v>
      </c>
      <c r="C1986" s="5" t="s">
        <v>11888</v>
      </c>
      <c r="D1986" s="4" t="s">
        <v>14726</v>
      </c>
      <c r="E1986" s="4" t="s">
        <v>14732</v>
      </c>
    </row>
    <row r="1987" spans="1:5" x14ac:dyDescent="0.2">
      <c r="A1987" s="4" t="s">
        <v>1990</v>
      </c>
      <c r="B1987" s="5" t="s">
        <v>6990</v>
      </c>
      <c r="C1987" s="5" t="s">
        <v>10337</v>
      </c>
      <c r="D1987" s="4" t="s">
        <v>14726</v>
      </c>
      <c r="E1987" s="4" t="s">
        <v>14732</v>
      </c>
    </row>
    <row r="1988" spans="1:5" x14ac:dyDescent="0.2">
      <c r="A1988" s="4" t="s">
        <v>1991</v>
      </c>
      <c r="B1988" s="5" t="s">
        <v>6991</v>
      </c>
      <c r="C1988" s="5" t="s">
        <v>11786</v>
      </c>
      <c r="D1988" s="4" t="s">
        <v>14726</v>
      </c>
      <c r="E1988" s="4" t="s">
        <v>14735</v>
      </c>
    </row>
    <row r="1989" spans="1:5" x14ac:dyDescent="0.2">
      <c r="A1989" s="4" t="s">
        <v>1992</v>
      </c>
      <c r="B1989" s="5" t="s">
        <v>6992</v>
      </c>
      <c r="C1989" s="5" t="s">
        <v>11889</v>
      </c>
      <c r="D1989" s="4" t="s">
        <v>14726</v>
      </c>
      <c r="E1989" s="4" t="s">
        <v>14735</v>
      </c>
    </row>
    <row r="1990" spans="1:5" x14ac:dyDescent="0.2">
      <c r="A1990" s="4" t="s">
        <v>1993</v>
      </c>
      <c r="B1990" s="5" t="s">
        <v>6993</v>
      </c>
      <c r="C1990" s="5" t="s">
        <v>11890</v>
      </c>
      <c r="D1990" s="4" t="s">
        <v>14726</v>
      </c>
      <c r="E1990" s="4" t="s">
        <v>14733</v>
      </c>
    </row>
    <row r="1991" spans="1:5" x14ac:dyDescent="0.2">
      <c r="A1991" s="4" t="s">
        <v>1994</v>
      </c>
      <c r="B1991" s="5" t="s">
        <v>6994</v>
      </c>
      <c r="C1991" s="5" t="s">
        <v>11891</v>
      </c>
      <c r="D1991" s="4" t="s">
        <v>14726</v>
      </c>
      <c r="E1991" s="4" t="s">
        <v>14735</v>
      </c>
    </row>
    <row r="1992" spans="1:5" ht="26" x14ac:dyDescent="0.2">
      <c r="A1992" s="4" t="s">
        <v>1995</v>
      </c>
      <c r="B1992" s="5" t="s">
        <v>6995</v>
      </c>
      <c r="C1992" s="5" t="s">
        <v>11892</v>
      </c>
      <c r="D1992" s="4" t="s">
        <v>14726</v>
      </c>
      <c r="E1992" s="4" t="s">
        <v>14732</v>
      </c>
    </row>
    <row r="1993" spans="1:5" ht="26" x14ac:dyDescent="0.2">
      <c r="A1993" s="4" t="s">
        <v>1996</v>
      </c>
      <c r="B1993" s="5" t="s">
        <v>6996</v>
      </c>
      <c r="C1993" s="5" t="s">
        <v>11893</v>
      </c>
      <c r="D1993" s="4" t="s">
        <v>14726</v>
      </c>
      <c r="E1993" s="4" t="s">
        <v>14733</v>
      </c>
    </row>
    <row r="1994" spans="1:5" x14ac:dyDescent="0.2">
      <c r="A1994" s="4" t="s">
        <v>1997</v>
      </c>
      <c r="B1994" s="5" t="s">
        <v>6997</v>
      </c>
      <c r="C1994" s="5" t="s">
        <v>11894</v>
      </c>
      <c r="D1994" s="4" t="s">
        <v>14726</v>
      </c>
      <c r="E1994" s="4" t="s">
        <v>14733</v>
      </c>
    </row>
    <row r="1995" spans="1:5" ht="26" x14ac:dyDescent="0.2">
      <c r="A1995" s="4" t="s">
        <v>1998</v>
      </c>
      <c r="B1995" s="5" t="s">
        <v>6998</v>
      </c>
      <c r="C1995" s="5" t="s">
        <v>11895</v>
      </c>
      <c r="D1995" s="4" t="s">
        <v>14726</v>
      </c>
      <c r="E1995" s="4" t="s">
        <v>14732</v>
      </c>
    </row>
    <row r="1996" spans="1:5" ht="26" x14ac:dyDescent="0.2">
      <c r="A1996" s="4" t="s">
        <v>1999</v>
      </c>
      <c r="B1996" s="5" t="s">
        <v>6999</v>
      </c>
      <c r="C1996" s="5" t="s">
        <v>11896</v>
      </c>
      <c r="D1996" s="4" t="s">
        <v>14726</v>
      </c>
      <c r="E1996" s="4" t="s">
        <v>14732</v>
      </c>
    </row>
    <row r="1997" spans="1:5" x14ac:dyDescent="0.2">
      <c r="A1997" s="4" t="s">
        <v>2000</v>
      </c>
      <c r="B1997" s="5" t="s">
        <v>7000</v>
      </c>
      <c r="C1997" s="5" t="s">
        <v>11897</v>
      </c>
      <c r="D1997" s="4" t="s">
        <v>14726</v>
      </c>
      <c r="E1997" s="4" t="s">
        <v>14735</v>
      </c>
    </row>
    <row r="1998" spans="1:5" x14ac:dyDescent="0.2">
      <c r="A1998" s="4" t="s">
        <v>2001</v>
      </c>
      <c r="B1998" s="5" t="s">
        <v>7001</v>
      </c>
      <c r="C1998" s="5" t="s">
        <v>11898</v>
      </c>
      <c r="D1998" s="4" t="s">
        <v>14726</v>
      </c>
      <c r="E1998" s="4" t="s">
        <v>14731</v>
      </c>
    </row>
    <row r="1999" spans="1:5" ht="26" x14ac:dyDescent="0.2">
      <c r="A1999" s="4" t="s">
        <v>2002</v>
      </c>
      <c r="B1999" s="5" t="s">
        <v>7002</v>
      </c>
      <c r="C1999" s="5" t="s">
        <v>11899</v>
      </c>
      <c r="D1999" s="4" t="s">
        <v>14726</v>
      </c>
      <c r="E1999" s="4" t="s">
        <v>14732</v>
      </c>
    </row>
    <row r="2000" spans="1:5" x14ac:dyDescent="0.2">
      <c r="A2000" s="4" t="s">
        <v>2003</v>
      </c>
      <c r="B2000" s="5" t="s">
        <v>7003</v>
      </c>
      <c r="C2000" s="5" t="s">
        <v>11900</v>
      </c>
      <c r="D2000" s="4" t="s">
        <v>14726</v>
      </c>
      <c r="E2000" s="4" t="s">
        <v>14732</v>
      </c>
    </row>
    <row r="2001" spans="1:5" x14ac:dyDescent="0.2">
      <c r="A2001" s="4" t="s">
        <v>2004</v>
      </c>
      <c r="B2001" s="5" t="s">
        <v>7004</v>
      </c>
      <c r="C2001" s="5" t="s">
        <v>11901</v>
      </c>
      <c r="D2001" s="4" t="s">
        <v>14726</v>
      </c>
      <c r="E2001" s="4" t="s">
        <v>14732</v>
      </c>
    </row>
    <row r="2002" spans="1:5" x14ac:dyDescent="0.2">
      <c r="A2002" s="4" t="s">
        <v>2005</v>
      </c>
      <c r="B2002" s="5" t="s">
        <v>7005</v>
      </c>
      <c r="C2002" s="5" t="s">
        <v>11902</v>
      </c>
      <c r="D2002" s="4" t="s">
        <v>14726</v>
      </c>
      <c r="E2002" s="4" t="s">
        <v>14733</v>
      </c>
    </row>
    <row r="2003" spans="1:5" x14ac:dyDescent="0.2">
      <c r="A2003" s="4" t="s">
        <v>2006</v>
      </c>
      <c r="B2003" s="5" t="s">
        <v>7006</v>
      </c>
      <c r="C2003" s="5" t="s">
        <v>10527</v>
      </c>
      <c r="D2003" s="4" t="s">
        <v>14726</v>
      </c>
      <c r="E2003" s="4" t="s">
        <v>14733</v>
      </c>
    </row>
    <row r="2004" spans="1:5" x14ac:dyDescent="0.2">
      <c r="A2004" s="4" t="s">
        <v>2007</v>
      </c>
      <c r="B2004" s="5" t="s">
        <v>7007</v>
      </c>
      <c r="C2004" s="5" t="s">
        <v>10527</v>
      </c>
      <c r="D2004" s="4" t="s">
        <v>14726</v>
      </c>
      <c r="E2004" s="4" t="s">
        <v>14733</v>
      </c>
    </row>
    <row r="2005" spans="1:5" x14ac:dyDescent="0.2">
      <c r="A2005" s="4" t="s">
        <v>2008</v>
      </c>
      <c r="B2005" s="5" t="s">
        <v>7008</v>
      </c>
      <c r="C2005" s="5" t="s">
        <v>11903</v>
      </c>
      <c r="D2005" s="4" t="s">
        <v>14726</v>
      </c>
      <c r="E2005" s="4" t="s">
        <v>14732</v>
      </c>
    </row>
    <row r="2006" spans="1:5" x14ac:dyDescent="0.2">
      <c r="A2006" s="4" t="s">
        <v>2009</v>
      </c>
      <c r="B2006" s="5" t="s">
        <v>7009</v>
      </c>
      <c r="C2006" s="5" t="s">
        <v>11904</v>
      </c>
      <c r="D2006" s="4" t="s">
        <v>14726</v>
      </c>
      <c r="E2006" s="4" t="s">
        <v>14732</v>
      </c>
    </row>
    <row r="2007" spans="1:5" x14ac:dyDescent="0.2">
      <c r="A2007" s="4" t="s">
        <v>2010</v>
      </c>
      <c r="B2007" s="5" t="s">
        <v>7010</v>
      </c>
      <c r="C2007" s="5" t="s">
        <v>11905</v>
      </c>
      <c r="D2007" s="4" t="s">
        <v>14726</v>
      </c>
      <c r="E2007" s="4" t="s">
        <v>14732</v>
      </c>
    </row>
    <row r="2008" spans="1:5" ht="26" x14ac:dyDescent="0.2">
      <c r="A2008" s="4" t="s">
        <v>2011</v>
      </c>
      <c r="B2008" s="5" t="s">
        <v>7011</v>
      </c>
      <c r="C2008" s="5" t="s">
        <v>11906</v>
      </c>
      <c r="D2008" s="4" t="s">
        <v>14726</v>
      </c>
      <c r="E2008" s="4" t="s">
        <v>14735</v>
      </c>
    </row>
    <row r="2009" spans="1:5" ht="26" x14ac:dyDescent="0.2">
      <c r="A2009" s="4" t="s">
        <v>2012</v>
      </c>
      <c r="B2009" s="5" t="s">
        <v>7012</v>
      </c>
      <c r="C2009" s="5" t="s">
        <v>11907</v>
      </c>
      <c r="D2009" s="4" t="s">
        <v>14726</v>
      </c>
      <c r="E2009" s="4" t="s">
        <v>14735</v>
      </c>
    </row>
    <row r="2010" spans="1:5" x14ac:dyDescent="0.2">
      <c r="A2010" s="4" t="s">
        <v>2013</v>
      </c>
      <c r="B2010" s="5" t="s">
        <v>7013</v>
      </c>
      <c r="C2010" s="5" t="s">
        <v>11908</v>
      </c>
      <c r="D2010" s="4" t="s">
        <v>14726</v>
      </c>
      <c r="E2010" s="4" t="s">
        <v>14732</v>
      </c>
    </row>
    <row r="2011" spans="1:5" x14ac:dyDescent="0.2">
      <c r="A2011" s="4" t="s">
        <v>2014</v>
      </c>
      <c r="B2011" s="5" t="s">
        <v>7014</v>
      </c>
      <c r="C2011" s="5" t="s">
        <v>11909</v>
      </c>
      <c r="D2011" s="4" t="s">
        <v>14726</v>
      </c>
      <c r="E2011" s="4" t="s">
        <v>14733</v>
      </c>
    </row>
    <row r="2012" spans="1:5" x14ac:dyDescent="0.2">
      <c r="A2012" s="4" t="s">
        <v>2015</v>
      </c>
      <c r="B2012" s="5" t="s">
        <v>7015</v>
      </c>
      <c r="C2012" s="5" t="s">
        <v>11910</v>
      </c>
      <c r="D2012" s="4" t="s">
        <v>14726</v>
      </c>
      <c r="E2012" s="4" t="s">
        <v>14733</v>
      </c>
    </row>
    <row r="2013" spans="1:5" x14ac:dyDescent="0.2">
      <c r="A2013" s="4" t="s">
        <v>2016</v>
      </c>
      <c r="B2013" s="5" t="s">
        <v>7016</v>
      </c>
      <c r="C2013" s="5" t="s">
        <v>11911</v>
      </c>
      <c r="D2013" s="4" t="s">
        <v>14726</v>
      </c>
      <c r="E2013" s="4" t="s">
        <v>14735</v>
      </c>
    </row>
    <row r="2014" spans="1:5" ht="26" x14ac:dyDescent="0.2">
      <c r="A2014" s="4" t="s">
        <v>2017</v>
      </c>
      <c r="B2014" s="5" t="s">
        <v>7017</v>
      </c>
      <c r="C2014" s="5" t="s">
        <v>11912</v>
      </c>
      <c r="D2014" s="4" t="s">
        <v>14726</v>
      </c>
      <c r="E2014" s="4" t="s">
        <v>14732</v>
      </c>
    </row>
    <row r="2015" spans="1:5" ht="26" x14ac:dyDescent="0.2">
      <c r="A2015" s="4" t="s">
        <v>2018</v>
      </c>
      <c r="B2015" s="5" t="s">
        <v>7018</v>
      </c>
      <c r="C2015" s="5" t="s">
        <v>11913</v>
      </c>
      <c r="D2015" s="4" t="s">
        <v>14726</v>
      </c>
      <c r="E2015" s="4" t="s">
        <v>14735</v>
      </c>
    </row>
    <row r="2016" spans="1:5" ht="26" x14ac:dyDescent="0.2">
      <c r="A2016" s="4" t="s">
        <v>2019</v>
      </c>
      <c r="B2016" s="5" t="s">
        <v>7019</v>
      </c>
      <c r="C2016" s="5" t="s">
        <v>11914</v>
      </c>
      <c r="D2016" s="4" t="s">
        <v>14726</v>
      </c>
      <c r="E2016" s="4" t="s">
        <v>14732</v>
      </c>
    </row>
    <row r="2017" spans="1:5" x14ac:dyDescent="0.2">
      <c r="A2017" s="4" t="s">
        <v>2020</v>
      </c>
      <c r="B2017" s="5" t="s">
        <v>7020</v>
      </c>
      <c r="C2017" s="5" t="s">
        <v>11915</v>
      </c>
      <c r="D2017" s="4" t="s">
        <v>14726</v>
      </c>
      <c r="E2017" s="4" t="s">
        <v>14732</v>
      </c>
    </row>
    <row r="2018" spans="1:5" x14ac:dyDescent="0.2">
      <c r="A2018" s="4" t="s">
        <v>2021</v>
      </c>
      <c r="B2018" s="5" t="s">
        <v>7021</v>
      </c>
      <c r="C2018" s="5" t="s">
        <v>11916</v>
      </c>
      <c r="D2018" s="4" t="s">
        <v>14726</v>
      </c>
      <c r="E2018" s="4" t="s">
        <v>14735</v>
      </c>
    </row>
    <row r="2019" spans="1:5" x14ac:dyDescent="0.2">
      <c r="A2019" s="4" t="s">
        <v>2022</v>
      </c>
      <c r="B2019" s="5" t="s">
        <v>7022</v>
      </c>
      <c r="C2019" s="5" t="s">
        <v>11917</v>
      </c>
      <c r="D2019" s="4" t="s">
        <v>14726</v>
      </c>
      <c r="E2019" s="4" t="s">
        <v>14733</v>
      </c>
    </row>
    <row r="2020" spans="1:5" x14ac:dyDescent="0.2">
      <c r="A2020" s="4" t="s">
        <v>2023</v>
      </c>
      <c r="B2020" s="5" t="s">
        <v>7023</v>
      </c>
      <c r="C2020" s="5" t="s">
        <v>11918</v>
      </c>
      <c r="D2020" s="4" t="s">
        <v>14726</v>
      </c>
      <c r="E2020" s="4" t="s">
        <v>14733</v>
      </c>
    </row>
    <row r="2021" spans="1:5" x14ac:dyDescent="0.2">
      <c r="A2021" s="4" t="s">
        <v>2024</v>
      </c>
      <c r="B2021" s="5" t="s">
        <v>7024</v>
      </c>
      <c r="C2021" s="5" t="s">
        <v>11919</v>
      </c>
      <c r="D2021" s="4" t="s">
        <v>14726</v>
      </c>
      <c r="E2021" s="4" t="s">
        <v>14732</v>
      </c>
    </row>
    <row r="2022" spans="1:5" ht="26" x14ac:dyDescent="0.2">
      <c r="A2022" s="4" t="s">
        <v>2025</v>
      </c>
      <c r="B2022" s="5" t="s">
        <v>7025</v>
      </c>
      <c r="C2022" s="5" t="s">
        <v>11920</v>
      </c>
      <c r="D2022" s="4" t="s">
        <v>14726</v>
      </c>
      <c r="E2022" s="4" t="s">
        <v>14735</v>
      </c>
    </row>
    <row r="2023" spans="1:5" ht="26" x14ac:dyDescent="0.2">
      <c r="A2023" s="4" t="s">
        <v>2026</v>
      </c>
      <c r="B2023" s="5" t="s">
        <v>7026</v>
      </c>
      <c r="C2023" s="5" t="s">
        <v>11921</v>
      </c>
      <c r="D2023" s="4" t="s">
        <v>14726</v>
      </c>
      <c r="E2023" s="4" t="s">
        <v>14731</v>
      </c>
    </row>
    <row r="2024" spans="1:5" ht="26" x14ac:dyDescent="0.2">
      <c r="A2024" s="4" t="s">
        <v>2027</v>
      </c>
      <c r="B2024" s="5" t="s">
        <v>7027</v>
      </c>
      <c r="C2024" s="5" t="s">
        <v>11922</v>
      </c>
      <c r="D2024" s="4" t="s">
        <v>14726</v>
      </c>
      <c r="E2024" s="4" t="s">
        <v>14731</v>
      </c>
    </row>
    <row r="2025" spans="1:5" ht="26" x14ac:dyDescent="0.2">
      <c r="A2025" s="4" t="s">
        <v>2028</v>
      </c>
      <c r="B2025" s="5" t="s">
        <v>7028</v>
      </c>
      <c r="C2025" s="5" t="s">
        <v>11923</v>
      </c>
      <c r="D2025" s="4" t="s">
        <v>14726</v>
      </c>
      <c r="E2025" s="4" t="s">
        <v>14732</v>
      </c>
    </row>
    <row r="2026" spans="1:5" x14ac:dyDescent="0.2">
      <c r="A2026" s="4" t="s">
        <v>2029</v>
      </c>
      <c r="B2026" s="5" t="s">
        <v>7029</v>
      </c>
      <c r="C2026" s="5" t="s">
        <v>11924</v>
      </c>
      <c r="D2026" s="4" t="s">
        <v>14726</v>
      </c>
      <c r="E2026" s="4" t="s">
        <v>14732</v>
      </c>
    </row>
    <row r="2027" spans="1:5" x14ac:dyDescent="0.2">
      <c r="A2027" s="4" t="s">
        <v>2030</v>
      </c>
      <c r="B2027" s="5" t="s">
        <v>7030</v>
      </c>
      <c r="C2027" s="5" t="s">
        <v>11925</v>
      </c>
      <c r="D2027" s="4" t="s">
        <v>14726</v>
      </c>
      <c r="E2027" s="4" t="s">
        <v>14733</v>
      </c>
    </row>
    <row r="2028" spans="1:5" x14ac:dyDescent="0.2">
      <c r="A2028" s="4" t="s">
        <v>2031</v>
      </c>
      <c r="B2028" s="5" t="s">
        <v>7031</v>
      </c>
      <c r="C2028" s="5" t="s">
        <v>11926</v>
      </c>
      <c r="D2028" s="4" t="s">
        <v>14726</v>
      </c>
      <c r="E2028" s="4" t="s">
        <v>14732</v>
      </c>
    </row>
    <row r="2029" spans="1:5" x14ac:dyDescent="0.2">
      <c r="A2029" s="4" t="s">
        <v>2032</v>
      </c>
      <c r="B2029" s="5" t="s">
        <v>7032</v>
      </c>
      <c r="C2029" s="5" t="s">
        <v>11927</v>
      </c>
      <c r="D2029" s="4" t="s">
        <v>14726</v>
      </c>
      <c r="E2029" s="4" t="s">
        <v>14732</v>
      </c>
    </row>
    <row r="2030" spans="1:5" x14ac:dyDescent="0.2">
      <c r="A2030" s="4" t="s">
        <v>2033</v>
      </c>
      <c r="B2030" s="5" t="s">
        <v>7033</v>
      </c>
      <c r="C2030" s="5" t="s">
        <v>11928</v>
      </c>
      <c r="D2030" s="4" t="s">
        <v>14726</v>
      </c>
      <c r="E2030" s="4" t="s">
        <v>14732</v>
      </c>
    </row>
    <row r="2031" spans="1:5" x14ac:dyDescent="0.2">
      <c r="A2031" s="4" t="s">
        <v>2034</v>
      </c>
      <c r="B2031" s="5" t="s">
        <v>7034</v>
      </c>
      <c r="C2031" s="5" t="s">
        <v>11929</v>
      </c>
      <c r="D2031" s="4" t="s">
        <v>14726</v>
      </c>
      <c r="E2031" s="4" t="s">
        <v>14733</v>
      </c>
    </row>
    <row r="2032" spans="1:5" x14ac:dyDescent="0.2">
      <c r="A2032" s="4" t="s">
        <v>2035</v>
      </c>
      <c r="B2032" s="5" t="s">
        <v>7035</v>
      </c>
      <c r="C2032" s="5" t="s">
        <v>11930</v>
      </c>
      <c r="D2032" s="4" t="s">
        <v>14726</v>
      </c>
      <c r="E2032" s="4" t="s">
        <v>14735</v>
      </c>
    </row>
    <row r="2033" spans="1:5" x14ac:dyDescent="0.2">
      <c r="A2033" s="4" t="s">
        <v>2036</v>
      </c>
      <c r="B2033" s="5" t="s">
        <v>7036</v>
      </c>
      <c r="C2033" s="5" t="s">
        <v>11931</v>
      </c>
      <c r="D2033" s="4" t="s">
        <v>14726</v>
      </c>
      <c r="E2033" s="4" t="s">
        <v>14733</v>
      </c>
    </row>
    <row r="2034" spans="1:5" x14ac:dyDescent="0.2">
      <c r="A2034" s="4" t="s">
        <v>2037</v>
      </c>
      <c r="B2034" s="5" t="s">
        <v>7037</v>
      </c>
      <c r="C2034" s="5" t="s">
        <v>11932</v>
      </c>
      <c r="D2034" s="4" t="s">
        <v>14726</v>
      </c>
      <c r="E2034" s="4" t="s">
        <v>14735</v>
      </c>
    </row>
    <row r="2035" spans="1:5" x14ac:dyDescent="0.2">
      <c r="A2035" s="4" t="s">
        <v>2038</v>
      </c>
      <c r="B2035" s="5" t="s">
        <v>7038</v>
      </c>
      <c r="C2035" s="5" t="s">
        <v>11933</v>
      </c>
      <c r="D2035" s="4" t="s">
        <v>14726</v>
      </c>
      <c r="E2035" s="4" t="s">
        <v>14733</v>
      </c>
    </row>
    <row r="2036" spans="1:5" x14ac:dyDescent="0.2">
      <c r="A2036" s="4" t="s">
        <v>2039</v>
      </c>
      <c r="B2036" s="5" t="s">
        <v>7039</v>
      </c>
      <c r="C2036" s="5" t="s">
        <v>11934</v>
      </c>
      <c r="D2036" s="4" t="s">
        <v>14726</v>
      </c>
      <c r="E2036" s="4" t="s">
        <v>14734</v>
      </c>
    </row>
    <row r="2037" spans="1:5" x14ac:dyDescent="0.2">
      <c r="A2037" s="4" t="s">
        <v>2040</v>
      </c>
      <c r="B2037" s="5" t="s">
        <v>7040</v>
      </c>
      <c r="C2037" s="5" t="s">
        <v>11935</v>
      </c>
      <c r="D2037" s="4" t="s">
        <v>14726</v>
      </c>
      <c r="E2037" s="4" t="s">
        <v>14732</v>
      </c>
    </row>
    <row r="2038" spans="1:5" ht="26" x14ac:dyDescent="0.2">
      <c r="A2038" s="4" t="s">
        <v>2041</v>
      </c>
      <c r="B2038" s="5" t="s">
        <v>7041</v>
      </c>
      <c r="C2038" s="5" t="s">
        <v>11936</v>
      </c>
      <c r="D2038" s="4" t="s">
        <v>14726</v>
      </c>
      <c r="E2038" s="4" t="s">
        <v>14732</v>
      </c>
    </row>
    <row r="2039" spans="1:5" x14ac:dyDescent="0.2">
      <c r="A2039" s="4" t="s">
        <v>2042</v>
      </c>
      <c r="B2039" s="5" t="s">
        <v>7042</v>
      </c>
      <c r="C2039" s="5" t="s">
        <v>11937</v>
      </c>
      <c r="D2039" s="4" t="s">
        <v>14726</v>
      </c>
      <c r="E2039" s="4" t="s">
        <v>14733</v>
      </c>
    </row>
    <row r="2040" spans="1:5" ht="26" x14ac:dyDescent="0.2">
      <c r="A2040" s="4" t="s">
        <v>2043</v>
      </c>
      <c r="B2040" s="5" t="s">
        <v>7043</v>
      </c>
      <c r="C2040" s="5" t="s">
        <v>11938</v>
      </c>
      <c r="D2040" s="4" t="s">
        <v>14726</v>
      </c>
      <c r="E2040" s="4" t="s">
        <v>14733</v>
      </c>
    </row>
    <row r="2041" spans="1:5" ht="26" x14ac:dyDescent="0.2">
      <c r="A2041" s="4" t="s">
        <v>2044</v>
      </c>
      <c r="B2041" s="5" t="s">
        <v>7044</v>
      </c>
      <c r="C2041" s="5" t="s">
        <v>11939</v>
      </c>
      <c r="D2041" s="4" t="s">
        <v>14726</v>
      </c>
      <c r="E2041" s="4" t="s">
        <v>14731</v>
      </c>
    </row>
    <row r="2042" spans="1:5" x14ac:dyDescent="0.2">
      <c r="A2042" s="4" t="s">
        <v>2045</v>
      </c>
      <c r="B2042" s="5" t="s">
        <v>7045</v>
      </c>
      <c r="C2042" s="5" t="s">
        <v>11940</v>
      </c>
      <c r="D2042" s="4" t="s">
        <v>14726</v>
      </c>
      <c r="E2042" s="4" t="s">
        <v>14735</v>
      </c>
    </row>
    <row r="2043" spans="1:5" ht="26" x14ac:dyDescent="0.2">
      <c r="A2043" s="4" t="s">
        <v>2046</v>
      </c>
      <c r="B2043" s="5" t="s">
        <v>7046</v>
      </c>
      <c r="C2043" s="5" t="s">
        <v>11941</v>
      </c>
      <c r="D2043" s="4" t="s">
        <v>14726</v>
      </c>
      <c r="E2043" s="4" t="s">
        <v>14732</v>
      </c>
    </row>
    <row r="2044" spans="1:5" ht="26" x14ac:dyDescent="0.2">
      <c r="A2044" s="4" t="s">
        <v>2047</v>
      </c>
      <c r="B2044" s="5" t="s">
        <v>7047</v>
      </c>
      <c r="C2044" s="5" t="s">
        <v>11942</v>
      </c>
      <c r="D2044" s="4" t="s">
        <v>14726</v>
      </c>
      <c r="E2044" s="4" t="s">
        <v>14732</v>
      </c>
    </row>
    <row r="2045" spans="1:5" ht="26" x14ac:dyDescent="0.2">
      <c r="A2045" s="4" t="s">
        <v>2048</v>
      </c>
      <c r="B2045" s="5" t="s">
        <v>7048</v>
      </c>
      <c r="C2045" s="5" t="s">
        <v>11943</v>
      </c>
      <c r="D2045" s="4" t="s">
        <v>14726</v>
      </c>
      <c r="E2045" s="4" t="s">
        <v>14732</v>
      </c>
    </row>
    <row r="2046" spans="1:5" x14ac:dyDescent="0.2">
      <c r="A2046" s="4" t="s">
        <v>2049</v>
      </c>
      <c r="B2046" s="5" t="s">
        <v>7049</v>
      </c>
      <c r="C2046" s="5" t="s">
        <v>11944</v>
      </c>
      <c r="D2046" s="4" t="s">
        <v>14726</v>
      </c>
      <c r="E2046" s="4" t="s">
        <v>14731</v>
      </c>
    </row>
    <row r="2047" spans="1:5" x14ac:dyDescent="0.2">
      <c r="A2047" s="4" t="s">
        <v>2050</v>
      </c>
      <c r="B2047" s="5" t="s">
        <v>7050</v>
      </c>
      <c r="C2047" s="5" t="s">
        <v>11945</v>
      </c>
      <c r="D2047" s="4" t="s">
        <v>14726</v>
      </c>
      <c r="E2047" s="4" t="s">
        <v>14733</v>
      </c>
    </row>
    <row r="2048" spans="1:5" x14ac:dyDescent="0.2">
      <c r="A2048" s="4" t="s">
        <v>2051</v>
      </c>
      <c r="B2048" s="5" t="s">
        <v>7051</v>
      </c>
      <c r="C2048" s="5" t="s">
        <v>10040</v>
      </c>
      <c r="D2048" s="4" t="s">
        <v>14726</v>
      </c>
      <c r="E2048" s="4" t="s">
        <v>14732</v>
      </c>
    </row>
    <row r="2049" spans="1:5" x14ac:dyDescent="0.2">
      <c r="A2049" s="4" t="s">
        <v>2052</v>
      </c>
      <c r="B2049" s="5" t="s">
        <v>7052</v>
      </c>
      <c r="C2049" s="5" t="s">
        <v>11946</v>
      </c>
      <c r="D2049" s="4" t="s">
        <v>14726</v>
      </c>
      <c r="E2049" s="4" t="s">
        <v>14732</v>
      </c>
    </row>
    <row r="2050" spans="1:5" x14ac:dyDescent="0.2">
      <c r="A2050" s="4" t="s">
        <v>2053</v>
      </c>
      <c r="B2050" s="5" t="s">
        <v>7053</v>
      </c>
      <c r="C2050" s="5" t="s">
        <v>11947</v>
      </c>
      <c r="D2050" s="4" t="s">
        <v>14726</v>
      </c>
      <c r="E2050" s="4" t="s">
        <v>14732</v>
      </c>
    </row>
    <row r="2051" spans="1:5" ht="26" x14ac:dyDescent="0.2">
      <c r="A2051" s="4" t="s">
        <v>2054</v>
      </c>
      <c r="B2051" s="5" t="s">
        <v>7054</v>
      </c>
      <c r="C2051" s="5" t="s">
        <v>11948</v>
      </c>
      <c r="D2051" s="4" t="s">
        <v>14726</v>
      </c>
      <c r="E2051" s="4" t="s">
        <v>14733</v>
      </c>
    </row>
    <row r="2052" spans="1:5" ht="26" x14ac:dyDescent="0.2">
      <c r="A2052" s="4" t="s">
        <v>2055</v>
      </c>
      <c r="B2052" s="5" t="s">
        <v>7055</v>
      </c>
      <c r="C2052" s="5" t="s">
        <v>11949</v>
      </c>
      <c r="D2052" s="4" t="s">
        <v>14726</v>
      </c>
      <c r="E2052" s="4" t="s">
        <v>14733</v>
      </c>
    </row>
    <row r="2053" spans="1:5" ht="26" x14ac:dyDescent="0.2">
      <c r="A2053" s="4" t="s">
        <v>2056</v>
      </c>
      <c r="B2053" s="5" t="s">
        <v>7056</v>
      </c>
      <c r="C2053" s="5" t="s">
        <v>11950</v>
      </c>
      <c r="D2053" s="4" t="s">
        <v>14726</v>
      </c>
      <c r="E2053" s="4" t="s">
        <v>14732</v>
      </c>
    </row>
    <row r="2054" spans="1:5" ht="26" x14ac:dyDescent="0.2">
      <c r="A2054" s="4" t="s">
        <v>2057</v>
      </c>
      <c r="B2054" s="5" t="s">
        <v>7057</v>
      </c>
      <c r="C2054" s="5" t="s">
        <v>11951</v>
      </c>
      <c r="D2054" s="4" t="s">
        <v>14726</v>
      </c>
      <c r="E2054" s="4" t="s">
        <v>14732</v>
      </c>
    </row>
    <row r="2055" spans="1:5" x14ac:dyDescent="0.2">
      <c r="A2055" s="4" t="s">
        <v>2058</v>
      </c>
      <c r="B2055" s="5" t="s">
        <v>7058</v>
      </c>
      <c r="C2055" s="5" t="s">
        <v>11952</v>
      </c>
      <c r="D2055" s="4" t="s">
        <v>14726</v>
      </c>
      <c r="E2055" s="4" t="s">
        <v>14732</v>
      </c>
    </row>
    <row r="2056" spans="1:5" x14ac:dyDescent="0.2">
      <c r="A2056" s="4" t="s">
        <v>2059</v>
      </c>
      <c r="B2056" s="5" t="s">
        <v>7059</v>
      </c>
      <c r="C2056" s="5" t="s">
        <v>11953</v>
      </c>
      <c r="D2056" s="4" t="s">
        <v>14726</v>
      </c>
      <c r="E2056" s="4" t="s">
        <v>14732</v>
      </c>
    </row>
    <row r="2057" spans="1:5" x14ac:dyDescent="0.2">
      <c r="A2057" s="4" t="s">
        <v>2060</v>
      </c>
      <c r="B2057" s="5" t="s">
        <v>7060</v>
      </c>
      <c r="C2057" s="5" t="s">
        <v>11954</v>
      </c>
      <c r="D2057" s="4" t="s">
        <v>14726</v>
      </c>
      <c r="E2057" s="4" t="s">
        <v>14732</v>
      </c>
    </row>
    <row r="2058" spans="1:5" ht="26" x14ac:dyDescent="0.2">
      <c r="A2058" s="4" t="s">
        <v>2061</v>
      </c>
      <c r="B2058" s="5" t="s">
        <v>7061</v>
      </c>
      <c r="C2058" s="5" t="s">
        <v>11955</v>
      </c>
      <c r="D2058" s="4" t="s">
        <v>14726</v>
      </c>
      <c r="E2058" s="4" t="s">
        <v>14732</v>
      </c>
    </row>
    <row r="2059" spans="1:5" x14ac:dyDescent="0.2">
      <c r="A2059" s="4" t="s">
        <v>2062</v>
      </c>
      <c r="B2059" s="5" t="s">
        <v>7062</v>
      </c>
      <c r="C2059" s="5" t="s">
        <v>11956</v>
      </c>
      <c r="D2059" s="4" t="s">
        <v>14726</v>
      </c>
      <c r="E2059" s="4" t="s">
        <v>14732</v>
      </c>
    </row>
    <row r="2060" spans="1:5" ht="26" x14ac:dyDescent="0.2">
      <c r="A2060" s="4" t="s">
        <v>2063</v>
      </c>
      <c r="B2060" s="5" t="s">
        <v>7063</v>
      </c>
      <c r="C2060" s="5" t="s">
        <v>11957</v>
      </c>
      <c r="D2060" s="4" t="s">
        <v>14726</v>
      </c>
      <c r="E2060" s="4" t="s">
        <v>14732</v>
      </c>
    </row>
    <row r="2061" spans="1:5" x14ac:dyDescent="0.2">
      <c r="A2061" s="4" t="s">
        <v>2064</v>
      </c>
      <c r="B2061" s="5" t="s">
        <v>7064</v>
      </c>
      <c r="C2061" s="5" t="s">
        <v>10527</v>
      </c>
      <c r="D2061" s="4" t="s">
        <v>14726</v>
      </c>
      <c r="E2061" s="4" t="s">
        <v>14733</v>
      </c>
    </row>
    <row r="2062" spans="1:5" x14ac:dyDescent="0.2">
      <c r="A2062" s="4" t="s">
        <v>2065</v>
      </c>
      <c r="B2062" s="5" t="s">
        <v>7065</v>
      </c>
      <c r="C2062" s="5" t="s">
        <v>11511</v>
      </c>
      <c r="D2062" s="4" t="s">
        <v>14726</v>
      </c>
      <c r="E2062" s="4" t="s">
        <v>14732</v>
      </c>
    </row>
    <row r="2063" spans="1:5" x14ac:dyDescent="0.2">
      <c r="A2063" s="4" t="s">
        <v>2066</v>
      </c>
      <c r="B2063" s="5" t="s">
        <v>7066</v>
      </c>
      <c r="C2063" s="5" t="s">
        <v>11958</v>
      </c>
      <c r="D2063" s="4" t="s">
        <v>14726</v>
      </c>
      <c r="E2063" s="4" t="s">
        <v>14732</v>
      </c>
    </row>
    <row r="2064" spans="1:5" x14ac:dyDescent="0.2">
      <c r="A2064" s="4" t="s">
        <v>2067</v>
      </c>
      <c r="B2064" s="5" t="s">
        <v>7067</v>
      </c>
      <c r="C2064" s="5" t="s">
        <v>11959</v>
      </c>
      <c r="D2064" s="4" t="s">
        <v>14726</v>
      </c>
      <c r="E2064" s="4" t="s">
        <v>14732</v>
      </c>
    </row>
    <row r="2065" spans="1:5" x14ac:dyDescent="0.2">
      <c r="A2065" s="4" t="s">
        <v>2068</v>
      </c>
      <c r="B2065" s="5" t="s">
        <v>7068</v>
      </c>
      <c r="C2065" s="5" t="s">
        <v>10340</v>
      </c>
      <c r="D2065" s="4" t="s">
        <v>14726</v>
      </c>
      <c r="E2065" s="4" t="s">
        <v>14735</v>
      </c>
    </row>
    <row r="2066" spans="1:5" x14ac:dyDescent="0.2">
      <c r="A2066" s="4" t="s">
        <v>2069</v>
      </c>
      <c r="B2066" s="5" t="s">
        <v>7069</v>
      </c>
      <c r="C2066" s="5" t="s">
        <v>11960</v>
      </c>
      <c r="D2066" s="4" t="s">
        <v>14726</v>
      </c>
      <c r="E2066" s="4" t="s">
        <v>14733</v>
      </c>
    </row>
    <row r="2067" spans="1:5" x14ac:dyDescent="0.2">
      <c r="A2067" s="4" t="s">
        <v>2070</v>
      </c>
      <c r="B2067" s="5" t="s">
        <v>7070</v>
      </c>
      <c r="C2067" s="5" t="s">
        <v>11961</v>
      </c>
      <c r="D2067" s="4" t="s">
        <v>14726</v>
      </c>
      <c r="E2067" s="4" t="s">
        <v>14732</v>
      </c>
    </row>
    <row r="2068" spans="1:5" ht="26" x14ac:dyDescent="0.2">
      <c r="A2068" s="4" t="s">
        <v>2071</v>
      </c>
      <c r="B2068" s="5" t="s">
        <v>7071</v>
      </c>
      <c r="C2068" s="5" t="s">
        <v>11962</v>
      </c>
      <c r="D2068" s="4" t="s">
        <v>14726</v>
      </c>
      <c r="E2068" s="4" t="s">
        <v>14732</v>
      </c>
    </row>
    <row r="2069" spans="1:5" ht="26" x14ac:dyDescent="0.2">
      <c r="A2069" s="4" t="s">
        <v>2072</v>
      </c>
      <c r="B2069" s="5" t="s">
        <v>7072</v>
      </c>
      <c r="C2069" s="5" t="s">
        <v>11963</v>
      </c>
      <c r="D2069" s="4" t="s">
        <v>14726</v>
      </c>
      <c r="E2069" s="4" t="s">
        <v>14732</v>
      </c>
    </row>
    <row r="2070" spans="1:5" ht="26" x14ac:dyDescent="0.2">
      <c r="A2070" s="4" t="s">
        <v>2073</v>
      </c>
      <c r="B2070" s="5" t="s">
        <v>7073</v>
      </c>
      <c r="C2070" s="5" t="s">
        <v>11964</v>
      </c>
      <c r="D2070" s="4" t="s">
        <v>14726</v>
      </c>
      <c r="E2070" s="4" t="s">
        <v>14732</v>
      </c>
    </row>
    <row r="2071" spans="1:5" ht="26" x14ac:dyDescent="0.2">
      <c r="A2071" s="4" t="s">
        <v>2074</v>
      </c>
      <c r="B2071" s="5" t="s">
        <v>7074</v>
      </c>
      <c r="C2071" s="5" t="s">
        <v>11965</v>
      </c>
      <c r="D2071" s="4" t="s">
        <v>14726</v>
      </c>
      <c r="E2071" s="4" t="s">
        <v>14732</v>
      </c>
    </row>
    <row r="2072" spans="1:5" ht="26" x14ac:dyDescent="0.2">
      <c r="A2072" s="4" t="s">
        <v>2075</v>
      </c>
      <c r="B2072" s="5" t="s">
        <v>7075</v>
      </c>
      <c r="C2072" s="5" t="s">
        <v>11966</v>
      </c>
      <c r="D2072" s="4" t="s">
        <v>14726</v>
      </c>
      <c r="E2072" s="4" t="s">
        <v>14735</v>
      </c>
    </row>
    <row r="2073" spans="1:5" x14ac:dyDescent="0.2">
      <c r="A2073" s="4" t="s">
        <v>2076</v>
      </c>
      <c r="B2073" s="5" t="s">
        <v>7076</v>
      </c>
      <c r="C2073" s="5" t="s">
        <v>11967</v>
      </c>
      <c r="D2073" s="4" t="s">
        <v>14726</v>
      </c>
      <c r="E2073" s="4" t="s">
        <v>14733</v>
      </c>
    </row>
    <row r="2074" spans="1:5" x14ac:dyDescent="0.2">
      <c r="A2074" s="4" t="s">
        <v>2077</v>
      </c>
      <c r="B2074" s="5" t="s">
        <v>7077</v>
      </c>
      <c r="C2074" s="5" t="s">
        <v>11968</v>
      </c>
      <c r="D2074" s="4" t="s">
        <v>14726</v>
      </c>
      <c r="E2074" s="4" t="s">
        <v>14732</v>
      </c>
    </row>
    <row r="2075" spans="1:5" x14ac:dyDescent="0.2">
      <c r="A2075" s="4" t="s">
        <v>2078</v>
      </c>
      <c r="B2075" s="5" t="s">
        <v>7078</v>
      </c>
      <c r="C2075" s="5" t="s">
        <v>11969</v>
      </c>
      <c r="D2075" s="4" t="s">
        <v>14726</v>
      </c>
      <c r="E2075" s="4" t="s">
        <v>14735</v>
      </c>
    </row>
    <row r="2076" spans="1:5" x14ac:dyDescent="0.2">
      <c r="A2076" s="4" t="s">
        <v>2079</v>
      </c>
      <c r="B2076" s="5" t="s">
        <v>7079</v>
      </c>
      <c r="C2076" s="5" t="s">
        <v>11970</v>
      </c>
      <c r="D2076" s="4" t="s">
        <v>14726</v>
      </c>
      <c r="E2076" s="4" t="s">
        <v>14735</v>
      </c>
    </row>
    <row r="2077" spans="1:5" ht="26" x14ac:dyDescent="0.2">
      <c r="A2077" s="4" t="s">
        <v>2080</v>
      </c>
      <c r="B2077" s="5" t="s">
        <v>7080</v>
      </c>
      <c r="C2077" s="5" t="s">
        <v>11971</v>
      </c>
      <c r="D2077" s="4" t="s">
        <v>14726</v>
      </c>
      <c r="E2077" s="4" t="s">
        <v>14732</v>
      </c>
    </row>
    <row r="2078" spans="1:5" x14ac:dyDescent="0.2">
      <c r="A2078" s="4" t="s">
        <v>2081</v>
      </c>
      <c r="B2078" s="5" t="s">
        <v>7081</v>
      </c>
      <c r="C2078" s="5" t="s">
        <v>11972</v>
      </c>
      <c r="D2078" s="4" t="s">
        <v>14726</v>
      </c>
      <c r="E2078" s="4" t="s">
        <v>14735</v>
      </c>
    </row>
    <row r="2079" spans="1:5" x14ac:dyDescent="0.2">
      <c r="A2079" s="4" t="s">
        <v>2082</v>
      </c>
      <c r="B2079" s="5" t="s">
        <v>7082</v>
      </c>
      <c r="C2079" s="5" t="s">
        <v>11973</v>
      </c>
      <c r="D2079" s="4" t="s">
        <v>14726</v>
      </c>
      <c r="E2079" s="4" t="s">
        <v>14732</v>
      </c>
    </row>
    <row r="2080" spans="1:5" x14ac:dyDescent="0.2">
      <c r="A2080" s="4" t="s">
        <v>2083</v>
      </c>
      <c r="B2080" s="5" t="s">
        <v>7083</v>
      </c>
      <c r="C2080" s="5" t="s">
        <v>11974</v>
      </c>
      <c r="D2080" s="4" t="s">
        <v>14726</v>
      </c>
      <c r="E2080" s="4" t="s">
        <v>14732</v>
      </c>
    </row>
    <row r="2081" spans="1:5" x14ac:dyDescent="0.2">
      <c r="A2081" s="4" t="s">
        <v>2084</v>
      </c>
      <c r="B2081" s="5" t="s">
        <v>7084</v>
      </c>
      <c r="C2081" s="5" t="s">
        <v>11975</v>
      </c>
      <c r="D2081" s="4" t="s">
        <v>14726</v>
      </c>
      <c r="E2081" s="4" t="s">
        <v>14732</v>
      </c>
    </row>
    <row r="2082" spans="1:5" x14ac:dyDescent="0.2">
      <c r="A2082" s="4" t="s">
        <v>2085</v>
      </c>
      <c r="B2082" s="5" t="s">
        <v>7085</v>
      </c>
      <c r="C2082" s="5" t="s">
        <v>11976</v>
      </c>
      <c r="D2082" s="4" t="s">
        <v>14726</v>
      </c>
      <c r="E2082" s="4" t="s">
        <v>14735</v>
      </c>
    </row>
    <row r="2083" spans="1:5" x14ac:dyDescent="0.2">
      <c r="A2083" s="4" t="s">
        <v>2086</v>
      </c>
      <c r="B2083" s="5" t="s">
        <v>7086</v>
      </c>
      <c r="C2083" s="5" t="s">
        <v>11977</v>
      </c>
      <c r="D2083" s="4" t="s">
        <v>14726</v>
      </c>
      <c r="E2083" s="4" t="s">
        <v>14732</v>
      </c>
    </row>
    <row r="2084" spans="1:5" x14ac:dyDescent="0.2">
      <c r="A2084" s="4" t="s">
        <v>2087</v>
      </c>
      <c r="B2084" s="5" t="s">
        <v>7087</v>
      </c>
      <c r="C2084" s="5" t="s">
        <v>11978</v>
      </c>
      <c r="D2084" s="4" t="s">
        <v>14726</v>
      </c>
      <c r="E2084" s="4" t="s">
        <v>14732</v>
      </c>
    </row>
    <row r="2085" spans="1:5" x14ac:dyDescent="0.2">
      <c r="A2085" s="4" t="s">
        <v>2088</v>
      </c>
      <c r="B2085" s="5" t="s">
        <v>7088</v>
      </c>
      <c r="C2085" s="5" t="s">
        <v>11979</v>
      </c>
      <c r="D2085" s="4" t="s">
        <v>14726</v>
      </c>
      <c r="E2085" s="4" t="s">
        <v>14733</v>
      </c>
    </row>
    <row r="2086" spans="1:5" ht="26" x14ac:dyDescent="0.2">
      <c r="A2086" s="4" t="s">
        <v>2089</v>
      </c>
      <c r="B2086" s="5" t="s">
        <v>7089</v>
      </c>
      <c r="C2086" s="5" t="s">
        <v>11980</v>
      </c>
      <c r="D2086" s="4" t="s">
        <v>14726</v>
      </c>
      <c r="E2086" s="4" t="s">
        <v>14733</v>
      </c>
    </row>
    <row r="2087" spans="1:5" ht="26" x14ac:dyDescent="0.2">
      <c r="A2087" s="4" t="s">
        <v>2090</v>
      </c>
      <c r="B2087" s="5" t="s">
        <v>7090</v>
      </c>
      <c r="C2087" s="5" t="s">
        <v>11981</v>
      </c>
      <c r="D2087" s="4" t="s">
        <v>14726</v>
      </c>
      <c r="E2087" s="4" t="s">
        <v>14735</v>
      </c>
    </row>
    <row r="2088" spans="1:5" ht="26" x14ac:dyDescent="0.2">
      <c r="A2088" s="4" t="s">
        <v>2091</v>
      </c>
      <c r="B2088" s="5" t="s">
        <v>7091</v>
      </c>
      <c r="C2088" s="5" t="s">
        <v>11982</v>
      </c>
      <c r="D2088" s="4" t="s">
        <v>14726</v>
      </c>
      <c r="E2088" s="4" t="s">
        <v>14732</v>
      </c>
    </row>
    <row r="2089" spans="1:5" x14ac:dyDescent="0.2">
      <c r="A2089" s="4" t="s">
        <v>2092</v>
      </c>
      <c r="B2089" s="5" t="s">
        <v>7092</v>
      </c>
      <c r="C2089" s="5" t="s">
        <v>11983</v>
      </c>
      <c r="D2089" s="4" t="s">
        <v>14726</v>
      </c>
      <c r="E2089" s="4" t="s">
        <v>14732</v>
      </c>
    </row>
    <row r="2090" spans="1:5" x14ac:dyDescent="0.2">
      <c r="A2090" s="4" t="s">
        <v>2093</v>
      </c>
      <c r="B2090" s="5" t="s">
        <v>7093</v>
      </c>
      <c r="C2090" s="5" t="s">
        <v>11984</v>
      </c>
      <c r="D2090" s="4" t="s">
        <v>14726</v>
      </c>
      <c r="E2090" s="4" t="s">
        <v>14732</v>
      </c>
    </row>
    <row r="2091" spans="1:5" ht="26" x14ac:dyDescent="0.2">
      <c r="A2091" s="4" t="s">
        <v>2094</v>
      </c>
      <c r="B2091" s="5" t="s">
        <v>7094</v>
      </c>
      <c r="C2091" s="5" t="s">
        <v>11985</v>
      </c>
      <c r="D2091" s="4" t="s">
        <v>14726</v>
      </c>
      <c r="E2091" s="4" t="s">
        <v>14732</v>
      </c>
    </row>
    <row r="2092" spans="1:5" x14ac:dyDescent="0.2">
      <c r="A2092" s="4" t="s">
        <v>2095</v>
      </c>
      <c r="B2092" s="5" t="s">
        <v>7095</v>
      </c>
      <c r="C2092" s="5" t="s">
        <v>11986</v>
      </c>
      <c r="D2092" s="4" t="s">
        <v>14726</v>
      </c>
      <c r="E2092" s="4" t="s">
        <v>14735</v>
      </c>
    </row>
    <row r="2093" spans="1:5" x14ac:dyDescent="0.2">
      <c r="A2093" s="4" t="s">
        <v>2096</v>
      </c>
      <c r="B2093" s="5" t="s">
        <v>7096</v>
      </c>
      <c r="C2093" s="5" t="s">
        <v>11987</v>
      </c>
      <c r="D2093" s="4" t="s">
        <v>14726</v>
      </c>
      <c r="E2093" s="4" t="s">
        <v>14732</v>
      </c>
    </row>
    <row r="2094" spans="1:5" x14ac:dyDescent="0.2">
      <c r="A2094" s="4" t="s">
        <v>2097</v>
      </c>
      <c r="B2094" s="5" t="s">
        <v>7097</v>
      </c>
      <c r="C2094" s="5" t="s">
        <v>11988</v>
      </c>
      <c r="D2094" s="4" t="s">
        <v>14726</v>
      </c>
      <c r="E2094" s="4" t="s">
        <v>14732</v>
      </c>
    </row>
    <row r="2095" spans="1:5" x14ac:dyDescent="0.2">
      <c r="A2095" s="4" t="s">
        <v>2098</v>
      </c>
      <c r="B2095" s="5" t="s">
        <v>7098</v>
      </c>
      <c r="C2095" s="5" t="s">
        <v>11989</v>
      </c>
      <c r="D2095" s="4" t="s">
        <v>14726</v>
      </c>
      <c r="E2095" s="4" t="s">
        <v>14732</v>
      </c>
    </row>
    <row r="2096" spans="1:5" ht="26" x14ac:dyDescent="0.2">
      <c r="A2096" s="4" t="s">
        <v>2099</v>
      </c>
      <c r="B2096" s="5" t="s">
        <v>7099</v>
      </c>
      <c r="C2096" s="5" t="s">
        <v>11990</v>
      </c>
      <c r="D2096" s="4" t="s">
        <v>14726</v>
      </c>
      <c r="E2096" s="4" t="s">
        <v>14736</v>
      </c>
    </row>
    <row r="2097" spans="1:5" ht="26" x14ac:dyDescent="0.2">
      <c r="A2097" s="4" t="s">
        <v>2100</v>
      </c>
      <c r="B2097" s="5" t="s">
        <v>7100</v>
      </c>
      <c r="C2097" s="5" t="s">
        <v>11991</v>
      </c>
      <c r="D2097" s="4" t="s">
        <v>14726</v>
      </c>
      <c r="E2097" s="4" t="s">
        <v>14732</v>
      </c>
    </row>
    <row r="2098" spans="1:5" ht="26" x14ac:dyDescent="0.2">
      <c r="A2098" s="4" t="s">
        <v>2101</v>
      </c>
      <c r="B2098" s="5" t="s">
        <v>7101</v>
      </c>
      <c r="C2098" s="5" t="s">
        <v>11992</v>
      </c>
      <c r="D2098" s="4" t="s">
        <v>14726</v>
      </c>
      <c r="E2098" s="4" t="s">
        <v>14732</v>
      </c>
    </row>
    <row r="2099" spans="1:5" ht="26" x14ac:dyDescent="0.2">
      <c r="A2099" s="4" t="s">
        <v>2102</v>
      </c>
      <c r="B2099" s="5" t="s">
        <v>7102</v>
      </c>
      <c r="C2099" s="5" t="s">
        <v>11993</v>
      </c>
      <c r="D2099" s="4" t="s">
        <v>14726</v>
      </c>
      <c r="E2099" s="4" t="s">
        <v>14732</v>
      </c>
    </row>
    <row r="2100" spans="1:5" x14ac:dyDescent="0.2">
      <c r="A2100" s="4" t="s">
        <v>2103</v>
      </c>
      <c r="B2100" s="5" t="s">
        <v>7103</v>
      </c>
      <c r="C2100" s="5" t="s">
        <v>11994</v>
      </c>
      <c r="D2100" s="4" t="s">
        <v>14726</v>
      </c>
      <c r="E2100" s="4" t="s">
        <v>14732</v>
      </c>
    </row>
    <row r="2101" spans="1:5" x14ac:dyDescent="0.2">
      <c r="A2101" s="4" t="s">
        <v>2104</v>
      </c>
      <c r="B2101" s="5" t="s">
        <v>7104</v>
      </c>
      <c r="C2101" s="5" t="s">
        <v>10340</v>
      </c>
      <c r="D2101" s="4" t="s">
        <v>14726</v>
      </c>
      <c r="E2101" s="4" t="s">
        <v>14735</v>
      </c>
    </row>
    <row r="2102" spans="1:5" x14ac:dyDescent="0.2">
      <c r="A2102" s="4" t="s">
        <v>2105</v>
      </c>
      <c r="B2102" s="5" t="s">
        <v>7105</v>
      </c>
      <c r="C2102" s="5" t="s">
        <v>11995</v>
      </c>
      <c r="D2102" s="4" t="s">
        <v>14726</v>
      </c>
      <c r="E2102" s="4" t="s">
        <v>14733</v>
      </c>
    </row>
    <row r="2103" spans="1:5" x14ac:dyDescent="0.2">
      <c r="A2103" s="4" t="s">
        <v>2106</v>
      </c>
      <c r="B2103" s="5" t="s">
        <v>7106</v>
      </c>
      <c r="C2103" s="5" t="s">
        <v>11996</v>
      </c>
      <c r="D2103" s="4" t="s">
        <v>14726</v>
      </c>
      <c r="E2103" s="4" t="s">
        <v>14734</v>
      </c>
    </row>
    <row r="2104" spans="1:5" x14ac:dyDescent="0.2">
      <c r="A2104" s="4" t="s">
        <v>2107</v>
      </c>
      <c r="B2104" s="5" t="s">
        <v>7107</v>
      </c>
      <c r="C2104" s="5" t="s">
        <v>11997</v>
      </c>
      <c r="D2104" s="4" t="s">
        <v>14726</v>
      </c>
      <c r="E2104" s="4" t="s">
        <v>14735</v>
      </c>
    </row>
    <row r="2105" spans="1:5" x14ac:dyDescent="0.2">
      <c r="A2105" s="4" t="s">
        <v>2108</v>
      </c>
      <c r="B2105" s="5" t="s">
        <v>7108</v>
      </c>
      <c r="C2105" s="5" t="s">
        <v>11998</v>
      </c>
      <c r="D2105" s="4" t="s">
        <v>14726</v>
      </c>
      <c r="E2105" s="4" t="s">
        <v>14733</v>
      </c>
    </row>
    <row r="2106" spans="1:5" ht="26" x14ac:dyDescent="0.2">
      <c r="A2106" s="4" t="s">
        <v>2109</v>
      </c>
      <c r="B2106" s="5" t="s">
        <v>7109</v>
      </c>
      <c r="C2106" s="5" t="s">
        <v>11999</v>
      </c>
      <c r="D2106" s="4" t="s">
        <v>14726</v>
      </c>
      <c r="E2106" s="4" t="s">
        <v>14733</v>
      </c>
    </row>
    <row r="2107" spans="1:5" x14ac:dyDescent="0.2">
      <c r="A2107" s="4" t="s">
        <v>2110</v>
      </c>
      <c r="B2107" s="5" t="s">
        <v>7110</v>
      </c>
      <c r="C2107" s="5" t="s">
        <v>12000</v>
      </c>
      <c r="D2107" s="4" t="s">
        <v>14726</v>
      </c>
      <c r="E2107" s="4" t="s">
        <v>14734</v>
      </c>
    </row>
    <row r="2108" spans="1:5" x14ac:dyDescent="0.2">
      <c r="A2108" s="4" t="s">
        <v>2111</v>
      </c>
      <c r="B2108" s="5" t="s">
        <v>7111</v>
      </c>
      <c r="C2108" s="5" t="s">
        <v>12001</v>
      </c>
      <c r="D2108" s="4" t="s">
        <v>14726</v>
      </c>
      <c r="E2108" s="4" t="s">
        <v>14731</v>
      </c>
    </row>
    <row r="2109" spans="1:5" x14ac:dyDescent="0.2">
      <c r="A2109" s="4" t="s">
        <v>2112</v>
      </c>
      <c r="B2109" s="5" t="s">
        <v>7112</v>
      </c>
      <c r="C2109" s="5" t="s">
        <v>12002</v>
      </c>
      <c r="D2109" s="4" t="s">
        <v>14726</v>
      </c>
      <c r="E2109" s="4" t="s">
        <v>14733</v>
      </c>
    </row>
    <row r="2110" spans="1:5" x14ac:dyDescent="0.2">
      <c r="A2110" s="4" t="s">
        <v>2113</v>
      </c>
      <c r="B2110" s="5" t="s">
        <v>7113</v>
      </c>
      <c r="C2110" s="5" t="s">
        <v>12003</v>
      </c>
      <c r="D2110" s="4" t="s">
        <v>14726</v>
      </c>
      <c r="E2110" s="4" t="s">
        <v>14733</v>
      </c>
    </row>
    <row r="2111" spans="1:5" x14ac:dyDescent="0.2">
      <c r="A2111" s="4" t="s">
        <v>2114</v>
      </c>
      <c r="B2111" s="5" t="s">
        <v>7114</v>
      </c>
      <c r="C2111" s="5" t="s">
        <v>12004</v>
      </c>
      <c r="D2111" s="4" t="s">
        <v>14726</v>
      </c>
      <c r="E2111" s="4" t="s">
        <v>14732</v>
      </c>
    </row>
    <row r="2112" spans="1:5" x14ac:dyDescent="0.2">
      <c r="A2112" s="4" t="s">
        <v>2115</v>
      </c>
      <c r="B2112" s="5" t="s">
        <v>7115</v>
      </c>
      <c r="C2112" s="5" t="s">
        <v>12005</v>
      </c>
      <c r="D2112" s="4" t="s">
        <v>14726</v>
      </c>
      <c r="E2112" s="4" t="s">
        <v>14733</v>
      </c>
    </row>
    <row r="2113" spans="1:5" ht="26" x14ac:dyDescent="0.2">
      <c r="A2113" s="4" t="s">
        <v>2116</v>
      </c>
      <c r="B2113" s="5" t="s">
        <v>7116</v>
      </c>
      <c r="C2113" s="5" t="s">
        <v>12006</v>
      </c>
      <c r="D2113" s="4" t="s">
        <v>14726</v>
      </c>
      <c r="E2113" s="4" t="s">
        <v>14732</v>
      </c>
    </row>
    <row r="2114" spans="1:5" ht="26" x14ac:dyDescent="0.2">
      <c r="A2114" s="4" t="s">
        <v>2117</v>
      </c>
      <c r="B2114" s="5" t="s">
        <v>7117</v>
      </c>
      <c r="C2114" s="5" t="s">
        <v>12007</v>
      </c>
      <c r="D2114" s="4" t="s">
        <v>14726</v>
      </c>
      <c r="E2114" s="4" t="s">
        <v>14732</v>
      </c>
    </row>
    <row r="2115" spans="1:5" ht="26" x14ac:dyDescent="0.2">
      <c r="A2115" s="4" t="s">
        <v>2118</v>
      </c>
      <c r="B2115" s="5" t="s">
        <v>7118</v>
      </c>
      <c r="C2115" s="5" t="s">
        <v>12008</v>
      </c>
      <c r="D2115" s="4" t="s">
        <v>14726</v>
      </c>
      <c r="E2115" s="4" t="s">
        <v>14732</v>
      </c>
    </row>
    <row r="2116" spans="1:5" ht="26" x14ac:dyDescent="0.2">
      <c r="A2116" s="4" t="s">
        <v>2119</v>
      </c>
      <c r="B2116" s="5" t="s">
        <v>7119</v>
      </c>
      <c r="C2116" s="5" t="s">
        <v>12009</v>
      </c>
      <c r="D2116" s="4" t="s">
        <v>14726</v>
      </c>
      <c r="E2116" s="4" t="s">
        <v>14732</v>
      </c>
    </row>
    <row r="2117" spans="1:5" ht="39" x14ac:dyDescent="0.2">
      <c r="A2117" s="4" t="s">
        <v>2120</v>
      </c>
      <c r="B2117" s="5" t="s">
        <v>7120</v>
      </c>
      <c r="C2117" s="5" t="s">
        <v>12010</v>
      </c>
      <c r="D2117" s="4" t="s">
        <v>14726</v>
      </c>
      <c r="E2117" s="4" t="s">
        <v>14732</v>
      </c>
    </row>
    <row r="2118" spans="1:5" x14ac:dyDescent="0.2">
      <c r="A2118" s="4" t="s">
        <v>2121</v>
      </c>
      <c r="B2118" s="5" t="s">
        <v>7121</v>
      </c>
      <c r="C2118" s="5" t="s">
        <v>12011</v>
      </c>
      <c r="D2118" s="4" t="s">
        <v>14726</v>
      </c>
      <c r="E2118" s="4" t="s">
        <v>14735</v>
      </c>
    </row>
    <row r="2119" spans="1:5" x14ac:dyDescent="0.2">
      <c r="A2119" s="4" t="s">
        <v>2122</v>
      </c>
      <c r="B2119" s="5" t="s">
        <v>7122</v>
      </c>
      <c r="C2119" s="5" t="s">
        <v>12012</v>
      </c>
      <c r="D2119" s="4" t="s">
        <v>14726</v>
      </c>
      <c r="E2119" s="4" t="s">
        <v>14735</v>
      </c>
    </row>
    <row r="2120" spans="1:5" x14ac:dyDescent="0.2">
      <c r="A2120" s="4" t="s">
        <v>2123</v>
      </c>
      <c r="B2120" s="5" t="s">
        <v>7123</v>
      </c>
      <c r="C2120" s="5" t="s">
        <v>12013</v>
      </c>
      <c r="D2120" s="4" t="s">
        <v>14726</v>
      </c>
      <c r="E2120" s="4" t="s">
        <v>14735</v>
      </c>
    </row>
    <row r="2121" spans="1:5" ht="26" x14ac:dyDescent="0.2">
      <c r="A2121" s="4" t="s">
        <v>2124</v>
      </c>
      <c r="B2121" s="5" t="s">
        <v>7124</v>
      </c>
      <c r="C2121" s="5" t="s">
        <v>12014</v>
      </c>
      <c r="D2121" s="4" t="s">
        <v>14726</v>
      </c>
      <c r="E2121" s="4" t="s">
        <v>14735</v>
      </c>
    </row>
    <row r="2122" spans="1:5" x14ac:dyDescent="0.2">
      <c r="A2122" s="4" t="s">
        <v>2125</v>
      </c>
      <c r="B2122" s="5" t="s">
        <v>7125</v>
      </c>
      <c r="C2122" s="5" t="s">
        <v>12015</v>
      </c>
      <c r="D2122" s="4" t="s">
        <v>14726</v>
      </c>
      <c r="E2122" s="4" t="s">
        <v>14731</v>
      </c>
    </row>
    <row r="2123" spans="1:5" ht="26" x14ac:dyDescent="0.2">
      <c r="A2123" s="4" t="s">
        <v>2126</v>
      </c>
      <c r="B2123" s="5" t="s">
        <v>7126</v>
      </c>
      <c r="C2123" s="5" t="s">
        <v>12016</v>
      </c>
      <c r="D2123" s="4" t="s">
        <v>14726</v>
      </c>
      <c r="E2123" s="4" t="s">
        <v>14734</v>
      </c>
    </row>
    <row r="2124" spans="1:5" x14ac:dyDescent="0.2">
      <c r="A2124" s="4" t="s">
        <v>2127</v>
      </c>
      <c r="B2124" s="5" t="s">
        <v>7127</v>
      </c>
      <c r="C2124" s="5" t="s">
        <v>12017</v>
      </c>
      <c r="D2124" s="4" t="s">
        <v>14726</v>
      </c>
      <c r="E2124" s="4" t="s">
        <v>14732</v>
      </c>
    </row>
    <row r="2125" spans="1:5" ht="26" x14ac:dyDescent="0.2">
      <c r="A2125" s="4" t="s">
        <v>2128</v>
      </c>
      <c r="B2125" s="5" t="s">
        <v>7128</v>
      </c>
      <c r="C2125" s="5" t="s">
        <v>12018</v>
      </c>
      <c r="D2125" s="4" t="s">
        <v>14726</v>
      </c>
      <c r="E2125" s="4" t="s">
        <v>14733</v>
      </c>
    </row>
    <row r="2126" spans="1:5" x14ac:dyDescent="0.2">
      <c r="A2126" s="4" t="s">
        <v>2129</v>
      </c>
      <c r="B2126" s="5" t="s">
        <v>7129</v>
      </c>
      <c r="C2126" s="5" t="s">
        <v>12019</v>
      </c>
      <c r="D2126" s="4" t="s">
        <v>14726</v>
      </c>
      <c r="E2126" s="4" t="s">
        <v>14734</v>
      </c>
    </row>
    <row r="2127" spans="1:5" x14ac:dyDescent="0.2">
      <c r="A2127" s="4" t="s">
        <v>2130</v>
      </c>
      <c r="B2127" s="5" t="s">
        <v>7130</v>
      </c>
      <c r="C2127" s="5" t="s">
        <v>10340</v>
      </c>
      <c r="D2127" s="4" t="s">
        <v>14726</v>
      </c>
      <c r="E2127" s="4" t="s">
        <v>14735</v>
      </c>
    </row>
    <row r="2128" spans="1:5" x14ac:dyDescent="0.2">
      <c r="A2128" s="4" t="s">
        <v>2131</v>
      </c>
      <c r="B2128" s="5" t="s">
        <v>7131</v>
      </c>
      <c r="C2128" s="5" t="s">
        <v>12020</v>
      </c>
      <c r="D2128" s="4" t="s">
        <v>14726</v>
      </c>
      <c r="E2128" s="4" t="s">
        <v>14732</v>
      </c>
    </row>
    <row r="2129" spans="1:5" x14ac:dyDescent="0.2">
      <c r="A2129" s="4" t="s">
        <v>2132</v>
      </c>
      <c r="B2129" s="5" t="s">
        <v>7132</v>
      </c>
      <c r="C2129" s="5" t="s">
        <v>12021</v>
      </c>
      <c r="D2129" s="4" t="s">
        <v>14726</v>
      </c>
      <c r="E2129" s="4" t="s">
        <v>14732</v>
      </c>
    </row>
    <row r="2130" spans="1:5" x14ac:dyDescent="0.2">
      <c r="A2130" s="4" t="s">
        <v>2133</v>
      </c>
      <c r="B2130" s="5" t="s">
        <v>7133</v>
      </c>
      <c r="C2130" s="5" t="s">
        <v>12022</v>
      </c>
      <c r="D2130" s="4" t="s">
        <v>14726</v>
      </c>
      <c r="E2130" s="4" t="s">
        <v>14735</v>
      </c>
    </row>
    <row r="2131" spans="1:5" x14ac:dyDescent="0.2">
      <c r="A2131" s="4" t="s">
        <v>2134</v>
      </c>
      <c r="B2131" s="5" t="s">
        <v>7134</v>
      </c>
      <c r="C2131" s="5" t="s">
        <v>12023</v>
      </c>
      <c r="D2131" s="4" t="s">
        <v>14726</v>
      </c>
      <c r="E2131" s="4" t="s">
        <v>14732</v>
      </c>
    </row>
    <row r="2132" spans="1:5" x14ac:dyDescent="0.2">
      <c r="A2132" s="4" t="s">
        <v>2135</v>
      </c>
      <c r="B2132" s="5" t="s">
        <v>7135</v>
      </c>
      <c r="C2132" s="5" t="s">
        <v>12024</v>
      </c>
      <c r="D2132" s="4" t="s">
        <v>14726</v>
      </c>
      <c r="E2132" s="4" t="s">
        <v>14732</v>
      </c>
    </row>
    <row r="2133" spans="1:5" x14ac:dyDescent="0.2">
      <c r="A2133" s="4" t="s">
        <v>2136</v>
      </c>
      <c r="B2133" s="5" t="s">
        <v>7136</v>
      </c>
      <c r="C2133" s="5" t="s">
        <v>12025</v>
      </c>
      <c r="D2133" s="4" t="s">
        <v>14726</v>
      </c>
      <c r="E2133" s="4" t="s">
        <v>14735</v>
      </c>
    </row>
    <row r="2134" spans="1:5" x14ac:dyDescent="0.2">
      <c r="A2134" s="4" t="s">
        <v>2137</v>
      </c>
      <c r="B2134" s="5" t="s">
        <v>7137</v>
      </c>
      <c r="C2134" s="5" t="s">
        <v>12026</v>
      </c>
      <c r="D2134" s="4" t="s">
        <v>14726</v>
      </c>
      <c r="E2134" s="4" t="s">
        <v>14732</v>
      </c>
    </row>
    <row r="2135" spans="1:5" x14ac:dyDescent="0.2">
      <c r="A2135" s="4" t="s">
        <v>2138</v>
      </c>
      <c r="B2135" s="5" t="s">
        <v>7138</v>
      </c>
      <c r="C2135" s="5" t="s">
        <v>12027</v>
      </c>
      <c r="D2135" s="4" t="s">
        <v>14726</v>
      </c>
      <c r="E2135" s="4" t="s">
        <v>14732</v>
      </c>
    </row>
    <row r="2136" spans="1:5" x14ac:dyDescent="0.2">
      <c r="A2136" s="4" t="s">
        <v>2139</v>
      </c>
      <c r="B2136" s="5" t="s">
        <v>7139</v>
      </c>
      <c r="C2136" s="5" t="s">
        <v>12028</v>
      </c>
      <c r="D2136" s="4" t="s">
        <v>14726</v>
      </c>
      <c r="E2136" s="4" t="s">
        <v>14732</v>
      </c>
    </row>
    <row r="2137" spans="1:5" ht="26" x14ac:dyDescent="0.2">
      <c r="A2137" s="4" t="s">
        <v>2140</v>
      </c>
      <c r="B2137" s="5" t="s">
        <v>7140</v>
      </c>
      <c r="C2137" s="5" t="s">
        <v>12029</v>
      </c>
      <c r="D2137" s="4" t="s">
        <v>14726</v>
      </c>
      <c r="E2137" s="4" t="s">
        <v>14732</v>
      </c>
    </row>
    <row r="2138" spans="1:5" x14ac:dyDescent="0.2">
      <c r="A2138" s="4" t="s">
        <v>2141</v>
      </c>
      <c r="B2138" s="5" t="s">
        <v>7141</v>
      </c>
      <c r="C2138" s="5" t="s">
        <v>12030</v>
      </c>
      <c r="D2138" s="4" t="s">
        <v>14726</v>
      </c>
      <c r="E2138" s="4" t="s">
        <v>14732</v>
      </c>
    </row>
    <row r="2139" spans="1:5" x14ac:dyDescent="0.2">
      <c r="A2139" s="4" t="s">
        <v>2142</v>
      </c>
      <c r="B2139" s="5" t="s">
        <v>7142</v>
      </c>
      <c r="C2139" s="5" t="s">
        <v>12031</v>
      </c>
      <c r="D2139" s="4" t="s">
        <v>14726</v>
      </c>
      <c r="E2139" s="4" t="s">
        <v>14732</v>
      </c>
    </row>
    <row r="2140" spans="1:5" x14ac:dyDescent="0.2">
      <c r="A2140" s="4" t="s">
        <v>2143</v>
      </c>
      <c r="B2140" s="5" t="s">
        <v>7143</v>
      </c>
      <c r="C2140" s="5" t="s">
        <v>12032</v>
      </c>
      <c r="D2140" s="4" t="s">
        <v>14726</v>
      </c>
      <c r="E2140" s="4" t="s">
        <v>14733</v>
      </c>
    </row>
    <row r="2141" spans="1:5" x14ac:dyDescent="0.2">
      <c r="A2141" s="4" t="s">
        <v>2144</v>
      </c>
      <c r="B2141" s="5" t="s">
        <v>7144</v>
      </c>
      <c r="C2141" s="5" t="s">
        <v>12033</v>
      </c>
      <c r="D2141" s="4" t="s">
        <v>14726</v>
      </c>
      <c r="E2141" s="4" t="s">
        <v>14735</v>
      </c>
    </row>
    <row r="2142" spans="1:5" x14ac:dyDescent="0.2">
      <c r="A2142" s="4" t="s">
        <v>2145</v>
      </c>
      <c r="B2142" s="5" t="s">
        <v>7145</v>
      </c>
      <c r="C2142" s="5" t="s">
        <v>12034</v>
      </c>
      <c r="D2142" s="4" t="s">
        <v>14726</v>
      </c>
      <c r="E2142" s="4" t="s">
        <v>14735</v>
      </c>
    </row>
    <row r="2143" spans="1:5" ht="26" x14ac:dyDescent="0.2">
      <c r="A2143" s="4" t="s">
        <v>2146</v>
      </c>
      <c r="B2143" s="5" t="s">
        <v>7146</v>
      </c>
      <c r="C2143" s="5" t="s">
        <v>12035</v>
      </c>
      <c r="D2143" s="4" t="s">
        <v>14726</v>
      </c>
      <c r="E2143" s="4" t="s">
        <v>14733</v>
      </c>
    </row>
    <row r="2144" spans="1:5" ht="26" x14ac:dyDescent="0.2">
      <c r="A2144" s="4" t="s">
        <v>2147</v>
      </c>
      <c r="B2144" s="5" t="s">
        <v>7147</v>
      </c>
      <c r="C2144" s="5" t="s">
        <v>12036</v>
      </c>
      <c r="D2144" s="4" t="s">
        <v>14726</v>
      </c>
      <c r="E2144" s="4" t="s">
        <v>14735</v>
      </c>
    </row>
    <row r="2145" spans="1:5" ht="26" x14ac:dyDescent="0.2">
      <c r="A2145" s="4" t="s">
        <v>2148</v>
      </c>
      <c r="B2145" s="5" t="s">
        <v>7148</v>
      </c>
      <c r="C2145" s="5" t="s">
        <v>12037</v>
      </c>
      <c r="D2145" s="4" t="s">
        <v>14726</v>
      </c>
      <c r="E2145" s="4" t="s">
        <v>14732</v>
      </c>
    </row>
    <row r="2146" spans="1:5" x14ac:dyDescent="0.2">
      <c r="A2146" s="4" t="s">
        <v>2149</v>
      </c>
      <c r="B2146" s="5" t="s">
        <v>7149</v>
      </c>
      <c r="C2146" s="5" t="s">
        <v>12038</v>
      </c>
      <c r="D2146" s="4" t="s">
        <v>14726</v>
      </c>
      <c r="E2146" s="4" t="s">
        <v>14735</v>
      </c>
    </row>
    <row r="2147" spans="1:5" ht="26" x14ac:dyDescent="0.2">
      <c r="A2147" s="4" t="s">
        <v>2150</v>
      </c>
      <c r="B2147" s="5" t="s">
        <v>7150</v>
      </c>
      <c r="C2147" s="5" t="s">
        <v>12039</v>
      </c>
      <c r="D2147" s="4" t="s">
        <v>14726</v>
      </c>
      <c r="E2147" s="4" t="s">
        <v>14732</v>
      </c>
    </row>
    <row r="2148" spans="1:5" x14ac:dyDescent="0.2">
      <c r="A2148" s="4" t="s">
        <v>2151</v>
      </c>
      <c r="B2148" s="5" t="s">
        <v>7151</v>
      </c>
      <c r="C2148" s="5" t="s">
        <v>12040</v>
      </c>
      <c r="D2148" s="4" t="s">
        <v>14726</v>
      </c>
      <c r="E2148" s="4" t="s">
        <v>14734</v>
      </c>
    </row>
    <row r="2149" spans="1:5" x14ac:dyDescent="0.2">
      <c r="A2149" s="4" t="s">
        <v>2152</v>
      </c>
      <c r="B2149" s="5" t="s">
        <v>7152</v>
      </c>
      <c r="C2149" s="5" t="s">
        <v>12041</v>
      </c>
      <c r="D2149" s="4" t="s">
        <v>14726</v>
      </c>
      <c r="E2149" s="4" t="s">
        <v>14736</v>
      </c>
    </row>
    <row r="2150" spans="1:5" ht="26" x14ac:dyDescent="0.2">
      <c r="A2150" s="4" t="s">
        <v>2153</v>
      </c>
      <c r="B2150" s="5" t="s">
        <v>7153</v>
      </c>
      <c r="C2150" s="5" t="s">
        <v>12042</v>
      </c>
      <c r="D2150" s="4" t="s">
        <v>14726</v>
      </c>
      <c r="E2150" s="4" t="s">
        <v>14732</v>
      </c>
    </row>
    <row r="2151" spans="1:5" ht="26" x14ac:dyDescent="0.2">
      <c r="A2151" s="4" t="s">
        <v>2154</v>
      </c>
      <c r="B2151" s="5" t="s">
        <v>7154</v>
      </c>
      <c r="C2151" s="5" t="s">
        <v>12043</v>
      </c>
      <c r="D2151" s="4" t="s">
        <v>14726</v>
      </c>
      <c r="E2151" s="4" t="s">
        <v>14732</v>
      </c>
    </row>
    <row r="2152" spans="1:5" x14ac:dyDescent="0.2">
      <c r="A2152" s="4" t="s">
        <v>2155</v>
      </c>
      <c r="B2152" s="5" t="s">
        <v>7155</v>
      </c>
      <c r="C2152" s="5" t="s">
        <v>12044</v>
      </c>
      <c r="D2152" s="4" t="s">
        <v>14726</v>
      </c>
      <c r="E2152" s="4" t="s">
        <v>14732</v>
      </c>
    </row>
    <row r="2153" spans="1:5" x14ac:dyDescent="0.2">
      <c r="A2153" s="4" t="s">
        <v>2156</v>
      </c>
      <c r="B2153" s="5" t="s">
        <v>7156</v>
      </c>
      <c r="C2153" s="5" t="s">
        <v>12045</v>
      </c>
      <c r="D2153" s="4" t="s">
        <v>14726</v>
      </c>
      <c r="E2153" s="4" t="s">
        <v>14733</v>
      </c>
    </row>
    <row r="2154" spans="1:5" x14ac:dyDescent="0.2">
      <c r="A2154" s="4" t="s">
        <v>2157</v>
      </c>
      <c r="B2154" s="5" t="s">
        <v>7157</v>
      </c>
      <c r="C2154" s="5" t="s">
        <v>12046</v>
      </c>
      <c r="D2154" s="4" t="s">
        <v>14726</v>
      </c>
      <c r="E2154" s="4" t="s">
        <v>14733</v>
      </c>
    </row>
    <row r="2155" spans="1:5" x14ac:dyDescent="0.2">
      <c r="A2155" s="4" t="s">
        <v>2158</v>
      </c>
      <c r="B2155" s="5" t="s">
        <v>7158</v>
      </c>
      <c r="C2155" s="5" t="s">
        <v>12047</v>
      </c>
      <c r="D2155" s="4" t="s">
        <v>14726</v>
      </c>
      <c r="E2155" s="4" t="s">
        <v>14732</v>
      </c>
    </row>
    <row r="2156" spans="1:5" x14ac:dyDescent="0.2">
      <c r="A2156" s="4" t="s">
        <v>2159</v>
      </c>
      <c r="B2156" s="5" t="s">
        <v>7159</v>
      </c>
      <c r="C2156" s="5" t="s">
        <v>12048</v>
      </c>
      <c r="D2156" s="4" t="s">
        <v>14726</v>
      </c>
      <c r="E2156" s="4" t="s">
        <v>14735</v>
      </c>
    </row>
    <row r="2157" spans="1:5" x14ac:dyDescent="0.2">
      <c r="A2157" s="4" t="s">
        <v>2160</v>
      </c>
      <c r="B2157" s="5" t="s">
        <v>7160</v>
      </c>
      <c r="C2157" s="5" t="s">
        <v>12049</v>
      </c>
      <c r="D2157" s="4" t="s">
        <v>14726</v>
      </c>
      <c r="E2157" s="4" t="s">
        <v>14732</v>
      </c>
    </row>
    <row r="2158" spans="1:5" ht="26" x14ac:dyDescent="0.2">
      <c r="A2158" s="4" t="s">
        <v>2161</v>
      </c>
      <c r="B2158" s="5" t="s">
        <v>7161</v>
      </c>
      <c r="C2158" s="5" t="s">
        <v>12050</v>
      </c>
      <c r="D2158" s="4" t="s">
        <v>14726</v>
      </c>
      <c r="E2158" s="4" t="s">
        <v>14732</v>
      </c>
    </row>
    <row r="2159" spans="1:5" ht="26" x14ac:dyDescent="0.2">
      <c r="A2159" s="4" t="s">
        <v>2162</v>
      </c>
      <c r="B2159" s="5" t="s">
        <v>7162</v>
      </c>
      <c r="C2159" s="5" t="s">
        <v>12051</v>
      </c>
      <c r="D2159" s="4" t="s">
        <v>14726</v>
      </c>
      <c r="E2159" s="4" t="s">
        <v>14731</v>
      </c>
    </row>
    <row r="2160" spans="1:5" x14ac:dyDescent="0.2">
      <c r="A2160" s="4" t="s">
        <v>2163</v>
      </c>
      <c r="B2160" s="5" t="s">
        <v>7163</v>
      </c>
      <c r="C2160" s="5" t="s">
        <v>12052</v>
      </c>
      <c r="D2160" s="4" t="s">
        <v>14726</v>
      </c>
      <c r="E2160" s="4" t="s">
        <v>14735</v>
      </c>
    </row>
    <row r="2161" spans="1:5" x14ac:dyDescent="0.2">
      <c r="A2161" s="4" t="s">
        <v>2164</v>
      </c>
      <c r="B2161" s="5" t="s">
        <v>7164</v>
      </c>
      <c r="C2161" s="5" t="s">
        <v>12053</v>
      </c>
      <c r="D2161" s="4" t="s">
        <v>14726</v>
      </c>
      <c r="E2161" s="4" t="s">
        <v>14732</v>
      </c>
    </row>
    <row r="2162" spans="1:5" x14ac:dyDescent="0.2">
      <c r="A2162" s="4" t="s">
        <v>2165</v>
      </c>
      <c r="B2162" s="5" t="s">
        <v>7165</v>
      </c>
      <c r="C2162" s="5" t="s">
        <v>12054</v>
      </c>
      <c r="D2162" s="4" t="s">
        <v>14726</v>
      </c>
      <c r="E2162" s="4" t="s">
        <v>14732</v>
      </c>
    </row>
    <row r="2163" spans="1:5" ht="26" x14ac:dyDescent="0.2">
      <c r="A2163" s="4" t="s">
        <v>2166</v>
      </c>
      <c r="B2163" s="5" t="s">
        <v>7166</v>
      </c>
      <c r="C2163" s="5" t="s">
        <v>12055</v>
      </c>
      <c r="D2163" s="4" t="s">
        <v>14726</v>
      </c>
      <c r="E2163" s="4" t="s">
        <v>14732</v>
      </c>
    </row>
    <row r="2164" spans="1:5" ht="26" x14ac:dyDescent="0.2">
      <c r="A2164" s="4" t="s">
        <v>2167</v>
      </c>
      <c r="B2164" s="5" t="s">
        <v>7167</v>
      </c>
      <c r="C2164" s="5" t="s">
        <v>12056</v>
      </c>
      <c r="D2164" s="4" t="s">
        <v>14726</v>
      </c>
      <c r="E2164" s="4" t="s">
        <v>14732</v>
      </c>
    </row>
    <row r="2165" spans="1:5" x14ac:dyDescent="0.2">
      <c r="A2165" s="4" t="s">
        <v>2168</v>
      </c>
      <c r="B2165" s="5" t="s">
        <v>7168</v>
      </c>
      <c r="C2165" s="5" t="s">
        <v>12057</v>
      </c>
      <c r="D2165" s="4" t="s">
        <v>14726</v>
      </c>
      <c r="E2165" s="4" t="s">
        <v>14732</v>
      </c>
    </row>
    <row r="2166" spans="1:5" x14ac:dyDescent="0.2">
      <c r="A2166" s="4" t="s">
        <v>2169</v>
      </c>
      <c r="B2166" s="5" t="s">
        <v>7169</v>
      </c>
      <c r="C2166" s="5" t="s">
        <v>12058</v>
      </c>
      <c r="D2166" s="4" t="s">
        <v>14726</v>
      </c>
      <c r="E2166" s="4" t="s">
        <v>14732</v>
      </c>
    </row>
    <row r="2167" spans="1:5" x14ac:dyDescent="0.2">
      <c r="A2167" s="4" t="s">
        <v>2170</v>
      </c>
      <c r="B2167" s="5" t="s">
        <v>7170</v>
      </c>
      <c r="C2167" s="5" t="s">
        <v>12059</v>
      </c>
      <c r="D2167" s="4" t="s">
        <v>14726</v>
      </c>
      <c r="E2167" s="4" t="s">
        <v>14733</v>
      </c>
    </row>
    <row r="2168" spans="1:5" x14ac:dyDescent="0.2">
      <c r="A2168" s="4" t="s">
        <v>2171</v>
      </c>
      <c r="B2168" s="5" t="s">
        <v>7171</v>
      </c>
      <c r="C2168" s="5" t="s">
        <v>12060</v>
      </c>
      <c r="D2168" s="4" t="s">
        <v>14726</v>
      </c>
      <c r="E2168" s="4" t="s">
        <v>14732</v>
      </c>
    </row>
    <row r="2169" spans="1:5" x14ac:dyDescent="0.2">
      <c r="A2169" s="4" t="s">
        <v>2172</v>
      </c>
      <c r="B2169" s="5" t="s">
        <v>7172</v>
      </c>
      <c r="C2169" s="5" t="s">
        <v>12061</v>
      </c>
      <c r="D2169" s="4" t="s">
        <v>14726</v>
      </c>
      <c r="E2169" s="4" t="s">
        <v>14732</v>
      </c>
    </row>
    <row r="2170" spans="1:5" x14ac:dyDescent="0.2">
      <c r="A2170" s="4" t="s">
        <v>2173</v>
      </c>
      <c r="B2170" s="5" t="s">
        <v>7173</v>
      </c>
      <c r="C2170" s="5" t="s">
        <v>12062</v>
      </c>
      <c r="D2170" s="4" t="s">
        <v>14726</v>
      </c>
      <c r="E2170" s="4" t="s">
        <v>14732</v>
      </c>
    </row>
    <row r="2171" spans="1:5" ht="26" x14ac:dyDescent="0.2">
      <c r="A2171" s="4" t="s">
        <v>2174</v>
      </c>
      <c r="B2171" s="5" t="s">
        <v>7174</v>
      </c>
      <c r="C2171" s="5" t="s">
        <v>10526</v>
      </c>
      <c r="D2171" s="4" t="s">
        <v>14726</v>
      </c>
      <c r="E2171" s="4" t="s">
        <v>14735</v>
      </c>
    </row>
    <row r="2172" spans="1:5" x14ac:dyDescent="0.2">
      <c r="A2172" s="4" t="s">
        <v>2175</v>
      </c>
      <c r="B2172" s="5" t="s">
        <v>7175</v>
      </c>
      <c r="C2172" s="5" t="s">
        <v>12063</v>
      </c>
      <c r="D2172" s="4" t="s">
        <v>14726</v>
      </c>
      <c r="E2172" s="4" t="s">
        <v>14732</v>
      </c>
    </row>
    <row r="2173" spans="1:5" x14ac:dyDescent="0.2">
      <c r="A2173" s="4" t="s">
        <v>2176</v>
      </c>
      <c r="B2173" s="5" t="s">
        <v>7176</v>
      </c>
      <c r="C2173" s="5" t="s">
        <v>12061</v>
      </c>
      <c r="D2173" s="4" t="s">
        <v>14726</v>
      </c>
      <c r="E2173" s="4" t="s">
        <v>14732</v>
      </c>
    </row>
    <row r="2174" spans="1:5" x14ac:dyDescent="0.2">
      <c r="A2174" s="4" t="s">
        <v>2177</v>
      </c>
      <c r="B2174" s="5" t="s">
        <v>7177</v>
      </c>
      <c r="C2174" s="5" t="s">
        <v>12064</v>
      </c>
      <c r="D2174" s="4" t="s">
        <v>14726</v>
      </c>
      <c r="E2174" s="4" t="s">
        <v>14735</v>
      </c>
    </row>
    <row r="2175" spans="1:5" ht="26" x14ac:dyDescent="0.2">
      <c r="A2175" s="4" t="s">
        <v>2178</v>
      </c>
      <c r="B2175" s="5" t="s">
        <v>7178</v>
      </c>
      <c r="C2175" s="5" t="s">
        <v>12065</v>
      </c>
      <c r="D2175" s="4" t="s">
        <v>14726</v>
      </c>
      <c r="E2175" s="4" t="s">
        <v>14732</v>
      </c>
    </row>
    <row r="2176" spans="1:5" ht="26" x14ac:dyDescent="0.2">
      <c r="A2176" s="4" t="s">
        <v>2179</v>
      </c>
      <c r="B2176" s="5" t="s">
        <v>7179</v>
      </c>
      <c r="C2176" s="5" t="s">
        <v>12066</v>
      </c>
      <c r="D2176" s="4" t="s">
        <v>14726</v>
      </c>
      <c r="E2176" s="4" t="s">
        <v>14735</v>
      </c>
    </row>
    <row r="2177" spans="1:5" x14ac:dyDescent="0.2">
      <c r="A2177" s="4" t="s">
        <v>2180</v>
      </c>
      <c r="B2177" s="5" t="s">
        <v>7180</v>
      </c>
      <c r="C2177" s="5" t="s">
        <v>12067</v>
      </c>
      <c r="D2177" s="4" t="s">
        <v>14726</v>
      </c>
      <c r="E2177" s="4" t="s">
        <v>14732</v>
      </c>
    </row>
    <row r="2178" spans="1:5" x14ac:dyDescent="0.2">
      <c r="A2178" s="4" t="s">
        <v>2181</v>
      </c>
      <c r="B2178" s="5" t="s">
        <v>7181</v>
      </c>
      <c r="C2178" s="5" t="s">
        <v>12068</v>
      </c>
      <c r="D2178" s="4" t="s">
        <v>14726</v>
      </c>
      <c r="E2178" s="4" t="s">
        <v>14735</v>
      </c>
    </row>
    <row r="2179" spans="1:5" ht="26" x14ac:dyDescent="0.2">
      <c r="A2179" s="4" t="s">
        <v>2182</v>
      </c>
      <c r="B2179" s="5" t="s">
        <v>7182</v>
      </c>
      <c r="C2179" s="5" t="s">
        <v>12069</v>
      </c>
      <c r="D2179" s="4" t="s">
        <v>14726</v>
      </c>
      <c r="E2179" s="4" t="s">
        <v>14732</v>
      </c>
    </row>
    <row r="2180" spans="1:5" x14ac:dyDescent="0.2">
      <c r="A2180" s="4" t="s">
        <v>2183</v>
      </c>
      <c r="B2180" s="5" t="s">
        <v>7183</v>
      </c>
      <c r="C2180" s="5" t="s">
        <v>12070</v>
      </c>
      <c r="D2180" s="4" t="s">
        <v>14726</v>
      </c>
      <c r="E2180" s="4" t="s">
        <v>14732</v>
      </c>
    </row>
    <row r="2181" spans="1:5" x14ac:dyDescent="0.2">
      <c r="A2181" s="4" t="s">
        <v>2184</v>
      </c>
      <c r="B2181" s="5" t="s">
        <v>7184</v>
      </c>
      <c r="C2181" s="5" t="s">
        <v>12071</v>
      </c>
      <c r="D2181" s="4" t="s">
        <v>14726</v>
      </c>
      <c r="E2181" s="4" t="s">
        <v>14731</v>
      </c>
    </row>
    <row r="2182" spans="1:5" x14ac:dyDescent="0.2">
      <c r="A2182" s="4" t="s">
        <v>2185</v>
      </c>
      <c r="B2182" s="5" t="s">
        <v>7185</v>
      </c>
      <c r="C2182" s="5" t="s">
        <v>12072</v>
      </c>
      <c r="D2182" s="4" t="s">
        <v>14726</v>
      </c>
      <c r="E2182" s="4" t="s">
        <v>14735</v>
      </c>
    </row>
    <row r="2183" spans="1:5" x14ac:dyDescent="0.2">
      <c r="A2183" s="4" t="s">
        <v>2186</v>
      </c>
      <c r="B2183" s="5" t="s">
        <v>7186</v>
      </c>
      <c r="C2183" s="5" t="s">
        <v>12073</v>
      </c>
      <c r="D2183" s="4" t="s">
        <v>14726</v>
      </c>
      <c r="E2183" s="4" t="s">
        <v>14732</v>
      </c>
    </row>
    <row r="2184" spans="1:5" x14ac:dyDescent="0.2">
      <c r="A2184" s="4" t="s">
        <v>2187</v>
      </c>
      <c r="B2184" s="5" t="s">
        <v>7187</v>
      </c>
      <c r="C2184" s="5" t="s">
        <v>12074</v>
      </c>
      <c r="D2184" s="4" t="s">
        <v>14726</v>
      </c>
      <c r="E2184" s="4" t="s">
        <v>14735</v>
      </c>
    </row>
    <row r="2185" spans="1:5" x14ac:dyDescent="0.2">
      <c r="A2185" s="4" t="s">
        <v>2188</v>
      </c>
      <c r="B2185" s="5" t="s">
        <v>7188</v>
      </c>
      <c r="C2185" s="5" t="s">
        <v>12075</v>
      </c>
      <c r="D2185" s="4" t="s">
        <v>14726</v>
      </c>
      <c r="E2185" s="4" t="s">
        <v>14735</v>
      </c>
    </row>
    <row r="2186" spans="1:5" x14ac:dyDescent="0.2">
      <c r="A2186" s="4" t="s">
        <v>2189</v>
      </c>
      <c r="B2186" s="5" t="s">
        <v>7189</v>
      </c>
      <c r="C2186" s="5" t="s">
        <v>12076</v>
      </c>
      <c r="D2186" s="4" t="s">
        <v>14726</v>
      </c>
      <c r="E2186" s="4" t="s">
        <v>14732</v>
      </c>
    </row>
    <row r="2187" spans="1:5" x14ac:dyDescent="0.2">
      <c r="A2187" s="4" t="s">
        <v>2190</v>
      </c>
      <c r="B2187" s="5" t="s">
        <v>7190</v>
      </c>
      <c r="C2187" s="5" t="s">
        <v>10484</v>
      </c>
      <c r="D2187" s="4" t="s">
        <v>14726</v>
      </c>
      <c r="E2187" s="4" t="s">
        <v>14734</v>
      </c>
    </row>
    <row r="2188" spans="1:5" x14ac:dyDescent="0.2">
      <c r="A2188" s="4" t="s">
        <v>2191</v>
      </c>
      <c r="B2188" s="5" t="s">
        <v>7191</v>
      </c>
      <c r="C2188" s="5" t="s">
        <v>12077</v>
      </c>
      <c r="D2188" s="4" t="s">
        <v>14726</v>
      </c>
      <c r="E2188" s="4" t="s">
        <v>14735</v>
      </c>
    </row>
    <row r="2189" spans="1:5" x14ac:dyDescent="0.2">
      <c r="A2189" s="4" t="s">
        <v>2192</v>
      </c>
      <c r="B2189" s="5" t="s">
        <v>7192</v>
      </c>
      <c r="C2189" s="5" t="s">
        <v>12078</v>
      </c>
      <c r="D2189" s="4" t="s">
        <v>14726</v>
      </c>
      <c r="E2189" s="4" t="s">
        <v>14733</v>
      </c>
    </row>
    <row r="2190" spans="1:5" x14ac:dyDescent="0.2">
      <c r="A2190" s="4" t="s">
        <v>2193</v>
      </c>
      <c r="B2190" s="5" t="s">
        <v>7193</v>
      </c>
      <c r="C2190" s="5" t="s">
        <v>12079</v>
      </c>
      <c r="D2190" s="4" t="s">
        <v>14726</v>
      </c>
      <c r="E2190" s="4" t="s">
        <v>14732</v>
      </c>
    </row>
    <row r="2191" spans="1:5" x14ac:dyDescent="0.2">
      <c r="A2191" s="4" t="s">
        <v>2194</v>
      </c>
      <c r="B2191" s="5" t="s">
        <v>7194</v>
      </c>
      <c r="C2191" s="5" t="s">
        <v>12080</v>
      </c>
      <c r="D2191" s="4" t="s">
        <v>14726</v>
      </c>
      <c r="E2191" s="4" t="s">
        <v>14735</v>
      </c>
    </row>
    <row r="2192" spans="1:5" x14ac:dyDescent="0.2">
      <c r="A2192" s="4" t="s">
        <v>2195</v>
      </c>
      <c r="B2192" s="5" t="s">
        <v>7195</v>
      </c>
      <c r="C2192" s="5" t="s">
        <v>12081</v>
      </c>
      <c r="D2192" s="4" t="s">
        <v>14726</v>
      </c>
      <c r="E2192" s="4" t="s">
        <v>14733</v>
      </c>
    </row>
    <row r="2193" spans="1:5" ht="26" x14ac:dyDescent="0.2">
      <c r="A2193" s="4" t="s">
        <v>2196</v>
      </c>
      <c r="B2193" s="5" t="s">
        <v>7196</v>
      </c>
      <c r="C2193" s="5" t="s">
        <v>12082</v>
      </c>
      <c r="D2193" s="4" t="s">
        <v>14726</v>
      </c>
      <c r="E2193" s="4" t="s">
        <v>14735</v>
      </c>
    </row>
    <row r="2194" spans="1:5" ht="26" x14ac:dyDescent="0.2">
      <c r="A2194" s="4" t="s">
        <v>2197</v>
      </c>
      <c r="B2194" s="5" t="s">
        <v>7197</v>
      </c>
      <c r="C2194" s="5" t="s">
        <v>12083</v>
      </c>
      <c r="D2194" s="4" t="s">
        <v>14726</v>
      </c>
      <c r="E2194" s="4" t="s">
        <v>14732</v>
      </c>
    </row>
    <row r="2195" spans="1:5" ht="26" x14ac:dyDescent="0.2">
      <c r="A2195" s="4" t="s">
        <v>2198</v>
      </c>
      <c r="B2195" s="5" t="s">
        <v>7198</v>
      </c>
      <c r="C2195" s="5" t="s">
        <v>12084</v>
      </c>
      <c r="D2195" s="4" t="s">
        <v>14726</v>
      </c>
      <c r="E2195" s="4" t="s">
        <v>14732</v>
      </c>
    </row>
    <row r="2196" spans="1:5" ht="26" x14ac:dyDescent="0.2">
      <c r="A2196" s="4" t="s">
        <v>2199</v>
      </c>
      <c r="B2196" s="5" t="s">
        <v>7199</v>
      </c>
      <c r="C2196" s="5" t="s">
        <v>12085</v>
      </c>
      <c r="D2196" s="4" t="s">
        <v>14726</v>
      </c>
      <c r="E2196" s="4" t="s">
        <v>14732</v>
      </c>
    </row>
    <row r="2197" spans="1:5" ht="26" x14ac:dyDescent="0.2">
      <c r="A2197" s="4" t="s">
        <v>2200</v>
      </c>
      <c r="B2197" s="5" t="s">
        <v>7200</v>
      </c>
      <c r="C2197" s="5" t="s">
        <v>12086</v>
      </c>
      <c r="D2197" s="4" t="s">
        <v>14726</v>
      </c>
      <c r="E2197" s="4" t="s">
        <v>14732</v>
      </c>
    </row>
    <row r="2198" spans="1:5" ht="26" x14ac:dyDescent="0.2">
      <c r="A2198" s="4" t="s">
        <v>2201</v>
      </c>
      <c r="B2198" s="5" t="s">
        <v>7201</v>
      </c>
      <c r="C2198" s="5" t="s">
        <v>12087</v>
      </c>
      <c r="D2198" s="4" t="s">
        <v>14726</v>
      </c>
      <c r="E2198" s="4" t="s">
        <v>14735</v>
      </c>
    </row>
    <row r="2199" spans="1:5" ht="26" x14ac:dyDescent="0.2">
      <c r="A2199" s="4" t="s">
        <v>2202</v>
      </c>
      <c r="B2199" s="5" t="s">
        <v>7202</v>
      </c>
      <c r="C2199" s="5" t="s">
        <v>12088</v>
      </c>
      <c r="D2199" s="4" t="s">
        <v>14726</v>
      </c>
      <c r="E2199" s="4" t="s">
        <v>14735</v>
      </c>
    </row>
    <row r="2200" spans="1:5" ht="26" x14ac:dyDescent="0.2">
      <c r="A2200" s="4" t="s">
        <v>2203</v>
      </c>
      <c r="B2200" s="5" t="s">
        <v>7203</v>
      </c>
      <c r="C2200" s="5" t="s">
        <v>12089</v>
      </c>
      <c r="D2200" s="4" t="s">
        <v>14726</v>
      </c>
      <c r="E2200" s="4" t="s">
        <v>14732</v>
      </c>
    </row>
    <row r="2201" spans="1:5" x14ac:dyDescent="0.2">
      <c r="A2201" s="4" t="s">
        <v>2204</v>
      </c>
      <c r="B2201" s="5" t="s">
        <v>7204</v>
      </c>
      <c r="C2201" s="5" t="s">
        <v>12090</v>
      </c>
      <c r="D2201" s="4" t="s">
        <v>14726</v>
      </c>
      <c r="E2201" s="4" t="s">
        <v>14734</v>
      </c>
    </row>
    <row r="2202" spans="1:5" x14ac:dyDescent="0.2">
      <c r="A2202" s="4" t="s">
        <v>2205</v>
      </c>
      <c r="B2202" s="5" t="s">
        <v>7205</v>
      </c>
      <c r="C2202" s="5" t="s">
        <v>12091</v>
      </c>
      <c r="D2202" s="4" t="s">
        <v>14726</v>
      </c>
      <c r="E2202" s="4" t="s">
        <v>14732</v>
      </c>
    </row>
    <row r="2203" spans="1:5" x14ac:dyDescent="0.2">
      <c r="A2203" s="4" t="s">
        <v>2206</v>
      </c>
      <c r="B2203" s="5" t="s">
        <v>7206</v>
      </c>
      <c r="C2203" s="5" t="s">
        <v>12092</v>
      </c>
      <c r="D2203" s="4" t="s">
        <v>14726</v>
      </c>
      <c r="E2203" s="4" t="s">
        <v>14732</v>
      </c>
    </row>
    <row r="2204" spans="1:5" x14ac:dyDescent="0.2">
      <c r="A2204" s="4" t="s">
        <v>2207</v>
      </c>
      <c r="B2204" s="5" t="s">
        <v>7207</v>
      </c>
      <c r="C2204" s="5" t="s">
        <v>12093</v>
      </c>
      <c r="D2204" s="4" t="s">
        <v>14726</v>
      </c>
      <c r="E2204" s="4" t="s">
        <v>14732</v>
      </c>
    </row>
    <row r="2205" spans="1:5" ht="26" x14ac:dyDescent="0.2">
      <c r="A2205" s="4" t="s">
        <v>2208</v>
      </c>
      <c r="B2205" s="5" t="s">
        <v>7208</v>
      </c>
      <c r="C2205" s="5" t="s">
        <v>12094</v>
      </c>
      <c r="D2205" s="4" t="s">
        <v>14726</v>
      </c>
      <c r="E2205" s="4" t="s">
        <v>14732</v>
      </c>
    </row>
    <row r="2206" spans="1:5" x14ac:dyDescent="0.2">
      <c r="A2206" s="4" t="s">
        <v>2209</v>
      </c>
      <c r="B2206" s="5" t="s">
        <v>7209</v>
      </c>
      <c r="C2206" s="5" t="s">
        <v>12095</v>
      </c>
      <c r="D2206" s="4" t="s">
        <v>14726</v>
      </c>
      <c r="E2206" s="4" t="s">
        <v>14732</v>
      </c>
    </row>
    <row r="2207" spans="1:5" x14ac:dyDescent="0.2">
      <c r="A2207" s="4" t="s">
        <v>2210</v>
      </c>
      <c r="B2207" s="5" t="s">
        <v>7210</v>
      </c>
      <c r="C2207" s="5" t="s">
        <v>12096</v>
      </c>
      <c r="D2207" s="4" t="s">
        <v>14726</v>
      </c>
      <c r="E2207" s="4" t="s">
        <v>14733</v>
      </c>
    </row>
    <row r="2208" spans="1:5" x14ac:dyDescent="0.2">
      <c r="A2208" s="4" t="s">
        <v>2211</v>
      </c>
      <c r="B2208" s="5" t="s">
        <v>7211</v>
      </c>
      <c r="C2208" s="5" t="s">
        <v>12097</v>
      </c>
      <c r="D2208" s="4" t="s">
        <v>14726</v>
      </c>
      <c r="E2208" s="4" t="s">
        <v>14735</v>
      </c>
    </row>
    <row r="2209" spans="1:5" x14ac:dyDescent="0.2">
      <c r="A2209" s="4" t="s">
        <v>2212</v>
      </c>
      <c r="B2209" s="5" t="s">
        <v>7212</v>
      </c>
      <c r="C2209" s="5" t="s">
        <v>12098</v>
      </c>
      <c r="D2209" s="4" t="s">
        <v>14726</v>
      </c>
      <c r="E2209" s="4" t="s">
        <v>14731</v>
      </c>
    </row>
    <row r="2210" spans="1:5" x14ac:dyDescent="0.2">
      <c r="A2210" s="4" t="s">
        <v>2213</v>
      </c>
      <c r="B2210" s="5" t="s">
        <v>7213</v>
      </c>
      <c r="C2210" s="5" t="s">
        <v>12099</v>
      </c>
      <c r="D2210" s="4" t="s">
        <v>14726</v>
      </c>
      <c r="E2210" s="4" t="s">
        <v>14732</v>
      </c>
    </row>
    <row r="2211" spans="1:5" x14ac:dyDescent="0.2">
      <c r="A2211" s="4" t="s">
        <v>2214</v>
      </c>
      <c r="B2211" s="5" t="s">
        <v>7214</v>
      </c>
      <c r="C2211" s="5" t="s">
        <v>12100</v>
      </c>
      <c r="D2211" s="4" t="s">
        <v>14726</v>
      </c>
      <c r="E2211" s="4" t="s">
        <v>14732</v>
      </c>
    </row>
    <row r="2212" spans="1:5" x14ac:dyDescent="0.2">
      <c r="A2212" s="4" t="s">
        <v>2215</v>
      </c>
      <c r="B2212" s="5" t="s">
        <v>7215</v>
      </c>
      <c r="C2212" s="5" t="s">
        <v>12101</v>
      </c>
      <c r="D2212" s="4" t="s">
        <v>14726</v>
      </c>
      <c r="E2212" s="4" t="s">
        <v>14733</v>
      </c>
    </row>
    <row r="2213" spans="1:5" x14ac:dyDescent="0.2">
      <c r="A2213" s="4" t="s">
        <v>2216</v>
      </c>
      <c r="B2213" s="5" t="s">
        <v>7216</v>
      </c>
      <c r="C2213" s="5" t="s">
        <v>12102</v>
      </c>
      <c r="D2213" s="4" t="s">
        <v>14726</v>
      </c>
      <c r="E2213" s="4" t="s">
        <v>14732</v>
      </c>
    </row>
    <row r="2214" spans="1:5" x14ac:dyDescent="0.2">
      <c r="A2214" s="4" t="s">
        <v>2217</v>
      </c>
      <c r="B2214" s="5" t="s">
        <v>7217</v>
      </c>
      <c r="C2214" s="5" t="s">
        <v>10527</v>
      </c>
      <c r="D2214" s="4" t="s">
        <v>14726</v>
      </c>
      <c r="E2214" s="4" t="s">
        <v>14733</v>
      </c>
    </row>
    <row r="2215" spans="1:5" x14ac:dyDescent="0.2">
      <c r="A2215" s="4" t="s">
        <v>2218</v>
      </c>
      <c r="B2215" s="5" t="s">
        <v>7218</v>
      </c>
      <c r="C2215" s="5" t="s">
        <v>12103</v>
      </c>
      <c r="D2215" s="4" t="s">
        <v>14726</v>
      </c>
      <c r="E2215" s="4" t="s">
        <v>14732</v>
      </c>
    </row>
    <row r="2216" spans="1:5" ht="26" x14ac:dyDescent="0.2">
      <c r="A2216" s="4" t="s">
        <v>2219</v>
      </c>
      <c r="B2216" s="5" t="s">
        <v>7219</v>
      </c>
      <c r="C2216" s="5" t="s">
        <v>10337</v>
      </c>
      <c r="D2216" s="4" t="s">
        <v>14726</v>
      </c>
      <c r="E2216" s="4" t="s">
        <v>14732</v>
      </c>
    </row>
    <row r="2217" spans="1:5" ht="26" x14ac:dyDescent="0.2">
      <c r="A2217" s="4" t="s">
        <v>2220</v>
      </c>
      <c r="B2217" s="5" t="s">
        <v>7220</v>
      </c>
      <c r="C2217" s="5" t="s">
        <v>12104</v>
      </c>
      <c r="D2217" s="4" t="s">
        <v>14726</v>
      </c>
      <c r="E2217" s="4" t="s">
        <v>14732</v>
      </c>
    </row>
    <row r="2218" spans="1:5" x14ac:dyDescent="0.2">
      <c r="A2218" s="4" t="s">
        <v>2221</v>
      </c>
      <c r="B2218" s="5" t="s">
        <v>7221</v>
      </c>
      <c r="C2218" s="5" t="s">
        <v>12105</v>
      </c>
      <c r="D2218" s="4" t="s">
        <v>14726</v>
      </c>
      <c r="E2218" s="4" t="s">
        <v>14732</v>
      </c>
    </row>
    <row r="2219" spans="1:5" x14ac:dyDescent="0.2">
      <c r="A2219" s="4" t="s">
        <v>2222</v>
      </c>
      <c r="B2219" s="5" t="s">
        <v>7222</v>
      </c>
      <c r="C2219" s="5" t="s">
        <v>12106</v>
      </c>
      <c r="D2219" s="4" t="s">
        <v>14726</v>
      </c>
      <c r="E2219" s="4" t="s">
        <v>14735</v>
      </c>
    </row>
    <row r="2220" spans="1:5" x14ac:dyDescent="0.2">
      <c r="A2220" s="4" t="s">
        <v>2223</v>
      </c>
      <c r="B2220" s="5" t="s">
        <v>7223</v>
      </c>
      <c r="C2220" s="5" t="s">
        <v>12107</v>
      </c>
      <c r="D2220" s="4" t="s">
        <v>14726</v>
      </c>
      <c r="E2220" s="4" t="s">
        <v>14735</v>
      </c>
    </row>
    <row r="2221" spans="1:5" ht="26" x14ac:dyDescent="0.2">
      <c r="A2221" s="4" t="s">
        <v>2224</v>
      </c>
      <c r="B2221" s="5" t="s">
        <v>7224</v>
      </c>
      <c r="C2221" s="5" t="s">
        <v>12108</v>
      </c>
      <c r="D2221" s="4" t="s">
        <v>14726</v>
      </c>
      <c r="E2221" s="4" t="s">
        <v>14733</v>
      </c>
    </row>
    <row r="2222" spans="1:5" ht="26" x14ac:dyDescent="0.2">
      <c r="A2222" s="4" t="s">
        <v>2225</v>
      </c>
      <c r="B2222" s="5" t="s">
        <v>7225</v>
      </c>
      <c r="C2222" s="5" t="s">
        <v>12109</v>
      </c>
      <c r="D2222" s="4" t="s">
        <v>14726</v>
      </c>
      <c r="E2222" s="4" t="s">
        <v>14733</v>
      </c>
    </row>
    <row r="2223" spans="1:5" ht="26" x14ac:dyDescent="0.2">
      <c r="A2223" s="4" t="s">
        <v>2226</v>
      </c>
      <c r="B2223" s="5" t="s">
        <v>7226</v>
      </c>
      <c r="C2223" s="5" t="s">
        <v>12110</v>
      </c>
      <c r="D2223" s="4" t="s">
        <v>14726</v>
      </c>
      <c r="E2223" s="4" t="s">
        <v>14732</v>
      </c>
    </row>
    <row r="2224" spans="1:5" x14ac:dyDescent="0.2">
      <c r="A2224" s="4" t="s">
        <v>2227</v>
      </c>
      <c r="B2224" s="5" t="s">
        <v>7227</v>
      </c>
      <c r="C2224" s="5" t="s">
        <v>12111</v>
      </c>
      <c r="D2224" s="4" t="s">
        <v>14726</v>
      </c>
      <c r="E2224" s="4" t="s">
        <v>14735</v>
      </c>
    </row>
    <row r="2225" spans="1:5" x14ac:dyDescent="0.2">
      <c r="A2225" s="4" t="s">
        <v>2228</v>
      </c>
      <c r="B2225" s="5" t="s">
        <v>7228</v>
      </c>
      <c r="C2225" s="5" t="s">
        <v>12112</v>
      </c>
      <c r="D2225" s="4" t="s">
        <v>14726</v>
      </c>
      <c r="E2225" s="4" t="s">
        <v>14732</v>
      </c>
    </row>
    <row r="2226" spans="1:5" x14ac:dyDescent="0.2">
      <c r="A2226" s="4" t="s">
        <v>2229</v>
      </c>
      <c r="B2226" s="5" t="s">
        <v>7229</v>
      </c>
      <c r="C2226" s="5" t="s">
        <v>10340</v>
      </c>
      <c r="D2226" s="4" t="s">
        <v>14726</v>
      </c>
      <c r="E2226" s="4" t="s">
        <v>14735</v>
      </c>
    </row>
    <row r="2227" spans="1:5" x14ac:dyDescent="0.2">
      <c r="A2227" s="4" t="s">
        <v>2230</v>
      </c>
      <c r="B2227" s="5" t="s">
        <v>7230</v>
      </c>
      <c r="C2227" s="5" t="s">
        <v>12113</v>
      </c>
      <c r="D2227" s="4" t="s">
        <v>14726</v>
      </c>
      <c r="E2227" s="4" t="s">
        <v>14732</v>
      </c>
    </row>
    <row r="2228" spans="1:5" ht="26" x14ac:dyDescent="0.2">
      <c r="A2228" s="4" t="s">
        <v>2231</v>
      </c>
      <c r="B2228" s="5" t="s">
        <v>7231</v>
      </c>
      <c r="C2228" s="5" t="s">
        <v>12114</v>
      </c>
      <c r="D2228" s="4" t="s">
        <v>14726</v>
      </c>
      <c r="E2228" s="4" t="s">
        <v>14731</v>
      </c>
    </row>
    <row r="2229" spans="1:5" ht="26" x14ac:dyDescent="0.2">
      <c r="A2229" s="4" t="s">
        <v>2232</v>
      </c>
      <c r="B2229" s="5" t="s">
        <v>7232</v>
      </c>
      <c r="C2229" s="5" t="s">
        <v>12115</v>
      </c>
      <c r="D2229" s="4" t="s">
        <v>14726</v>
      </c>
      <c r="E2229" s="4" t="s">
        <v>14732</v>
      </c>
    </row>
    <row r="2230" spans="1:5" ht="26" x14ac:dyDescent="0.2">
      <c r="A2230" s="4" t="s">
        <v>2233</v>
      </c>
      <c r="B2230" s="5" t="s">
        <v>7233</v>
      </c>
      <c r="C2230" s="5" t="s">
        <v>12116</v>
      </c>
      <c r="D2230" s="4" t="s">
        <v>14726</v>
      </c>
      <c r="E2230" s="4" t="s">
        <v>14732</v>
      </c>
    </row>
    <row r="2231" spans="1:5" ht="26" x14ac:dyDescent="0.2">
      <c r="A2231" s="4" t="s">
        <v>2234</v>
      </c>
      <c r="B2231" s="5" t="s">
        <v>7234</v>
      </c>
      <c r="C2231" s="5" t="s">
        <v>12117</v>
      </c>
      <c r="D2231" s="4" t="s">
        <v>14726</v>
      </c>
      <c r="E2231" s="4" t="s">
        <v>14732</v>
      </c>
    </row>
    <row r="2232" spans="1:5" x14ac:dyDescent="0.2">
      <c r="A2232" s="4" t="s">
        <v>2235</v>
      </c>
      <c r="B2232" s="5" t="s">
        <v>7235</v>
      </c>
      <c r="C2232" s="5" t="s">
        <v>12118</v>
      </c>
      <c r="D2232" s="4" t="s">
        <v>14726</v>
      </c>
      <c r="E2232" s="4" t="s">
        <v>14734</v>
      </c>
    </row>
    <row r="2233" spans="1:5" x14ac:dyDescent="0.2">
      <c r="A2233" s="4" t="s">
        <v>2236</v>
      </c>
      <c r="B2233" s="5" t="s">
        <v>7236</v>
      </c>
      <c r="C2233" s="5" t="s">
        <v>12119</v>
      </c>
      <c r="D2233" s="4" t="s">
        <v>14726</v>
      </c>
      <c r="E2233" s="4" t="s">
        <v>14732</v>
      </c>
    </row>
    <row r="2234" spans="1:5" x14ac:dyDescent="0.2">
      <c r="A2234" s="4" t="s">
        <v>2237</v>
      </c>
      <c r="B2234" s="5" t="s">
        <v>7237</v>
      </c>
      <c r="C2234" s="5" t="s">
        <v>12120</v>
      </c>
      <c r="D2234" s="4" t="s">
        <v>14726</v>
      </c>
      <c r="E2234" s="4" t="s">
        <v>14735</v>
      </c>
    </row>
    <row r="2235" spans="1:5" x14ac:dyDescent="0.2">
      <c r="A2235" s="4" t="s">
        <v>2238</v>
      </c>
      <c r="B2235" s="5" t="s">
        <v>7238</v>
      </c>
      <c r="C2235" s="5" t="s">
        <v>12121</v>
      </c>
      <c r="D2235" s="4" t="s">
        <v>14726</v>
      </c>
      <c r="E2235" s="4" t="s">
        <v>14735</v>
      </c>
    </row>
    <row r="2236" spans="1:5" x14ac:dyDescent="0.2">
      <c r="A2236" s="4" t="s">
        <v>2239</v>
      </c>
      <c r="B2236" s="5" t="s">
        <v>7239</v>
      </c>
      <c r="C2236" s="5" t="s">
        <v>12122</v>
      </c>
      <c r="D2236" s="4" t="s">
        <v>14726</v>
      </c>
      <c r="E2236" s="4" t="s">
        <v>14733</v>
      </c>
    </row>
    <row r="2237" spans="1:5" x14ac:dyDescent="0.2">
      <c r="A2237" s="4" t="s">
        <v>2240</v>
      </c>
      <c r="B2237" s="5" t="s">
        <v>7240</v>
      </c>
      <c r="C2237" s="5" t="s">
        <v>12123</v>
      </c>
      <c r="D2237" s="4" t="s">
        <v>14726</v>
      </c>
      <c r="E2237" s="4" t="s">
        <v>14735</v>
      </c>
    </row>
    <row r="2238" spans="1:5" ht="26" x14ac:dyDescent="0.2">
      <c r="A2238" s="4" t="s">
        <v>2241</v>
      </c>
      <c r="B2238" s="5" t="s">
        <v>7241</v>
      </c>
      <c r="C2238" s="5" t="s">
        <v>12124</v>
      </c>
      <c r="D2238" s="4" t="s">
        <v>14726</v>
      </c>
      <c r="E2238" s="4" t="s">
        <v>14735</v>
      </c>
    </row>
    <row r="2239" spans="1:5" ht="26" x14ac:dyDescent="0.2">
      <c r="A2239" s="4" t="s">
        <v>2242</v>
      </c>
      <c r="B2239" s="5" t="s">
        <v>7242</v>
      </c>
      <c r="C2239" s="5" t="s">
        <v>12125</v>
      </c>
      <c r="D2239" s="4" t="s">
        <v>14726</v>
      </c>
      <c r="E2239" s="4" t="s">
        <v>14733</v>
      </c>
    </row>
    <row r="2240" spans="1:5" ht="26" x14ac:dyDescent="0.2">
      <c r="A2240" s="4" t="s">
        <v>2243</v>
      </c>
      <c r="B2240" s="5" t="s">
        <v>7243</v>
      </c>
      <c r="C2240" s="5" t="s">
        <v>12126</v>
      </c>
      <c r="D2240" s="4" t="s">
        <v>14726</v>
      </c>
      <c r="E2240" s="4" t="s">
        <v>14735</v>
      </c>
    </row>
    <row r="2241" spans="1:5" ht="26" x14ac:dyDescent="0.2">
      <c r="A2241" s="4" t="s">
        <v>2244</v>
      </c>
      <c r="B2241" s="5" t="s">
        <v>7244</v>
      </c>
      <c r="C2241" s="5" t="s">
        <v>12127</v>
      </c>
      <c r="D2241" s="4" t="s">
        <v>14726</v>
      </c>
      <c r="E2241" s="4" t="s">
        <v>14732</v>
      </c>
    </row>
    <row r="2242" spans="1:5" ht="26" x14ac:dyDescent="0.2">
      <c r="A2242" s="4" t="s">
        <v>2245</v>
      </c>
      <c r="B2242" s="5" t="s">
        <v>7245</v>
      </c>
      <c r="C2242" s="5" t="s">
        <v>12128</v>
      </c>
      <c r="D2242" s="4" t="s">
        <v>14726</v>
      </c>
      <c r="E2242" s="4" t="s">
        <v>14734</v>
      </c>
    </row>
    <row r="2243" spans="1:5" x14ac:dyDescent="0.2">
      <c r="A2243" s="4" t="s">
        <v>2246</v>
      </c>
      <c r="B2243" s="5" t="s">
        <v>7246</v>
      </c>
      <c r="C2243" s="5" t="s">
        <v>10527</v>
      </c>
      <c r="D2243" s="4" t="s">
        <v>14726</v>
      </c>
      <c r="E2243" s="4" t="s">
        <v>14733</v>
      </c>
    </row>
    <row r="2244" spans="1:5" x14ac:dyDescent="0.2">
      <c r="A2244" s="4" t="s">
        <v>2247</v>
      </c>
      <c r="B2244" s="5" t="s">
        <v>7247</v>
      </c>
      <c r="C2244" s="5" t="s">
        <v>10484</v>
      </c>
      <c r="D2244" s="4" t="s">
        <v>14726</v>
      </c>
      <c r="E2244" s="4" t="s">
        <v>14734</v>
      </c>
    </row>
    <row r="2245" spans="1:5" ht="26" x14ac:dyDescent="0.2">
      <c r="A2245" s="4" t="s">
        <v>2248</v>
      </c>
      <c r="B2245" s="5" t="s">
        <v>7248</v>
      </c>
      <c r="C2245" s="5" t="s">
        <v>12129</v>
      </c>
      <c r="D2245" s="4" t="s">
        <v>14726</v>
      </c>
      <c r="E2245" s="4" t="s">
        <v>14735</v>
      </c>
    </row>
    <row r="2246" spans="1:5" x14ac:dyDescent="0.2">
      <c r="A2246" s="4" t="s">
        <v>2249</v>
      </c>
      <c r="B2246" s="5" t="s">
        <v>7249</v>
      </c>
      <c r="C2246" s="5" t="s">
        <v>12130</v>
      </c>
      <c r="D2246" s="4" t="s">
        <v>14726</v>
      </c>
      <c r="E2246" s="4" t="s">
        <v>14732</v>
      </c>
    </row>
    <row r="2247" spans="1:5" x14ac:dyDescent="0.2">
      <c r="A2247" s="4" t="s">
        <v>2250</v>
      </c>
      <c r="B2247" s="5" t="s">
        <v>7250</v>
      </c>
      <c r="C2247" s="5" t="s">
        <v>12131</v>
      </c>
      <c r="D2247" s="4" t="s">
        <v>14726</v>
      </c>
      <c r="E2247" s="4" t="s">
        <v>14735</v>
      </c>
    </row>
    <row r="2248" spans="1:5" x14ac:dyDescent="0.2">
      <c r="A2248" s="4" t="s">
        <v>2251</v>
      </c>
      <c r="B2248" s="5" t="s">
        <v>7251</v>
      </c>
      <c r="C2248" s="5" t="s">
        <v>12132</v>
      </c>
      <c r="D2248" s="4" t="s">
        <v>14726</v>
      </c>
      <c r="E2248" s="4" t="s">
        <v>14735</v>
      </c>
    </row>
    <row r="2249" spans="1:5" ht="39" x14ac:dyDescent="0.2">
      <c r="A2249" s="4" t="s">
        <v>2252</v>
      </c>
      <c r="B2249" s="5" t="s">
        <v>7252</v>
      </c>
      <c r="C2249" s="5" t="s">
        <v>12133</v>
      </c>
      <c r="D2249" s="4" t="s">
        <v>14726</v>
      </c>
      <c r="E2249" s="4" t="s">
        <v>14735</v>
      </c>
    </row>
    <row r="2250" spans="1:5" x14ac:dyDescent="0.2">
      <c r="A2250" s="4" t="s">
        <v>2253</v>
      </c>
      <c r="B2250" s="5" t="s">
        <v>7253</v>
      </c>
      <c r="C2250" s="5" t="s">
        <v>12134</v>
      </c>
      <c r="D2250" s="4" t="s">
        <v>14726</v>
      </c>
      <c r="E2250" s="4" t="s">
        <v>14731</v>
      </c>
    </row>
    <row r="2251" spans="1:5" x14ac:dyDescent="0.2">
      <c r="A2251" s="4" t="s">
        <v>2254</v>
      </c>
      <c r="B2251" s="5" t="s">
        <v>7254</v>
      </c>
      <c r="C2251" s="5" t="s">
        <v>12135</v>
      </c>
      <c r="D2251" s="4" t="s">
        <v>14726</v>
      </c>
      <c r="E2251" s="4" t="s">
        <v>14735</v>
      </c>
    </row>
    <row r="2252" spans="1:5" x14ac:dyDescent="0.2">
      <c r="A2252" s="4" t="s">
        <v>2255</v>
      </c>
      <c r="B2252" s="5" t="s">
        <v>7255</v>
      </c>
      <c r="C2252" s="5" t="s">
        <v>12136</v>
      </c>
      <c r="D2252" s="4" t="s">
        <v>14726</v>
      </c>
      <c r="E2252" s="4" t="s">
        <v>14735</v>
      </c>
    </row>
    <row r="2253" spans="1:5" x14ac:dyDescent="0.2">
      <c r="A2253" s="4" t="s">
        <v>2256</v>
      </c>
      <c r="B2253" s="5" t="s">
        <v>7256</v>
      </c>
      <c r="C2253" s="5" t="s">
        <v>12137</v>
      </c>
      <c r="D2253" s="4" t="s">
        <v>14726</v>
      </c>
      <c r="E2253" s="4" t="s">
        <v>14733</v>
      </c>
    </row>
    <row r="2254" spans="1:5" x14ac:dyDescent="0.2">
      <c r="A2254" s="4" t="s">
        <v>2257</v>
      </c>
      <c r="B2254" s="5" t="s">
        <v>7257</v>
      </c>
      <c r="C2254" s="5" t="s">
        <v>12138</v>
      </c>
      <c r="D2254" s="4" t="s">
        <v>14726</v>
      </c>
      <c r="E2254" s="4" t="s">
        <v>14732</v>
      </c>
    </row>
    <row r="2255" spans="1:5" ht="26" x14ac:dyDescent="0.2">
      <c r="A2255" s="4" t="s">
        <v>2258</v>
      </c>
      <c r="B2255" s="5" t="s">
        <v>7258</v>
      </c>
      <c r="C2255" s="5" t="s">
        <v>12139</v>
      </c>
      <c r="D2255" s="4" t="s">
        <v>14726</v>
      </c>
      <c r="E2255" s="4" t="s">
        <v>14732</v>
      </c>
    </row>
    <row r="2256" spans="1:5" ht="26" x14ac:dyDescent="0.2">
      <c r="A2256" s="4" t="s">
        <v>2259</v>
      </c>
      <c r="B2256" s="5" t="s">
        <v>7259</v>
      </c>
      <c r="C2256" s="5" t="s">
        <v>12140</v>
      </c>
      <c r="D2256" s="4" t="s">
        <v>14726</v>
      </c>
      <c r="E2256" s="4" t="s">
        <v>14732</v>
      </c>
    </row>
    <row r="2257" spans="1:5" ht="26" x14ac:dyDescent="0.2">
      <c r="A2257" s="4" t="s">
        <v>2260</v>
      </c>
      <c r="B2257" s="5" t="s">
        <v>7260</v>
      </c>
      <c r="C2257" s="5" t="s">
        <v>12141</v>
      </c>
      <c r="D2257" s="4" t="s">
        <v>14726</v>
      </c>
      <c r="E2257" s="4" t="s">
        <v>14732</v>
      </c>
    </row>
    <row r="2258" spans="1:5" x14ac:dyDescent="0.2">
      <c r="A2258" s="4" t="s">
        <v>2261</v>
      </c>
      <c r="B2258" s="5" t="s">
        <v>7261</v>
      </c>
      <c r="C2258" s="5" t="s">
        <v>12142</v>
      </c>
      <c r="D2258" s="4" t="s">
        <v>14726</v>
      </c>
      <c r="E2258" s="4" t="s">
        <v>14734</v>
      </c>
    </row>
    <row r="2259" spans="1:5" ht="26" x14ac:dyDescent="0.2">
      <c r="A2259" s="4" t="s">
        <v>2262</v>
      </c>
      <c r="B2259" s="5" t="s">
        <v>7262</v>
      </c>
      <c r="C2259" s="5" t="s">
        <v>12143</v>
      </c>
      <c r="D2259" s="4" t="s">
        <v>14726</v>
      </c>
      <c r="E2259" s="4" t="s">
        <v>14735</v>
      </c>
    </row>
    <row r="2260" spans="1:5" x14ac:dyDescent="0.2">
      <c r="A2260" s="4" t="s">
        <v>2263</v>
      </c>
      <c r="B2260" s="5" t="s">
        <v>7263</v>
      </c>
      <c r="C2260" s="5" t="s">
        <v>12144</v>
      </c>
      <c r="D2260" s="4" t="s">
        <v>14726</v>
      </c>
      <c r="E2260" s="4" t="s">
        <v>14733</v>
      </c>
    </row>
    <row r="2261" spans="1:5" x14ac:dyDescent="0.2">
      <c r="A2261" s="4" t="s">
        <v>2264</v>
      </c>
      <c r="B2261" s="5" t="s">
        <v>7264</v>
      </c>
      <c r="C2261" s="5" t="s">
        <v>12145</v>
      </c>
      <c r="D2261" s="4" t="s">
        <v>14726</v>
      </c>
      <c r="E2261" s="4" t="s">
        <v>14733</v>
      </c>
    </row>
    <row r="2262" spans="1:5" ht="26" x14ac:dyDescent="0.2">
      <c r="A2262" s="4" t="s">
        <v>2265</v>
      </c>
      <c r="B2262" s="5" t="s">
        <v>7265</v>
      </c>
      <c r="C2262" s="5" t="s">
        <v>12146</v>
      </c>
      <c r="D2262" s="4" t="s">
        <v>14726</v>
      </c>
      <c r="E2262" s="4" t="s">
        <v>14735</v>
      </c>
    </row>
    <row r="2263" spans="1:5" x14ac:dyDescent="0.2">
      <c r="A2263" s="4" t="s">
        <v>2266</v>
      </c>
      <c r="B2263" s="5" t="s">
        <v>7266</v>
      </c>
      <c r="C2263" s="5" t="s">
        <v>12147</v>
      </c>
      <c r="D2263" s="4" t="s">
        <v>14726</v>
      </c>
      <c r="E2263" s="4" t="s">
        <v>14735</v>
      </c>
    </row>
    <row r="2264" spans="1:5" x14ac:dyDescent="0.2">
      <c r="A2264" s="4" t="s">
        <v>2267</v>
      </c>
      <c r="B2264" s="5" t="s">
        <v>7267</v>
      </c>
      <c r="C2264" s="5" t="s">
        <v>12148</v>
      </c>
      <c r="D2264" s="4" t="s">
        <v>14726</v>
      </c>
      <c r="E2264" s="4" t="s">
        <v>14733</v>
      </c>
    </row>
    <row r="2265" spans="1:5" x14ac:dyDescent="0.2">
      <c r="A2265" s="4" t="s">
        <v>2268</v>
      </c>
      <c r="B2265" s="5" t="s">
        <v>7268</v>
      </c>
      <c r="C2265" s="5" t="s">
        <v>12149</v>
      </c>
      <c r="D2265" s="4" t="s">
        <v>14726</v>
      </c>
      <c r="E2265" s="4" t="s">
        <v>14735</v>
      </c>
    </row>
    <row r="2266" spans="1:5" x14ac:dyDescent="0.2">
      <c r="A2266" s="4" t="s">
        <v>2269</v>
      </c>
      <c r="B2266" s="5" t="s">
        <v>7269</v>
      </c>
      <c r="C2266" s="5" t="s">
        <v>12150</v>
      </c>
      <c r="D2266" s="4" t="s">
        <v>14726</v>
      </c>
      <c r="E2266" s="4" t="s">
        <v>14735</v>
      </c>
    </row>
    <row r="2267" spans="1:5" x14ac:dyDescent="0.2">
      <c r="A2267" s="4" t="s">
        <v>2270</v>
      </c>
      <c r="B2267" s="5" t="s">
        <v>7270</v>
      </c>
      <c r="C2267" s="5" t="s">
        <v>12151</v>
      </c>
      <c r="D2267" s="4" t="s">
        <v>14726</v>
      </c>
      <c r="E2267" s="4" t="s">
        <v>14735</v>
      </c>
    </row>
    <row r="2268" spans="1:5" x14ac:dyDescent="0.2">
      <c r="A2268" s="4" t="s">
        <v>2271</v>
      </c>
      <c r="B2268" s="5" t="s">
        <v>7271</v>
      </c>
      <c r="C2268" s="5" t="s">
        <v>12152</v>
      </c>
      <c r="D2268" s="4" t="s">
        <v>14726</v>
      </c>
      <c r="E2268" s="4" t="s">
        <v>14736</v>
      </c>
    </row>
    <row r="2269" spans="1:5" ht="26" x14ac:dyDescent="0.2">
      <c r="A2269" s="4" t="s">
        <v>2272</v>
      </c>
      <c r="B2269" s="5" t="s">
        <v>7272</v>
      </c>
      <c r="C2269" s="5" t="s">
        <v>12153</v>
      </c>
      <c r="D2269" s="4" t="s">
        <v>14726</v>
      </c>
      <c r="E2269" s="4" t="s">
        <v>14732</v>
      </c>
    </row>
    <row r="2270" spans="1:5" x14ac:dyDescent="0.2">
      <c r="A2270" s="4" t="s">
        <v>2273</v>
      </c>
      <c r="B2270" s="5" t="s">
        <v>7273</v>
      </c>
      <c r="C2270" s="5" t="s">
        <v>12154</v>
      </c>
      <c r="D2270" s="4" t="s">
        <v>14726</v>
      </c>
      <c r="E2270" s="4" t="s">
        <v>14734</v>
      </c>
    </row>
    <row r="2271" spans="1:5" x14ac:dyDescent="0.2">
      <c r="A2271" s="4" t="s">
        <v>2274</v>
      </c>
      <c r="B2271" s="5" t="s">
        <v>7274</v>
      </c>
      <c r="C2271" s="5" t="s">
        <v>12155</v>
      </c>
      <c r="D2271" s="4" t="s">
        <v>14726</v>
      </c>
      <c r="E2271" s="4" t="s">
        <v>14733</v>
      </c>
    </row>
    <row r="2272" spans="1:5" ht="26" x14ac:dyDescent="0.2">
      <c r="A2272" s="4" t="s">
        <v>2275</v>
      </c>
      <c r="B2272" s="5" t="s">
        <v>7275</v>
      </c>
      <c r="C2272" s="5" t="s">
        <v>12156</v>
      </c>
      <c r="D2272" s="4" t="s">
        <v>14726</v>
      </c>
      <c r="E2272" s="4" t="s">
        <v>14733</v>
      </c>
    </row>
    <row r="2273" spans="1:5" x14ac:dyDescent="0.2">
      <c r="A2273" s="4" t="s">
        <v>2276</v>
      </c>
      <c r="B2273" s="5" t="s">
        <v>7276</v>
      </c>
      <c r="C2273" s="5" t="s">
        <v>12157</v>
      </c>
      <c r="D2273" s="4" t="s">
        <v>14726</v>
      </c>
      <c r="E2273" s="4" t="s">
        <v>14732</v>
      </c>
    </row>
    <row r="2274" spans="1:5" x14ac:dyDescent="0.2">
      <c r="A2274" s="4" t="s">
        <v>2277</v>
      </c>
      <c r="B2274" s="5" t="s">
        <v>7277</v>
      </c>
      <c r="C2274" s="5" t="s">
        <v>12158</v>
      </c>
      <c r="D2274" s="4" t="s">
        <v>14726</v>
      </c>
      <c r="E2274" s="4" t="s">
        <v>14733</v>
      </c>
    </row>
    <row r="2275" spans="1:5" ht="26" x14ac:dyDescent="0.2">
      <c r="A2275" s="4" t="s">
        <v>2278</v>
      </c>
      <c r="B2275" s="5" t="s">
        <v>7278</v>
      </c>
      <c r="C2275" s="5" t="s">
        <v>12159</v>
      </c>
      <c r="D2275" s="4" t="s">
        <v>14726</v>
      </c>
      <c r="E2275" s="4" t="s">
        <v>14736</v>
      </c>
    </row>
    <row r="2276" spans="1:5" ht="26" x14ac:dyDescent="0.2">
      <c r="A2276" s="4" t="s">
        <v>2279</v>
      </c>
      <c r="B2276" s="5" t="s">
        <v>7279</v>
      </c>
      <c r="C2276" s="5" t="s">
        <v>12160</v>
      </c>
      <c r="D2276" s="4" t="s">
        <v>14726</v>
      </c>
      <c r="E2276" s="4" t="s">
        <v>14731</v>
      </c>
    </row>
    <row r="2277" spans="1:5" x14ac:dyDescent="0.2">
      <c r="A2277" s="4" t="s">
        <v>2280</v>
      </c>
      <c r="B2277" s="5" t="s">
        <v>7280</v>
      </c>
      <c r="C2277" s="5" t="s">
        <v>12161</v>
      </c>
      <c r="D2277" s="4" t="s">
        <v>14726</v>
      </c>
      <c r="E2277" s="4" t="s">
        <v>14732</v>
      </c>
    </row>
    <row r="2278" spans="1:5" x14ac:dyDescent="0.2">
      <c r="A2278" s="4" t="s">
        <v>2281</v>
      </c>
      <c r="B2278" s="5" t="s">
        <v>7281</v>
      </c>
      <c r="C2278" s="5" t="s">
        <v>12162</v>
      </c>
      <c r="D2278" s="4" t="s">
        <v>14726</v>
      </c>
      <c r="E2278" s="4" t="s">
        <v>14732</v>
      </c>
    </row>
    <row r="2279" spans="1:5" x14ac:dyDescent="0.2">
      <c r="A2279" s="4" t="s">
        <v>2282</v>
      </c>
      <c r="B2279" s="5" t="s">
        <v>7282</v>
      </c>
      <c r="C2279" s="5" t="s">
        <v>10527</v>
      </c>
      <c r="D2279" s="4" t="s">
        <v>14726</v>
      </c>
      <c r="E2279" s="4" t="s">
        <v>14733</v>
      </c>
    </row>
    <row r="2280" spans="1:5" x14ac:dyDescent="0.2">
      <c r="A2280" s="4" t="s">
        <v>2283</v>
      </c>
      <c r="B2280" s="5" t="s">
        <v>7283</v>
      </c>
      <c r="C2280" s="5" t="s">
        <v>12163</v>
      </c>
      <c r="D2280" s="4" t="s">
        <v>14726</v>
      </c>
      <c r="E2280" s="4" t="s">
        <v>14733</v>
      </c>
    </row>
    <row r="2281" spans="1:5" ht="26" x14ac:dyDescent="0.2">
      <c r="A2281" s="4" t="s">
        <v>2284</v>
      </c>
      <c r="B2281" s="5" t="s">
        <v>7284</v>
      </c>
      <c r="C2281" s="5" t="s">
        <v>12164</v>
      </c>
      <c r="D2281" s="4" t="s">
        <v>14726</v>
      </c>
      <c r="E2281" s="4" t="s">
        <v>14732</v>
      </c>
    </row>
    <row r="2282" spans="1:5" x14ac:dyDescent="0.2">
      <c r="A2282" s="4" t="s">
        <v>2285</v>
      </c>
      <c r="B2282" s="5" t="s">
        <v>7285</v>
      </c>
      <c r="C2282" s="5" t="s">
        <v>12165</v>
      </c>
      <c r="D2282" s="4" t="s">
        <v>14726</v>
      </c>
      <c r="E2282" s="4" t="s">
        <v>14735</v>
      </c>
    </row>
    <row r="2283" spans="1:5" x14ac:dyDescent="0.2">
      <c r="A2283" s="4" t="s">
        <v>2286</v>
      </c>
      <c r="B2283" s="5" t="s">
        <v>7286</v>
      </c>
      <c r="C2283" s="5" t="s">
        <v>12166</v>
      </c>
      <c r="D2283" s="4" t="s">
        <v>14726</v>
      </c>
      <c r="E2283" s="4" t="s">
        <v>14731</v>
      </c>
    </row>
    <row r="2284" spans="1:5" ht="26" x14ac:dyDescent="0.2">
      <c r="A2284" s="4" t="s">
        <v>2287</v>
      </c>
      <c r="B2284" s="5" t="s">
        <v>7287</v>
      </c>
      <c r="C2284" s="5" t="s">
        <v>12167</v>
      </c>
      <c r="D2284" s="4" t="s">
        <v>14726</v>
      </c>
      <c r="E2284" s="4" t="s">
        <v>14733</v>
      </c>
    </row>
    <row r="2285" spans="1:5" x14ac:dyDescent="0.2">
      <c r="A2285" s="4" t="s">
        <v>2288</v>
      </c>
      <c r="B2285" s="5" t="s">
        <v>7288</v>
      </c>
      <c r="C2285" s="5" t="s">
        <v>12168</v>
      </c>
      <c r="D2285" s="4" t="s">
        <v>14726</v>
      </c>
      <c r="E2285" s="4" t="s">
        <v>14733</v>
      </c>
    </row>
    <row r="2286" spans="1:5" x14ac:dyDescent="0.2">
      <c r="A2286" s="4" t="s">
        <v>2289</v>
      </c>
      <c r="B2286" s="5" t="s">
        <v>7289</v>
      </c>
      <c r="C2286" s="5" t="s">
        <v>12169</v>
      </c>
      <c r="D2286" s="4" t="s">
        <v>14726</v>
      </c>
      <c r="E2286" s="4" t="s">
        <v>14733</v>
      </c>
    </row>
    <row r="2287" spans="1:5" ht="26" x14ac:dyDescent="0.2">
      <c r="A2287" s="4" t="s">
        <v>2290</v>
      </c>
      <c r="B2287" s="5" t="s">
        <v>7290</v>
      </c>
      <c r="C2287" s="5" t="s">
        <v>12170</v>
      </c>
      <c r="D2287" s="4" t="s">
        <v>14726</v>
      </c>
      <c r="E2287" s="4" t="s">
        <v>14733</v>
      </c>
    </row>
    <row r="2288" spans="1:5" x14ac:dyDescent="0.2">
      <c r="A2288" s="4" t="s">
        <v>2291</v>
      </c>
      <c r="B2288" s="5" t="s">
        <v>7291</v>
      </c>
      <c r="C2288" s="5" t="s">
        <v>12171</v>
      </c>
      <c r="D2288" s="4" t="s">
        <v>14726</v>
      </c>
      <c r="E2288" s="4" t="s">
        <v>14735</v>
      </c>
    </row>
    <row r="2289" spans="1:5" x14ac:dyDescent="0.2">
      <c r="A2289" s="4" t="s">
        <v>2292</v>
      </c>
      <c r="B2289" s="5" t="s">
        <v>7292</v>
      </c>
      <c r="C2289" s="5" t="s">
        <v>10280</v>
      </c>
      <c r="D2289" s="4" t="s">
        <v>14726</v>
      </c>
      <c r="E2289" s="4" t="s">
        <v>14736</v>
      </c>
    </row>
    <row r="2290" spans="1:5" x14ac:dyDescent="0.2">
      <c r="A2290" s="4" t="s">
        <v>2293</v>
      </c>
      <c r="B2290" s="5" t="s">
        <v>7293</v>
      </c>
      <c r="C2290" s="5" t="s">
        <v>12172</v>
      </c>
      <c r="D2290" s="4" t="s">
        <v>14726</v>
      </c>
      <c r="E2290" s="4" t="s">
        <v>14734</v>
      </c>
    </row>
    <row r="2291" spans="1:5" x14ac:dyDescent="0.2">
      <c r="A2291" s="4" t="s">
        <v>2294</v>
      </c>
      <c r="B2291" s="5" t="s">
        <v>7294</v>
      </c>
      <c r="C2291" s="5" t="s">
        <v>12173</v>
      </c>
      <c r="D2291" s="4" t="s">
        <v>14726</v>
      </c>
      <c r="E2291" s="4" t="s">
        <v>14732</v>
      </c>
    </row>
    <row r="2292" spans="1:5" x14ac:dyDescent="0.2">
      <c r="A2292" s="4" t="s">
        <v>2295</v>
      </c>
      <c r="B2292" s="5" t="s">
        <v>7295</v>
      </c>
      <c r="C2292" s="5" t="s">
        <v>12174</v>
      </c>
      <c r="D2292" s="4" t="s">
        <v>14726</v>
      </c>
      <c r="E2292" s="4" t="s">
        <v>14733</v>
      </c>
    </row>
    <row r="2293" spans="1:5" ht="26" x14ac:dyDescent="0.2">
      <c r="A2293" s="4" t="s">
        <v>2296</v>
      </c>
      <c r="B2293" s="5" t="s">
        <v>7296</v>
      </c>
      <c r="C2293" s="5" t="s">
        <v>12175</v>
      </c>
      <c r="D2293" s="4" t="s">
        <v>14726</v>
      </c>
      <c r="E2293" s="4" t="s">
        <v>14735</v>
      </c>
    </row>
    <row r="2294" spans="1:5" x14ac:dyDescent="0.2">
      <c r="A2294" s="4" t="s">
        <v>2297</v>
      </c>
      <c r="B2294" s="5" t="s">
        <v>7297</v>
      </c>
      <c r="C2294" s="5" t="s">
        <v>12176</v>
      </c>
      <c r="D2294" s="4" t="s">
        <v>14726</v>
      </c>
      <c r="E2294" s="4" t="s">
        <v>14735</v>
      </c>
    </row>
    <row r="2295" spans="1:5" x14ac:dyDescent="0.2">
      <c r="A2295" s="4" t="s">
        <v>2298</v>
      </c>
      <c r="B2295" s="5" t="s">
        <v>7298</v>
      </c>
      <c r="C2295" s="5" t="s">
        <v>12177</v>
      </c>
      <c r="D2295" s="4" t="s">
        <v>14726</v>
      </c>
      <c r="E2295" s="4" t="s">
        <v>14733</v>
      </c>
    </row>
    <row r="2296" spans="1:5" ht="26" x14ac:dyDescent="0.2">
      <c r="A2296" s="4" t="s">
        <v>2299</v>
      </c>
      <c r="B2296" s="5" t="s">
        <v>7299</v>
      </c>
      <c r="C2296" s="5" t="s">
        <v>12178</v>
      </c>
      <c r="D2296" s="4" t="s">
        <v>14726</v>
      </c>
      <c r="E2296" s="4" t="s">
        <v>14733</v>
      </c>
    </row>
    <row r="2297" spans="1:5" x14ac:dyDescent="0.2">
      <c r="A2297" s="4" t="s">
        <v>2300</v>
      </c>
      <c r="B2297" s="5" t="s">
        <v>7300</v>
      </c>
      <c r="C2297" s="5" t="s">
        <v>12179</v>
      </c>
      <c r="D2297" s="4" t="s">
        <v>14726</v>
      </c>
      <c r="E2297" s="4" t="s">
        <v>14732</v>
      </c>
    </row>
    <row r="2298" spans="1:5" ht="26" x14ac:dyDescent="0.2">
      <c r="A2298" s="4" t="s">
        <v>2301</v>
      </c>
      <c r="B2298" s="5" t="s">
        <v>7301</v>
      </c>
      <c r="C2298" s="5" t="s">
        <v>12180</v>
      </c>
      <c r="D2298" s="4" t="s">
        <v>14726</v>
      </c>
      <c r="E2298" s="4" t="s">
        <v>14732</v>
      </c>
    </row>
    <row r="2299" spans="1:5" ht="26" x14ac:dyDescent="0.2">
      <c r="A2299" s="4" t="s">
        <v>2302</v>
      </c>
      <c r="B2299" s="5" t="s">
        <v>7302</v>
      </c>
      <c r="C2299" s="5" t="s">
        <v>12181</v>
      </c>
      <c r="D2299" s="4" t="s">
        <v>14726</v>
      </c>
      <c r="E2299" s="4" t="s">
        <v>14732</v>
      </c>
    </row>
    <row r="2300" spans="1:5" ht="26" x14ac:dyDescent="0.2">
      <c r="A2300" s="4" t="s">
        <v>2303</v>
      </c>
      <c r="B2300" s="5" t="s">
        <v>7303</v>
      </c>
      <c r="C2300" s="5" t="s">
        <v>12182</v>
      </c>
      <c r="D2300" s="4" t="s">
        <v>14726</v>
      </c>
      <c r="E2300" s="4" t="s">
        <v>14732</v>
      </c>
    </row>
    <row r="2301" spans="1:5" x14ac:dyDescent="0.2">
      <c r="A2301" s="4" t="s">
        <v>2304</v>
      </c>
      <c r="B2301" s="5" t="s">
        <v>7304</v>
      </c>
      <c r="C2301" s="5" t="s">
        <v>12183</v>
      </c>
      <c r="D2301" s="4" t="s">
        <v>14726</v>
      </c>
      <c r="E2301" s="4" t="s">
        <v>14732</v>
      </c>
    </row>
    <row r="2302" spans="1:5" x14ac:dyDescent="0.2">
      <c r="A2302" s="4" t="s">
        <v>2305</v>
      </c>
      <c r="B2302" s="5" t="s">
        <v>7305</v>
      </c>
      <c r="C2302" s="5" t="s">
        <v>12184</v>
      </c>
      <c r="D2302" s="4" t="s">
        <v>14726</v>
      </c>
      <c r="E2302" s="4" t="s">
        <v>14731</v>
      </c>
    </row>
    <row r="2303" spans="1:5" x14ac:dyDescent="0.2">
      <c r="A2303" s="4" t="s">
        <v>2306</v>
      </c>
      <c r="B2303" s="5" t="s">
        <v>7306</v>
      </c>
      <c r="C2303" s="5" t="s">
        <v>12185</v>
      </c>
      <c r="D2303" s="4" t="s">
        <v>14726</v>
      </c>
      <c r="E2303" s="4" t="s">
        <v>14733</v>
      </c>
    </row>
    <row r="2304" spans="1:5" x14ac:dyDescent="0.2">
      <c r="A2304" s="4" t="s">
        <v>2307</v>
      </c>
      <c r="B2304" s="5" t="s">
        <v>7307</v>
      </c>
      <c r="C2304" s="5" t="s">
        <v>12186</v>
      </c>
      <c r="D2304" s="4" t="s">
        <v>14726</v>
      </c>
      <c r="E2304" s="4" t="s">
        <v>14735</v>
      </c>
    </row>
    <row r="2305" spans="1:5" x14ac:dyDescent="0.2">
      <c r="A2305" s="4" t="s">
        <v>2308</v>
      </c>
      <c r="B2305" s="5" t="s">
        <v>7308</v>
      </c>
      <c r="C2305" s="5" t="s">
        <v>12187</v>
      </c>
      <c r="D2305" s="4" t="s">
        <v>14726</v>
      </c>
      <c r="E2305" s="4" t="s">
        <v>14735</v>
      </c>
    </row>
    <row r="2306" spans="1:5" x14ac:dyDescent="0.2">
      <c r="A2306" s="4" t="s">
        <v>2309</v>
      </c>
      <c r="B2306" s="5" t="s">
        <v>7309</v>
      </c>
      <c r="C2306" s="5" t="s">
        <v>12185</v>
      </c>
      <c r="D2306" s="4" t="s">
        <v>14726</v>
      </c>
      <c r="E2306" s="4" t="s">
        <v>14733</v>
      </c>
    </row>
    <row r="2307" spans="1:5" x14ac:dyDescent="0.2">
      <c r="A2307" s="4" t="s">
        <v>2310</v>
      </c>
      <c r="B2307" s="5" t="s">
        <v>7310</v>
      </c>
      <c r="C2307" s="5" t="s">
        <v>12188</v>
      </c>
      <c r="D2307" s="4" t="s">
        <v>14726</v>
      </c>
      <c r="E2307" s="4" t="s">
        <v>14733</v>
      </c>
    </row>
    <row r="2308" spans="1:5" x14ac:dyDescent="0.2">
      <c r="A2308" s="4" t="s">
        <v>2311</v>
      </c>
      <c r="B2308" s="5" t="s">
        <v>7311</v>
      </c>
      <c r="C2308" s="5" t="s">
        <v>12189</v>
      </c>
      <c r="D2308" s="4" t="s">
        <v>14726</v>
      </c>
      <c r="E2308" s="4" t="s">
        <v>14731</v>
      </c>
    </row>
    <row r="2309" spans="1:5" x14ac:dyDescent="0.2">
      <c r="A2309" s="4" t="s">
        <v>2312</v>
      </c>
      <c r="B2309" s="5" t="s">
        <v>7312</v>
      </c>
      <c r="C2309" s="5" t="s">
        <v>12190</v>
      </c>
      <c r="D2309" s="4" t="s">
        <v>14726</v>
      </c>
      <c r="E2309" s="4" t="s">
        <v>14732</v>
      </c>
    </row>
    <row r="2310" spans="1:5" x14ac:dyDescent="0.2">
      <c r="A2310" s="4" t="s">
        <v>2313</v>
      </c>
      <c r="B2310" s="5" t="s">
        <v>7313</v>
      </c>
      <c r="C2310" s="5" t="s">
        <v>12191</v>
      </c>
      <c r="D2310" s="4" t="s">
        <v>14726</v>
      </c>
      <c r="E2310" s="4" t="s">
        <v>14735</v>
      </c>
    </row>
    <row r="2311" spans="1:5" ht="26" x14ac:dyDescent="0.2">
      <c r="A2311" s="4" t="s">
        <v>2314</v>
      </c>
      <c r="B2311" s="5" t="s">
        <v>7314</v>
      </c>
      <c r="C2311" s="5" t="s">
        <v>12192</v>
      </c>
      <c r="D2311" s="4" t="s">
        <v>14726</v>
      </c>
      <c r="E2311" s="4" t="s">
        <v>14735</v>
      </c>
    </row>
    <row r="2312" spans="1:5" x14ac:dyDescent="0.2">
      <c r="A2312" s="4" t="s">
        <v>2315</v>
      </c>
      <c r="B2312" s="5" t="s">
        <v>7315</v>
      </c>
      <c r="C2312" s="5" t="s">
        <v>12193</v>
      </c>
      <c r="D2312" s="4" t="s">
        <v>14726</v>
      </c>
      <c r="E2312" s="4" t="s">
        <v>14734</v>
      </c>
    </row>
    <row r="2313" spans="1:5" ht="26" x14ac:dyDescent="0.2">
      <c r="A2313" s="4" t="s">
        <v>2316</v>
      </c>
      <c r="B2313" s="5" t="s">
        <v>7316</v>
      </c>
      <c r="C2313" s="5" t="s">
        <v>12194</v>
      </c>
      <c r="D2313" s="4" t="s">
        <v>14726</v>
      </c>
      <c r="E2313" s="4" t="s">
        <v>14732</v>
      </c>
    </row>
    <row r="2314" spans="1:5" ht="26" x14ac:dyDescent="0.2">
      <c r="A2314" s="4" t="s">
        <v>2317</v>
      </c>
      <c r="B2314" s="5" t="s">
        <v>7317</v>
      </c>
      <c r="C2314" s="5" t="s">
        <v>12195</v>
      </c>
      <c r="D2314" s="4" t="s">
        <v>14726</v>
      </c>
      <c r="E2314" s="4" t="s">
        <v>14734</v>
      </c>
    </row>
    <row r="2315" spans="1:5" x14ac:dyDescent="0.2">
      <c r="A2315" s="4" t="s">
        <v>2318</v>
      </c>
      <c r="B2315" s="5" t="s">
        <v>7318</v>
      </c>
      <c r="C2315" s="5" t="s">
        <v>12196</v>
      </c>
      <c r="D2315" s="4" t="s">
        <v>14726</v>
      </c>
      <c r="E2315" s="4" t="s">
        <v>14732</v>
      </c>
    </row>
    <row r="2316" spans="1:5" x14ac:dyDescent="0.2">
      <c r="A2316" s="4" t="s">
        <v>2319</v>
      </c>
      <c r="B2316" s="5" t="s">
        <v>7319</v>
      </c>
      <c r="C2316" s="5" t="s">
        <v>12197</v>
      </c>
      <c r="D2316" s="4" t="s">
        <v>14726</v>
      </c>
      <c r="E2316" s="4" t="s">
        <v>14732</v>
      </c>
    </row>
    <row r="2317" spans="1:5" x14ac:dyDescent="0.2">
      <c r="A2317" s="4" t="s">
        <v>2320</v>
      </c>
      <c r="B2317" s="5" t="s">
        <v>7320</v>
      </c>
      <c r="C2317" s="5" t="s">
        <v>12198</v>
      </c>
      <c r="D2317" s="4" t="s">
        <v>14726</v>
      </c>
      <c r="E2317" s="4" t="s">
        <v>14732</v>
      </c>
    </row>
    <row r="2318" spans="1:5" ht="26" x14ac:dyDescent="0.2">
      <c r="A2318" s="4" t="s">
        <v>2321</v>
      </c>
      <c r="B2318" s="5" t="s">
        <v>7321</v>
      </c>
      <c r="C2318" s="5" t="s">
        <v>12199</v>
      </c>
      <c r="D2318" s="4" t="s">
        <v>14726</v>
      </c>
      <c r="E2318" s="4" t="s">
        <v>14732</v>
      </c>
    </row>
    <row r="2319" spans="1:5" x14ac:dyDescent="0.2">
      <c r="A2319" s="4" t="s">
        <v>2322</v>
      </c>
      <c r="B2319" s="5" t="s">
        <v>7322</v>
      </c>
      <c r="C2319" s="5" t="s">
        <v>12200</v>
      </c>
      <c r="D2319" s="4" t="s">
        <v>14726</v>
      </c>
      <c r="E2319" s="4" t="s">
        <v>14732</v>
      </c>
    </row>
    <row r="2320" spans="1:5" x14ac:dyDescent="0.2">
      <c r="A2320" s="4" t="s">
        <v>2323</v>
      </c>
      <c r="B2320" s="5" t="s">
        <v>7323</v>
      </c>
      <c r="C2320" s="5" t="s">
        <v>12201</v>
      </c>
      <c r="D2320" s="4" t="s">
        <v>14726</v>
      </c>
      <c r="E2320" s="4" t="s">
        <v>14732</v>
      </c>
    </row>
    <row r="2321" spans="1:5" x14ac:dyDescent="0.2">
      <c r="A2321" s="4" t="s">
        <v>2324</v>
      </c>
      <c r="B2321" s="5" t="s">
        <v>7324</v>
      </c>
      <c r="C2321" s="5" t="s">
        <v>12202</v>
      </c>
      <c r="D2321" s="4" t="s">
        <v>14726</v>
      </c>
      <c r="E2321" s="4" t="s">
        <v>14732</v>
      </c>
    </row>
    <row r="2322" spans="1:5" x14ac:dyDescent="0.2">
      <c r="A2322" s="4" t="s">
        <v>2325</v>
      </c>
      <c r="B2322" s="5" t="s">
        <v>7325</v>
      </c>
      <c r="C2322" s="5" t="s">
        <v>12203</v>
      </c>
      <c r="D2322" s="4" t="s">
        <v>14726</v>
      </c>
      <c r="E2322" s="4" t="s">
        <v>14732</v>
      </c>
    </row>
    <row r="2323" spans="1:5" x14ac:dyDescent="0.2">
      <c r="A2323" s="4" t="s">
        <v>2326</v>
      </c>
      <c r="B2323" s="5" t="s">
        <v>7326</v>
      </c>
      <c r="C2323" s="5" t="s">
        <v>12204</v>
      </c>
      <c r="D2323" s="4" t="s">
        <v>14726</v>
      </c>
      <c r="E2323" s="4" t="s">
        <v>14732</v>
      </c>
    </row>
    <row r="2324" spans="1:5" ht="26" x14ac:dyDescent="0.2">
      <c r="A2324" s="4" t="s">
        <v>2327</v>
      </c>
      <c r="B2324" s="5" t="s">
        <v>7327</v>
      </c>
      <c r="C2324" s="5" t="s">
        <v>12205</v>
      </c>
      <c r="D2324" s="4" t="s">
        <v>14726</v>
      </c>
      <c r="E2324" s="4" t="s">
        <v>14732</v>
      </c>
    </row>
    <row r="2325" spans="1:5" x14ac:dyDescent="0.2">
      <c r="A2325" s="4" t="s">
        <v>2328</v>
      </c>
      <c r="B2325" s="5" t="s">
        <v>7328</v>
      </c>
      <c r="C2325" s="5" t="s">
        <v>12206</v>
      </c>
      <c r="D2325" s="4" t="s">
        <v>14726</v>
      </c>
      <c r="E2325" s="4" t="s">
        <v>14732</v>
      </c>
    </row>
    <row r="2326" spans="1:5" x14ac:dyDescent="0.2">
      <c r="A2326" s="4" t="s">
        <v>2329</v>
      </c>
      <c r="B2326" s="5" t="s">
        <v>7329</v>
      </c>
      <c r="C2326" s="5" t="s">
        <v>12207</v>
      </c>
      <c r="D2326" s="4" t="s">
        <v>14726</v>
      </c>
      <c r="E2326" s="4" t="s">
        <v>14732</v>
      </c>
    </row>
    <row r="2327" spans="1:5" x14ac:dyDescent="0.2">
      <c r="A2327" s="4" t="s">
        <v>2330</v>
      </c>
      <c r="B2327" s="5" t="s">
        <v>7330</v>
      </c>
      <c r="C2327" s="5" t="s">
        <v>12208</v>
      </c>
      <c r="D2327" s="4" t="s">
        <v>14726</v>
      </c>
      <c r="E2327" s="4" t="s">
        <v>14732</v>
      </c>
    </row>
    <row r="2328" spans="1:5" ht="26" x14ac:dyDescent="0.2">
      <c r="A2328" s="4" t="s">
        <v>2331</v>
      </c>
      <c r="B2328" s="5" t="s">
        <v>7331</v>
      </c>
      <c r="C2328" s="5" t="s">
        <v>12209</v>
      </c>
      <c r="D2328" s="4" t="s">
        <v>14726</v>
      </c>
      <c r="E2328" s="4" t="s">
        <v>14732</v>
      </c>
    </row>
    <row r="2329" spans="1:5" ht="26" x14ac:dyDescent="0.2">
      <c r="A2329" s="4" t="s">
        <v>2332</v>
      </c>
      <c r="B2329" s="5" t="s">
        <v>7332</v>
      </c>
      <c r="C2329" s="5" t="s">
        <v>12210</v>
      </c>
      <c r="D2329" s="4" t="s">
        <v>14726</v>
      </c>
      <c r="E2329" s="4" t="s">
        <v>14734</v>
      </c>
    </row>
    <row r="2330" spans="1:5" x14ac:dyDescent="0.2">
      <c r="A2330" s="4" t="s">
        <v>2333</v>
      </c>
      <c r="B2330" s="5" t="s">
        <v>7333</v>
      </c>
      <c r="C2330" s="5" t="s">
        <v>12211</v>
      </c>
      <c r="D2330" s="4" t="s">
        <v>14726</v>
      </c>
      <c r="E2330" s="4" t="s">
        <v>14733</v>
      </c>
    </row>
    <row r="2331" spans="1:5" ht="26" x14ac:dyDescent="0.2">
      <c r="A2331" s="4" t="s">
        <v>2334</v>
      </c>
      <c r="B2331" s="5" t="s">
        <v>7334</v>
      </c>
      <c r="C2331" s="5" t="s">
        <v>12212</v>
      </c>
      <c r="D2331" s="4" t="s">
        <v>14726</v>
      </c>
      <c r="E2331" s="4" t="s">
        <v>14732</v>
      </c>
    </row>
    <row r="2332" spans="1:5" x14ac:dyDescent="0.2">
      <c r="A2332" s="4" t="s">
        <v>2335</v>
      </c>
      <c r="B2332" s="5" t="s">
        <v>7335</v>
      </c>
      <c r="C2332" s="5" t="s">
        <v>12213</v>
      </c>
      <c r="D2332" s="4" t="s">
        <v>14726</v>
      </c>
      <c r="E2332" s="4" t="s">
        <v>14732</v>
      </c>
    </row>
    <row r="2333" spans="1:5" x14ac:dyDescent="0.2">
      <c r="A2333" s="4" t="s">
        <v>2336</v>
      </c>
      <c r="B2333" s="5" t="s">
        <v>7336</v>
      </c>
      <c r="C2333" s="5" t="s">
        <v>12214</v>
      </c>
      <c r="D2333" s="4" t="s">
        <v>14726</v>
      </c>
      <c r="E2333" s="4" t="s">
        <v>14733</v>
      </c>
    </row>
    <row r="2334" spans="1:5" x14ac:dyDescent="0.2">
      <c r="A2334" s="4" t="s">
        <v>2337</v>
      </c>
      <c r="B2334" s="5" t="s">
        <v>7337</v>
      </c>
      <c r="C2334" s="5" t="s">
        <v>12215</v>
      </c>
      <c r="D2334" s="4" t="s">
        <v>14726</v>
      </c>
      <c r="E2334" s="4" t="s">
        <v>14735</v>
      </c>
    </row>
    <row r="2335" spans="1:5" ht="26" x14ac:dyDescent="0.2">
      <c r="A2335" s="4" t="s">
        <v>2338</v>
      </c>
      <c r="B2335" s="5" t="s">
        <v>7338</v>
      </c>
      <c r="C2335" s="5" t="s">
        <v>12216</v>
      </c>
      <c r="D2335" s="4" t="s">
        <v>14726</v>
      </c>
      <c r="E2335" s="4" t="s">
        <v>14732</v>
      </c>
    </row>
    <row r="2336" spans="1:5" x14ac:dyDescent="0.2">
      <c r="A2336" s="4" t="s">
        <v>2339</v>
      </c>
      <c r="B2336" s="5" t="s">
        <v>7339</v>
      </c>
      <c r="C2336" s="5" t="s">
        <v>12217</v>
      </c>
      <c r="D2336" s="4" t="s">
        <v>14726</v>
      </c>
      <c r="E2336" s="4" t="s">
        <v>14731</v>
      </c>
    </row>
    <row r="2337" spans="1:5" x14ac:dyDescent="0.2">
      <c r="A2337" s="4" t="s">
        <v>2340</v>
      </c>
      <c r="B2337" s="5" t="s">
        <v>7340</v>
      </c>
      <c r="C2337" s="5" t="s">
        <v>12218</v>
      </c>
      <c r="D2337" s="4" t="s">
        <v>14726</v>
      </c>
      <c r="E2337" s="4" t="s">
        <v>14735</v>
      </c>
    </row>
    <row r="2338" spans="1:5" ht="26" x14ac:dyDescent="0.2">
      <c r="A2338" s="4" t="s">
        <v>2341</v>
      </c>
      <c r="B2338" s="5" t="s">
        <v>7341</v>
      </c>
      <c r="C2338" s="5" t="s">
        <v>12219</v>
      </c>
      <c r="D2338" s="4" t="s">
        <v>14726</v>
      </c>
      <c r="E2338" s="4" t="s">
        <v>14732</v>
      </c>
    </row>
    <row r="2339" spans="1:5" x14ac:dyDescent="0.2">
      <c r="A2339" s="4" t="s">
        <v>2342</v>
      </c>
      <c r="B2339" s="5" t="s">
        <v>7342</v>
      </c>
      <c r="C2339" s="5" t="s">
        <v>12220</v>
      </c>
      <c r="D2339" s="4" t="s">
        <v>14726</v>
      </c>
      <c r="E2339" s="4" t="s">
        <v>14733</v>
      </c>
    </row>
    <row r="2340" spans="1:5" x14ac:dyDescent="0.2">
      <c r="A2340" s="4" t="s">
        <v>2343</v>
      </c>
      <c r="B2340" s="5" t="s">
        <v>7343</v>
      </c>
      <c r="C2340" s="5" t="s">
        <v>12221</v>
      </c>
      <c r="D2340" s="4" t="s">
        <v>14726</v>
      </c>
      <c r="E2340" s="4" t="s">
        <v>14733</v>
      </c>
    </row>
    <row r="2341" spans="1:5" x14ac:dyDescent="0.2">
      <c r="A2341" s="4" t="s">
        <v>2344</v>
      </c>
      <c r="B2341" s="5" t="s">
        <v>7344</v>
      </c>
      <c r="C2341" s="5" t="s">
        <v>12222</v>
      </c>
      <c r="D2341" s="4" t="s">
        <v>14726</v>
      </c>
      <c r="E2341" s="4" t="s">
        <v>14733</v>
      </c>
    </row>
    <row r="2342" spans="1:5" x14ac:dyDescent="0.2">
      <c r="A2342" s="4" t="s">
        <v>2345</v>
      </c>
      <c r="B2342" s="5" t="s">
        <v>7345</v>
      </c>
      <c r="C2342" s="5" t="s">
        <v>12223</v>
      </c>
      <c r="D2342" s="4" t="s">
        <v>14726</v>
      </c>
      <c r="E2342" s="4" t="s">
        <v>14735</v>
      </c>
    </row>
    <row r="2343" spans="1:5" ht="26" x14ac:dyDescent="0.2">
      <c r="A2343" s="4" t="s">
        <v>2346</v>
      </c>
      <c r="B2343" s="5" t="s">
        <v>7346</v>
      </c>
      <c r="C2343" s="5" t="s">
        <v>12224</v>
      </c>
      <c r="D2343" s="4" t="s">
        <v>14726</v>
      </c>
      <c r="E2343" s="4" t="s">
        <v>14735</v>
      </c>
    </row>
    <row r="2344" spans="1:5" x14ac:dyDescent="0.2">
      <c r="A2344" s="4" t="s">
        <v>2347</v>
      </c>
      <c r="B2344" s="5" t="s">
        <v>7347</v>
      </c>
      <c r="C2344" s="5" t="s">
        <v>12225</v>
      </c>
      <c r="D2344" s="4" t="s">
        <v>14726</v>
      </c>
      <c r="E2344" s="4" t="s">
        <v>14733</v>
      </c>
    </row>
    <row r="2345" spans="1:5" x14ac:dyDescent="0.2">
      <c r="A2345" s="4" t="s">
        <v>2348</v>
      </c>
      <c r="B2345" s="5" t="s">
        <v>7348</v>
      </c>
      <c r="C2345" s="5" t="s">
        <v>12226</v>
      </c>
      <c r="D2345" s="4" t="s">
        <v>14726</v>
      </c>
      <c r="E2345" s="4" t="s">
        <v>14735</v>
      </c>
    </row>
    <row r="2346" spans="1:5" x14ac:dyDescent="0.2">
      <c r="A2346" s="4" t="s">
        <v>2349</v>
      </c>
      <c r="B2346" s="5" t="s">
        <v>7349</v>
      </c>
      <c r="C2346" s="5" t="s">
        <v>12227</v>
      </c>
      <c r="D2346" s="4" t="s">
        <v>14726</v>
      </c>
      <c r="E2346" s="4" t="s">
        <v>14735</v>
      </c>
    </row>
    <row r="2347" spans="1:5" x14ac:dyDescent="0.2">
      <c r="A2347" s="4" t="s">
        <v>2350</v>
      </c>
      <c r="B2347" s="5" t="s">
        <v>7350</v>
      </c>
      <c r="C2347" s="5" t="s">
        <v>12228</v>
      </c>
      <c r="D2347" s="4" t="s">
        <v>14726</v>
      </c>
      <c r="E2347" s="4" t="s">
        <v>14731</v>
      </c>
    </row>
    <row r="2348" spans="1:5" ht="26" x14ac:dyDescent="0.2">
      <c r="A2348" s="4" t="s">
        <v>2351</v>
      </c>
      <c r="B2348" s="5" t="s">
        <v>7351</v>
      </c>
      <c r="C2348" s="5" t="s">
        <v>12229</v>
      </c>
      <c r="D2348" s="4" t="s">
        <v>14726</v>
      </c>
      <c r="E2348" s="4" t="s">
        <v>14732</v>
      </c>
    </row>
    <row r="2349" spans="1:5" ht="26" x14ac:dyDescent="0.2">
      <c r="A2349" s="4" t="s">
        <v>2352</v>
      </c>
      <c r="B2349" s="5" t="s">
        <v>7352</v>
      </c>
      <c r="C2349" s="5" t="s">
        <v>12230</v>
      </c>
      <c r="D2349" s="4" t="s">
        <v>14726</v>
      </c>
      <c r="E2349" s="4" t="s">
        <v>14733</v>
      </c>
    </row>
    <row r="2350" spans="1:5" x14ac:dyDescent="0.2">
      <c r="A2350" s="4" t="s">
        <v>2353</v>
      </c>
      <c r="B2350" s="5" t="s">
        <v>7353</v>
      </c>
      <c r="C2350" s="5" t="s">
        <v>12231</v>
      </c>
      <c r="D2350" s="4" t="s">
        <v>14726</v>
      </c>
      <c r="E2350" s="4" t="s">
        <v>14732</v>
      </c>
    </row>
    <row r="2351" spans="1:5" ht="26" x14ac:dyDescent="0.2">
      <c r="A2351" s="4" t="s">
        <v>2354</v>
      </c>
      <c r="B2351" s="5" t="s">
        <v>7354</v>
      </c>
      <c r="C2351" s="5" t="s">
        <v>12232</v>
      </c>
      <c r="D2351" s="4" t="s">
        <v>14726</v>
      </c>
      <c r="E2351" s="4" t="s">
        <v>14735</v>
      </c>
    </row>
    <row r="2352" spans="1:5" x14ac:dyDescent="0.2">
      <c r="A2352" s="4" t="s">
        <v>2355</v>
      </c>
      <c r="B2352" s="5" t="s">
        <v>7355</v>
      </c>
      <c r="C2352" s="5" t="s">
        <v>12233</v>
      </c>
      <c r="D2352" s="4" t="s">
        <v>14726</v>
      </c>
      <c r="E2352" s="4" t="s">
        <v>14735</v>
      </c>
    </row>
    <row r="2353" spans="1:5" x14ac:dyDescent="0.2">
      <c r="A2353" s="4" t="s">
        <v>2356</v>
      </c>
      <c r="B2353" s="5" t="s">
        <v>7356</v>
      </c>
      <c r="C2353" s="5" t="s">
        <v>12234</v>
      </c>
      <c r="D2353" s="4" t="s">
        <v>14726</v>
      </c>
      <c r="E2353" s="4" t="s">
        <v>14733</v>
      </c>
    </row>
    <row r="2354" spans="1:5" x14ac:dyDescent="0.2">
      <c r="A2354" s="4" t="s">
        <v>2357</v>
      </c>
      <c r="B2354" s="5" t="s">
        <v>7357</v>
      </c>
      <c r="C2354" s="5" t="s">
        <v>11889</v>
      </c>
      <c r="D2354" s="4" t="s">
        <v>14726</v>
      </c>
      <c r="E2354" s="4" t="s">
        <v>14735</v>
      </c>
    </row>
    <row r="2355" spans="1:5" x14ac:dyDescent="0.2">
      <c r="A2355" s="4" t="s">
        <v>2358</v>
      </c>
      <c r="B2355" s="5" t="s">
        <v>7358</v>
      </c>
      <c r="C2355" s="5" t="s">
        <v>12061</v>
      </c>
      <c r="D2355" s="4" t="s">
        <v>14726</v>
      </c>
      <c r="E2355" s="4" t="s">
        <v>14732</v>
      </c>
    </row>
    <row r="2356" spans="1:5" x14ac:dyDescent="0.2">
      <c r="A2356" s="4" t="s">
        <v>2359</v>
      </c>
      <c r="B2356" s="5" t="s">
        <v>7359</v>
      </c>
      <c r="C2356" s="5" t="s">
        <v>12235</v>
      </c>
      <c r="D2356" s="4" t="s">
        <v>14726</v>
      </c>
      <c r="E2356" s="4" t="s">
        <v>14733</v>
      </c>
    </row>
    <row r="2357" spans="1:5" x14ac:dyDescent="0.2">
      <c r="A2357" s="4" t="s">
        <v>2360</v>
      </c>
      <c r="B2357" s="5" t="s">
        <v>7360</v>
      </c>
      <c r="C2357" s="5" t="s">
        <v>12061</v>
      </c>
      <c r="D2357" s="4" t="s">
        <v>14726</v>
      </c>
      <c r="E2357" s="4" t="s">
        <v>14732</v>
      </c>
    </row>
    <row r="2358" spans="1:5" x14ac:dyDescent="0.2">
      <c r="A2358" s="4" t="s">
        <v>2361</v>
      </c>
      <c r="B2358" s="5" t="s">
        <v>7361</v>
      </c>
      <c r="C2358" s="5" t="s">
        <v>12236</v>
      </c>
      <c r="D2358" s="4" t="s">
        <v>14726</v>
      </c>
      <c r="E2358" s="4" t="s">
        <v>14735</v>
      </c>
    </row>
    <row r="2359" spans="1:5" ht="26" x14ac:dyDescent="0.2">
      <c r="A2359" s="4" t="s">
        <v>2362</v>
      </c>
      <c r="B2359" s="5" t="s">
        <v>7362</v>
      </c>
      <c r="C2359" s="5" t="s">
        <v>12237</v>
      </c>
      <c r="D2359" s="4" t="s">
        <v>14726</v>
      </c>
      <c r="E2359" s="4" t="s">
        <v>14732</v>
      </c>
    </row>
    <row r="2360" spans="1:5" ht="26" x14ac:dyDescent="0.2">
      <c r="A2360" s="4" t="s">
        <v>2363</v>
      </c>
      <c r="B2360" s="5" t="s">
        <v>7363</v>
      </c>
      <c r="C2360" s="5" t="s">
        <v>12238</v>
      </c>
      <c r="D2360" s="4" t="s">
        <v>14726</v>
      </c>
      <c r="E2360" s="4" t="s">
        <v>14735</v>
      </c>
    </row>
    <row r="2361" spans="1:5" x14ac:dyDescent="0.2">
      <c r="A2361" s="4" t="s">
        <v>2364</v>
      </c>
      <c r="B2361" s="5" t="s">
        <v>7364</v>
      </c>
      <c r="C2361" s="5" t="s">
        <v>12239</v>
      </c>
      <c r="D2361" s="4" t="s">
        <v>14726</v>
      </c>
      <c r="E2361" s="4" t="s">
        <v>14732</v>
      </c>
    </row>
    <row r="2362" spans="1:5" x14ac:dyDescent="0.2">
      <c r="A2362" s="4" t="s">
        <v>2365</v>
      </c>
      <c r="B2362" s="5" t="s">
        <v>7365</v>
      </c>
      <c r="C2362" s="5" t="s">
        <v>12240</v>
      </c>
      <c r="D2362" s="4" t="s">
        <v>14726</v>
      </c>
      <c r="E2362" s="4" t="s">
        <v>14732</v>
      </c>
    </row>
    <row r="2363" spans="1:5" ht="26" x14ac:dyDescent="0.2">
      <c r="A2363" s="4" t="s">
        <v>2366</v>
      </c>
      <c r="B2363" s="5" t="s">
        <v>7366</v>
      </c>
      <c r="C2363" s="5" t="s">
        <v>12241</v>
      </c>
      <c r="D2363" s="4" t="s">
        <v>14726</v>
      </c>
      <c r="E2363" s="4" t="s">
        <v>14732</v>
      </c>
    </row>
    <row r="2364" spans="1:5" ht="26" x14ac:dyDescent="0.2">
      <c r="A2364" s="4" t="s">
        <v>2367</v>
      </c>
      <c r="B2364" s="5" t="s">
        <v>7367</v>
      </c>
      <c r="C2364" s="5" t="s">
        <v>12242</v>
      </c>
      <c r="D2364" s="4" t="s">
        <v>14726</v>
      </c>
      <c r="E2364" s="4" t="s">
        <v>14732</v>
      </c>
    </row>
    <row r="2365" spans="1:5" x14ac:dyDescent="0.2">
      <c r="A2365" s="4" t="s">
        <v>2368</v>
      </c>
      <c r="B2365" s="5" t="s">
        <v>7368</v>
      </c>
      <c r="C2365" s="5" t="s">
        <v>12243</v>
      </c>
      <c r="D2365" s="4" t="s">
        <v>14726</v>
      </c>
      <c r="E2365" s="4" t="s">
        <v>14735</v>
      </c>
    </row>
    <row r="2366" spans="1:5" ht="26" x14ac:dyDescent="0.2">
      <c r="A2366" s="4" t="s">
        <v>2369</v>
      </c>
      <c r="B2366" s="5" t="s">
        <v>7369</v>
      </c>
      <c r="C2366" s="5" t="s">
        <v>12244</v>
      </c>
      <c r="D2366" s="4" t="s">
        <v>14726</v>
      </c>
      <c r="E2366" s="4" t="s">
        <v>14732</v>
      </c>
    </row>
    <row r="2367" spans="1:5" x14ac:dyDescent="0.2">
      <c r="A2367" s="4" t="s">
        <v>2370</v>
      </c>
      <c r="B2367" s="5" t="s">
        <v>7370</v>
      </c>
      <c r="C2367" s="5" t="s">
        <v>12245</v>
      </c>
      <c r="D2367" s="4" t="s">
        <v>14726</v>
      </c>
      <c r="E2367" s="4" t="s">
        <v>14735</v>
      </c>
    </row>
    <row r="2368" spans="1:5" x14ac:dyDescent="0.2">
      <c r="A2368" s="4" t="s">
        <v>2371</v>
      </c>
      <c r="B2368" s="5" t="s">
        <v>7371</v>
      </c>
      <c r="C2368" s="5" t="s">
        <v>12246</v>
      </c>
      <c r="D2368" s="4" t="s">
        <v>14726</v>
      </c>
      <c r="E2368" s="4" t="s">
        <v>14732</v>
      </c>
    </row>
    <row r="2369" spans="1:5" ht="26" x14ac:dyDescent="0.2">
      <c r="A2369" s="4" t="s">
        <v>2372</v>
      </c>
      <c r="B2369" s="5" t="s">
        <v>7372</v>
      </c>
      <c r="C2369" s="5" t="s">
        <v>12247</v>
      </c>
      <c r="D2369" s="4" t="s">
        <v>14726</v>
      </c>
      <c r="E2369" s="4" t="s">
        <v>14732</v>
      </c>
    </row>
    <row r="2370" spans="1:5" x14ac:dyDescent="0.2">
      <c r="A2370" s="4" t="s">
        <v>2373</v>
      </c>
      <c r="B2370" s="5" t="s">
        <v>7373</v>
      </c>
      <c r="C2370" s="5" t="s">
        <v>12248</v>
      </c>
      <c r="D2370" s="4" t="s">
        <v>14726</v>
      </c>
      <c r="E2370" s="4" t="s">
        <v>14734</v>
      </c>
    </row>
    <row r="2371" spans="1:5" ht="26" x14ac:dyDescent="0.2">
      <c r="A2371" s="4" t="s">
        <v>2374</v>
      </c>
      <c r="B2371" s="5" t="s">
        <v>7374</v>
      </c>
      <c r="C2371" s="5" t="s">
        <v>12249</v>
      </c>
      <c r="D2371" s="4" t="s">
        <v>14726</v>
      </c>
      <c r="E2371" s="4" t="s">
        <v>14735</v>
      </c>
    </row>
    <row r="2372" spans="1:5" x14ac:dyDescent="0.2">
      <c r="A2372" s="4" t="s">
        <v>2375</v>
      </c>
      <c r="B2372" s="5" t="s">
        <v>7375</v>
      </c>
      <c r="C2372" s="5" t="s">
        <v>10337</v>
      </c>
      <c r="D2372" s="4" t="s">
        <v>14726</v>
      </c>
      <c r="E2372" s="4" t="s">
        <v>14732</v>
      </c>
    </row>
    <row r="2373" spans="1:5" x14ac:dyDescent="0.2">
      <c r="A2373" s="4" t="s">
        <v>2376</v>
      </c>
      <c r="B2373" s="5" t="s">
        <v>7376</v>
      </c>
      <c r="C2373" s="5" t="s">
        <v>12250</v>
      </c>
      <c r="D2373" s="4" t="s">
        <v>14726</v>
      </c>
      <c r="E2373" s="4" t="s">
        <v>14733</v>
      </c>
    </row>
    <row r="2374" spans="1:5" x14ac:dyDescent="0.2">
      <c r="A2374" s="4" t="s">
        <v>2377</v>
      </c>
      <c r="B2374" s="5" t="s">
        <v>7377</v>
      </c>
      <c r="C2374" s="5" t="s">
        <v>12251</v>
      </c>
      <c r="D2374" s="4" t="s">
        <v>14726</v>
      </c>
      <c r="E2374" s="4" t="s">
        <v>14733</v>
      </c>
    </row>
    <row r="2375" spans="1:5" ht="26" x14ac:dyDescent="0.2">
      <c r="A2375" s="4" t="s">
        <v>2378</v>
      </c>
      <c r="B2375" s="5" t="s">
        <v>7378</v>
      </c>
      <c r="C2375" s="5" t="s">
        <v>12252</v>
      </c>
      <c r="D2375" s="4" t="s">
        <v>14726</v>
      </c>
      <c r="E2375" s="4" t="s">
        <v>14732</v>
      </c>
    </row>
    <row r="2376" spans="1:5" x14ac:dyDescent="0.2">
      <c r="A2376" s="4" t="s">
        <v>2379</v>
      </c>
      <c r="B2376" s="5" t="s">
        <v>7379</v>
      </c>
      <c r="C2376" s="5" t="s">
        <v>12253</v>
      </c>
      <c r="D2376" s="4" t="s">
        <v>14726</v>
      </c>
      <c r="E2376" s="4" t="s">
        <v>14735</v>
      </c>
    </row>
    <row r="2377" spans="1:5" x14ac:dyDescent="0.2">
      <c r="A2377" s="4" t="s">
        <v>2380</v>
      </c>
      <c r="B2377" s="5" t="s">
        <v>7380</v>
      </c>
      <c r="C2377" s="5" t="s">
        <v>12254</v>
      </c>
      <c r="D2377" s="4" t="s">
        <v>14726</v>
      </c>
      <c r="E2377" s="4" t="s">
        <v>14733</v>
      </c>
    </row>
    <row r="2378" spans="1:5" x14ac:dyDescent="0.2">
      <c r="A2378" s="4" t="s">
        <v>2381</v>
      </c>
      <c r="B2378" s="5" t="s">
        <v>7381</v>
      </c>
      <c r="C2378" s="5" t="s">
        <v>12255</v>
      </c>
      <c r="D2378" s="4" t="s">
        <v>14726</v>
      </c>
      <c r="E2378" s="4" t="s">
        <v>14733</v>
      </c>
    </row>
    <row r="2379" spans="1:5" x14ac:dyDescent="0.2">
      <c r="A2379" s="4" t="s">
        <v>2382</v>
      </c>
      <c r="B2379" s="5" t="s">
        <v>7382</v>
      </c>
      <c r="C2379" s="5" t="s">
        <v>12061</v>
      </c>
      <c r="D2379" s="4" t="s">
        <v>14726</v>
      </c>
      <c r="E2379" s="4" t="s">
        <v>14732</v>
      </c>
    </row>
    <row r="2380" spans="1:5" x14ac:dyDescent="0.2">
      <c r="A2380" s="4" t="s">
        <v>2383</v>
      </c>
      <c r="B2380" s="5" t="s">
        <v>7383</v>
      </c>
      <c r="C2380" s="5" t="s">
        <v>12256</v>
      </c>
      <c r="D2380" s="4" t="s">
        <v>14726</v>
      </c>
      <c r="E2380" s="4" t="s">
        <v>14734</v>
      </c>
    </row>
    <row r="2381" spans="1:5" x14ac:dyDescent="0.2">
      <c r="A2381" s="4" t="s">
        <v>2384</v>
      </c>
      <c r="B2381" s="5" t="s">
        <v>7384</v>
      </c>
      <c r="C2381" s="5" t="s">
        <v>12257</v>
      </c>
      <c r="D2381" s="4" t="s">
        <v>14726</v>
      </c>
      <c r="E2381" s="4" t="s">
        <v>14734</v>
      </c>
    </row>
    <row r="2382" spans="1:5" x14ac:dyDescent="0.2">
      <c r="A2382" s="4" t="s">
        <v>2385</v>
      </c>
      <c r="B2382" s="5" t="s">
        <v>7385</v>
      </c>
      <c r="C2382" s="5" t="s">
        <v>12258</v>
      </c>
      <c r="D2382" s="4" t="s">
        <v>14726</v>
      </c>
      <c r="E2382" s="4" t="s">
        <v>14735</v>
      </c>
    </row>
    <row r="2383" spans="1:5" x14ac:dyDescent="0.2">
      <c r="A2383" s="4" t="s">
        <v>2386</v>
      </c>
      <c r="B2383" s="5" t="s">
        <v>7386</v>
      </c>
      <c r="C2383" s="5" t="s">
        <v>12259</v>
      </c>
      <c r="D2383" s="4" t="s">
        <v>14726</v>
      </c>
      <c r="E2383" s="4" t="s">
        <v>14734</v>
      </c>
    </row>
    <row r="2384" spans="1:5" x14ac:dyDescent="0.2">
      <c r="A2384" s="4" t="s">
        <v>2387</v>
      </c>
      <c r="B2384" s="5" t="s">
        <v>7387</v>
      </c>
      <c r="C2384" s="5" t="s">
        <v>12260</v>
      </c>
      <c r="D2384" s="4" t="s">
        <v>14726</v>
      </c>
      <c r="E2384" s="4" t="s">
        <v>14732</v>
      </c>
    </row>
    <row r="2385" spans="1:5" x14ac:dyDescent="0.2">
      <c r="A2385" s="4" t="s">
        <v>2388</v>
      </c>
      <c r="B2385" s="5" t="s">
        <v>7388</v>
      </c>
      <c r="C2385" s="5" t="s">
        <v>12261</v>
      </c>
      <c r="D2385" s="4" t="s">
        <v>14726</v>
      </c>
      <c r="E2385" s="4" t="s">
        <v>14734</v>
      </c>
    </row>
    <row r="2386" spans="1:5" x14ac:dyDescent="0.2">
      <c r="A2386" s="4" t="s">
        <v>2389</v>
      </c>
      <c r="B2386" s="5" t="s">
        <v>7389</v>
      </c>
      <c r="C2386" s="5" t="s">
        <v>12262</v>
      </c>
      <c r="D2386" s="4" t="s">
        <v>14726</v>
      </c>
      <c r="E2386" s="4" t="s">
        <v>14732</v>
      </c>
    </row>
    <row r="2387" spans="1:5" x14ac:dyDescent="0.2">
      <c r="A2387" s="4" t="s">
        <v>2390</v>
      </c>
      <c r="B2387" s="5" t="s">
        <v>7390</v>
      </c>
      <c r="C2387" s="5" t="s">
        <v>12263</v>
      </c>
      <c r="D2387" s="4" t="s">
        <v>14726</v>
      </c>
      <c r="E2387" s="4" t="s">
        <v>14732</v>
      </c>
    </row>
    <row r="2388" spans="1:5" x14ac:dyDescent="0.2">
      <c r="A2388" s="4" t="s">
        <v>2391</v>
      </c>
      <c r="B2388" s="5" t="s">
        <v>7391</v>
      </c>
      <c r="C2388" s="5" t="s">
        <v>12264</v>
      </c>
      <c r="D2388" s="4" t="s">
        <v>14726</v>
      </c>
      <c r="E2388" s="4" t="s">
        <v>14732</v>
      </c>
    </row>
    <row r="2389" spans="1:5" ht="26" x14ac:dyDescent="0.2">
      <c r="A2389" s="4" t="s">
        <v>2392</v>
      </c>
      <c r="B2389" s="5" t="s">
        <v>7392</v>
      </c>
      <c r="C2389" s="5" t="s">
        <v>12265</v>
      </c>
      <c r="D2389" s="4" t="s">
        <v>14726</v>
      </c>
      <c r="E2389" s="4" t="s">
        <v>14732</v>
      </c>
    </row>
    <row r="2390" spans="1:5" x14ac:dyDescent="0.2">
      <c r="A2390" s="4" t="s">
        <v>2393</v>
      </c>
      <c r="B2390" s="5" t="s">
        <v>7393</v>
      </c>
      <c r="C2390" s="5" t="s">
        <v>12266</v>
      </c>
      <c r="D2390" s="4" t="s">
        <v>14726</v>
      </c>
      <c r="E2390" s="4" t="s">
        <v>14732</v>
      </c>
    </row>
    <row r="2391" spans="1:5" x14ac:dyDescent="0.2">
      <c r="A2391" s="4" t="s">
        <v>2394</v>
      </c>
      <c r="B2391" s="5" t="s">
        <v>7394</v>
      </c>
      <c r="C2391" s="5" t="s">
        <v>12267</v>
      </c>
      <c r="D2391" s="4" t="s">
        <v>14726</v>
      </c>
      <c r="E2391" s="4" t="s">
        <v>14734</v>
      </c>
    </row>
    <row r="2392" spans="1:5" ht="26" x14ac:dyDescent="0.2">
      <c r="A2392" s="4" t="s">
        <v>2395</v>
      </c>
      <c r="B2392" s="5" t="s">
        <v>7395</v>
      </c>
      <c r="C2392" s="5" t="s">
        <v>12268</v>
      </c>
      <c r="D2392" s="4" t="s">
        <v>14726</v>
      </c>
      <c r="E2392" s="4" t="s">
        <v>14734</v>
      </c>
    </row>
    <row r="2393" spans="1:5" ht="26" x14ac:dyDescent="0.2">
      <c r="A2393" s="4" t="s">
        <v>2396</v>
      </c>
      <c r="B2393" s="5" t="s">
        <v>7396</v>
      </c>
      <c r="C2393" s="5" t="s">
        <v>12269</v>
      </c>
      <c r="D2393" s="4" t="s">
        <v>14726</v>
      </c>
      <c r="E2393" s="4" t="s">
        <v>14732</v>
      </c>
    </row>
    <row r="2394" spans="1:5" ht="26" x14ac:dyDescent="0.2">
      <c r="A2394" s="4" t="s">
        <v>2397</v>
      </c>
      <c r="B2394" s="5" t="s">
        <v>7397</v>
      </c>
      <c r="C2394" s="5" t="s">
        <v>12270</v>
      </c>
      <c r="D2394" s="4" t="s">
        <v>14726</v>
      </c>
      <c r="E2394" s="4" t="s">
        <v>14732</v>
      </c>
    </row>
    <row r="2395" spans="1:5" x14ac:dyDescent="0.2">
      <c r="A2395" s="4" t="s">
        <v>2398</v>
      </c>
      <c r="B2395" s="5" t="s">
        <v>7398</v>
      </c>
      <c r="C2395" s="5" t="s">
        <v>12271</v>
      </c>
      <c r="D2395" s="4" t="s">
        <v>14726</v>
      </c>
      <c r="E2395" s="4" t="s">
        <v>14733</v>
      </c>
    </row>
    <row r="2396" spans="1:5" ht="26" x14ac:dyDescent="0.2">
      <c r="A2396" s="4" t="s">
        <v>2399</v>
      </c>
      <c r="B2396" s="5" t="s">
        <v>7399</v>
      </c>
      <c r="C2396" s="5" t="s">
        <v>12272</v>
      </c>
      <c r="D2396" s="4" t="s">
        <v>14726</v>
      </c>
      <c r="E2396" s="4" t="s">
        <v>14735</v>
      </c>
    </row>
    <row r="2397" spans="1:5" ht="26" x14ac:dyDescent="0.2">
      <c r="A2397" s="4" t="s">
        <v>2400</v>
      </c>
      <c r="B2397" s="5" t="s">
        <v>7400</v>
      </c>
      <c r="C2397" s="5" t="s">
        <v>12273</v>
      </c>
      <c r="D2397" s="4" t="s">
        <v>14726</v>
      </c>
      <c r="E2397" s="4" t="s">
        <v>14735</v>
      </c>
    </row>
    <row r="2398" spans="1:5" ht="26" x14ac:dyDescent="0.2">
      <c r="A2398" s="4" t="s">
        <v>2401</v>
      </c>
      <c r="B2398" s="5" t="s">
        <v>7401</v>
      </c>
      <c r="C2398" s="5" t="s">
        <v>12274</v>
      </c>
      <c r="D2398" s="4" t="s">
        <v>14726</v>
      </c>
      <c r="E2398" s="4" t="s">
        <v>14732</v>
      </c>
    </row>
    <row r="2399" spans="1:5" ht="26" x14ac:dyDescent="0.2">
      <c r="A2399" s="4" t="s">
        <v>2402</v>
      </c>
      <c r="B2399" s="5" t="s">
        <v>7402</v>
      </c>
      <c r="C2399" s="5" t="s">
        <v>12275</v>
      </c>
      <c r="D2399" s="4" t="s">
        <v>14726</v>
      </c>
      <c r="E2399" s="4" t="s">
        <v>14735</v>
      </c>
    </row>
    <row r="2400" spans="1:5" x14ac:dyDescent="0.2">
      <c r="A2400" s="4" t="s">
        <v>2403</v>
      </c>
      <c r="B2400" s="5" t="s">
        <v>7403</v>
      </c>
      <c r="C2400" s="5" t="s">
        <v>12276</v>
      </c>
      <c r="D2400" s="4" t="s">
        <v>14726</v>
      </c>
      <c r="E2400" s="4" t="s">
        <v>14732</v>
      </c>
    </row>
    <row r="2401" spans="1:5" ht="26" x14ac:dyDescent="0.2">
      <c r="A2401" s="4" t="s">
        <v>2404</v>
      </c>
      <c r="B2401" s="5" t="s">
        <v>7404</v>
      </c>
      <c r="C2401" s="5" t="s">
        <v>12277</v>
      </c>
      <c r="D2401" s="4" t="s">
        <v>14726</v>
      </c>
      <c r="E2401" s="4" t="s">
        <v>14732</v>
      </c>
    </row>
    <row r="2402" spans="1:5" ht="26" x14ac:dyDescent="0.2">
      <c r="A2402" s="4" t="s">
        <v>2405</v>
      </c>
      <c r="B2402" s="5" t="s">
        <v>7405</v>
      </c>
      <c r="C2402" s="5" t="s">
        <v>12278</v>
      </c>
      <c r="D2402" s="4" t="s">
        <v>14726</v>
      </c>
      <c r="E2402" s="4" t="s">
        <v>14732</v>
      </c>
    </row>
    <row r="2403" spans="1:5" ht="26" x14ac:dyDescent="0.2">
      <c r="A2403" s="4" t="s">
        <v>2406</v>
      </c>
      <c r="B2403" s="5" t="s">
        <v>7406</v>
      </c>
      <c r="C2403" s="5" t="s">
        <v>12279</v>
      </c>
      <c r="D2403" s="4" t="s">
        <v>14726</v>
      </c>
      <c r="E2403" s="4" t="s">
        <v>14732</v>
      </c>
    </row>
    <row r="2404" spans="1:5" x14ac:dyDescent="0.2">
      <c r="A2404" s="4" t="s">
        <v>2407</v>
      </c>
      <c r="B2404" s="5" t="s">
        <v>7407</v>
      </c>
      <c r="C2404" s="5" t="s">
        <v>10312</v>
      </c>
      <c r="D2404" s="4" t="s">
        <v>14726</v>
      </c>
      <c r="E2404" s="4" t="s">
        <v>14734</v>
      </c>
    </row>
    <row r="2405" spans="1:5" x14ac:dyDescent="0.2">
      <c r="A2405" s="4" t="s">
        <v>2408</v>
      </c>
      <c r="B2405" s="5" t="s">
        <v>7408</v>
      </c>
      <c r="C2405" s="5" t="s">
        <v>12280</v>
      </c>
      <c r="D2405" s="4" t="s">
        <v>14726</v>
      </c>
      <c r="E2405" s="4" t="s">
        <v>14735</v>
      </c>
    </row>
    <row r="2406" spans="1:5" x14ac:dyDescent="0.2">
      <c r="A2406" s="4" t="s">
        <v>2409</v>
      </c>
      <c r="B2406" s="5" t="s">
        <v>7409</v>
      </c>
      <c r="C2406" s="5" t="s">
        <v>12281</v>
      </c>
      <c r="D2406" s="4" t="s">
        <v>14726</v>
      </c>
      <c r="E2406" s="4" t="s">
        <v>14735</v>
      </c>
    </row>
    <row r="2407" spans="1:5" x14ac:dyDescent="0.2">
      <c r="A2407" s="4" t="s">
        <v>2410</v>
      </c>
      <c r="B2407" s="5" t="s">
        <v>7410</v>
      </c>
      <c r="C2407" s="5" t="s">
        <v>12282</v>
      </c>
      <c r="D2407" s="4" t="s">
        <v>14726</v>
      </c>
      <c r="E2407" s="4" t="s">
        <v>14732</v>
      </c>
    </row>
    <row r="2408" spans="1:5" x14ac:dyDescent="0.2">
      <c r="A2408" s="4" t="s">
        <v>2411</v>
      </c>
      <c r="B2408" s="5" t="s">
        <v>7411</v>
      </c>
      <c r="C2408" s="5" t="s">
        <v>12283</v>
      </c>
      <c r="D2408" s="4" t="s">
        <v>14726</v>
      </c>
      <c r="E2408" s="4" t="s">
        <v>14732</v>
      </c>
    </row>
    <row r="2409" spans="1:5" x14ac:dyDescent="0.2">
      <c r="A2409" s="4" t="s">
        <v>2412</v>
      </c>
      <c r="B2409" s="5" t="s">
        <v>7412</v>
      </c>
      <c r="C2409" s="5" t="s">
        <v>12284</v>
      </c>
      <c r="D2409" s="4" t="s">
        <v>14726</v>
      </c>
      <c r="E2409" s="4" t="s">
        <v>14735</v>
      </c>
    </row>
    <row r="2410" spans="1:5" x14ac:dyDescent="0.2">
      <c r="A2410" s="4" t="s">
        <v>2413</v>
      </c>
      <c r="B2410" s="5" t="s">
        <v>7413</v>
      </c>
      <c r="C2410" s="5" t="s">
        <v>12285</v>
      </c>
      <c r="D2410" s="4" t="s">
        <v>14726</v>
      </c>
      <c r="E2410" s="4" t="s">
        <v>14735</v>
      </c>
    </row>
    <row r="2411" spans="1:5" ht="26" x14ac:dyDescent="0.2">
      <c r="A2411" s="4" t="s">
        <v>2414</v>
      </c>
      <c r="B2411" s="5" t="s">
        <v>7414</v>
      </c>
      <c r="C2411" s="5" t="s">
        <v>12286</v>
      </c>
      <c r="D2411" s="4" t="s">
        <v>14726</v>
      </c>
      <c r="E2411" s="4" t="s">
        <v>14732</v>
      </c>
    </row>
    <row r="2412" spans="1:5" ht="26" x14ac:dyDescent="0.2">
      <c r="A2412" s="4" t="s">
        <v>2415</v>
      </c>
      <c r="B2412" s="5" t="s">
        <v>7415</v>
      </c>
      <c r="C2412" s="5" t="s">
        <v>12287</v>
      </c>
      <c r="D2412" s="4" t="s">
        <v>14726</v>
      </c>
      <c r="E2412" s="4" t="s">
        <v>14734</v>
      </c>
    </row>
    <row r="2413" spans="1:5" ht="26" x14ac:dyDescent="0.2">
      <c r="A2413" s="4" t="s">
        <v>2416</v>
      </c>
      <c r="B2413" s="5" t="s">
        <v>7416</v>
      </c>
      <c r="C2413" s="5" t="s">
        <v>12288</v>
      </c>
      <c r="D2413" s="4" t="s">
        <v>14726</v>
      </c>
      <c r="E2413" s="4" t="s">
        <v>14732</v>
      </c>
    </row>
    <row r="2414" spans="1:5" ht="26" x14ac:dyDescent="0.2">
      <c r="A2414" s="4" t="s">
        <v>2417</v>
      </c>
      <c r="B2414" s="5" t="s">
        <v>7417</v>
      </c>
      <c r="C2414" s="5" t="s">
        <v>12289</v>
      </c>
      <c r="D2414" s="4" t="s">
        <v>14726</v>
      </c>
      <c r="E2414" s="4" t="s">
        <v>14732</v>
      </c>
    </row>
    <row r="2415" spans="1:5" x14ac:dyDescent="0.2">
      <c r="A2415" s="4" t="s">
        <v>2418</v>
      </c>
      <c r="B2415" s="5" t="s">
        <v>7418</v>
      </c>
      <c r="C2415" s="5" t="s">
        <v>12290</v>
      </c>
      <c r="D2415" s="4" t="s">
        <v>14726</v>
      </c>
      <c r="E2415" s="4" t="s">
        <v>14732</v>
      </c>
    </row>
    <row r="2416" spans="1:5" x14ac:dyDescent="0.2">
      <c r="A2416" s="4" t="s">
        <v>2419</v>
      </c>
      <c r="B2416" s="5" t="s">
        <v>7419</v>
      </c>
      <c r="C2416" s="5" t="s">
        <v>12291</v>
      </c>
      <c r="D2416" s="4" t="s">
        <v>14726</v>
      </c>
      <c r="E2416" s="4" t="s">
        <v>14732</v>
      </c>
    </row>
    <row r="2417" spans="1:5" x14ac:dyDescent="0.2">
      <c r="A2417" s="4" t="s">
        <v>2420</v>
      </c>
      <c r="B2417" s="5" t="s">
        <v>7420</v>
      </c>
      <c r="C2417" s="5" t="s">
        <v>10527</v>
      </c>
      <c r="D2417" s="4" t="s">
        <v>14726</v>
      </c>
      <c r="E2417" s="4" t="s">
        <v>14733</v>
      </c>
    </row>
    <row r="2418" spans="1:5" x14ac:dyDescent="0.2">
      <c r="A2418" s="4" t="s">
        <v>2421</v>
      </c>
      <c r="B2418" s="5" t="s">
        <v>7421</v>
      </c>
      <c r="C2418" s="5" t="s">
        <v>11786</v>
      </c>
      <c r="D2418" s="4" t="s">
        <v>14726</v>
      </c>
      <c r="E2418" s="4" t="s">
        <v>14735</v>
      </c>
    </row>
    <row r="2419" spans="1:5" x14ac:dyDescent="0.2">
      <c r="A2419" s="4" t="s">
        <v>2422</v>
      </c>
      <c r="B2419" s="5" t="s">
        <v>7422</v>
      </c>
      <c r="C2419" s="5" t="s">
        <v>12292</v>
      </c>
      <c r="D2419" s="4" t="s">
        <v>14726</v>
      </c>
      <c r="E2419" s="4" t="s">
        <v>14735</v>
      </c>
    </row>
    <row r="2420" spans="1:5" x14ac:dyDescent="0.2">
      <c r="A2420" s="4" t="s">
        <v>2423</v>
      </c>
      <c r="B2420" s="5" t="s">
        <v>7423</v>
      </c>
      <c r="C2420" s="5" t="s">
        <v>12293</v>
      </c>
      <c r="D2420" s="4" t="s">
        <v>14726</v>
      </c>
      <c r="E2420" s="4" t="s">
        <v>14732</v>
      </c>
    </row>
    <row r="2421" spans="1:5" x14ac:dyDescent="0.2">
      <c r="A2421" s="4" t="s">
        <v>2424</v>
      </c>
      <c r="B2421" s="5" t="s">
        <v>7424</v>
      </c>
      <c r="C2421" s="5" t="s">
        <v>12294</v>
      </c>
      <c r="D2421" s="4" t="s">
        <v>14726</v>
      </c>
      <c r="E2421" s="4" t="s">
        <v>14733</v>
      </c>
    </row>
    <row r="2422" spans="1:5" ht="26" x14ac:dyDescent="0.2">
      <c r="A2422" s="4" t="s">
        <v>2425</v>
      </c>
      <c r="B2422" s="5" t="s">
        <v>7425</v>
      </c>
      <c r="C2422" s="5" t="s">
        <v>12295</v>
      </c>
      <c r="D2422" s="4" t="s">
        <v>14726</v>
      </c>
      <c r="E2422" s="4" t="s">
        <v>14731</v>
      </c>
    </row>
    <row r="2423" spans="1:5" x14ac:dyDescent="0.2">
      <c r="A2423" s="4" t="s">
        <v>2426</v>
      </c>
      <c r="B2423" s="5" t="s">
        <v>7426</v>
      </c>
      <c r="C2423" s="5" t="s">
        <v>12296</v>
      </c>
      <c r="D2423" s="4" t="s">
        <v>14726</v>
      </c>
      <c r="E2423" s="4" t="s">
        <v>14732</v>
      </c>
    </row>
    <row r="2424" spans="1:5" x14ac:dyDescent="0.2">
      <c r="A2424" s="4" t="s">
        <v>2427</v>
      </c>
      <c r="B2424" s="5" t="s">
        <v>7427</v>
      </c>
      <c r="C2424" s="5" t="s">
        <v>12297</v>
      </c>
      <c r="D2424" s="4" t="s">
        <v>14726</v>
      </c>
      <c r="E2424" s="4" t="s">
        <v>14736</v>
      </c>
    </row>
    <row r="2425" spans="1:5" ht="26" x14ac:dyDescent="0.2">
      <c r="A2425" s="4" t="s">
        <v>2428</v>
      </c>
      <c r="B2425" s="5" t="s">
        <v>7428</v>
      </c>
      <c r="C2425" s="5" t="s">
        <v>12298</v>
      </c>
      <c r="D2425" s="4" t="s">
        <v>14726</v>
      </c>
      <c r="E2425" s="4" t="s">
        <v>14732</v>
      </c>
    </row>
    <row r="2426" spans="1:5" x14ac:dyDescent="0.2">
      <c r="A2426" s="4" t="s">
        <v>2429</v>
      </c>
      <c r="B2426" s="5" t="s">
        <v>7429</v>
      </c>
      <c r="C2426" s="5" t="s">
        <v>12299</v>
      </c>
      <c r="D2426" s="4" t="s">
        <v>14726</v>
      </c>
      <c r="E2426" s="4" t="s">
        <v>14732</v>
      </c>
    </row>
    <row r="2427" spans="1:5" ht="26" x14ac:dyDescent="0.2">
      <c r="A2427" s="4" t="s">
        <v>2430</v>
      </c>
      <c r="B2427" s="5" t="s">
        <v>7430</v>
      </c>
      <c r="C2427" s="5" t="s">
        <v>12300</v>
      </c>
      <c r="D2427" s="4" t="s">
        <v>14726</v>
      </c>
      <c r="E2427" s="4" t="s">
        <v>14732</v>
      </c>
    </row>
    <row r="2428" spans="1:5" x14ac:dyDescent="0.2">
      <c r="A2428" s="4" t="s">
        <v>2431</v>
      </c>
      <c r="B2428" s="5" t="s">
        <v>7431</v>
      </c>
      <c r="C2428" s="5" t="s">
        <v>12301</v>
      </c>
      <c r="D2428" s="4" t="s">
        <v>14726</v>
      </c>
      <c r="E2428" s="4" t="s">
        <v>14735</v>
      </c>
    </row>
    <row r="2429" spans="1:5" x14ac:dyDescent="0.2">
      <c r="A2429" s="4" t="s">
        <v>2432</v>
      </c>
      <c r="B2429" s="5" t="s">
        <v>7432</v>
      </c>
      <c r="C2429" s="5" t="s">
        <v>12302</v>
      </c>
      <c r="D2429" s="4" t="s">
        <v>14726</v>
      </c>
      <c r="E2429" s="4" t="s">
        <v>14735</v>
      </c>
    </row>
    <row r="2430" spans="1:5" x14ac:dyDescent="0.2">
      <c r="A2430" s="4" t="s">
        <v>2433</v>
      </c>
      <c r="B2430" s="5" t="s">
        <v>7433</v>
      </c>
      <c r="C2430" s="5" t="s">
        <v>12303</v>
      </c>
      <c r="D2430" s="4" t="s">
        <v>14726</v>
      </c>
      <c r="E2430" s="4" t="s">
        <v>14735</v>
      </c>
    </row>
    <row r="2431" spans="1:5" x14ac:dyDescent="0.2">
      <c r="A2431" s="4" t="s">
        <v>2434</v>
      </c>
      <c r="B2431" s="5" t="s">
        <v>7434</v>
      </c>
      <c r="C2431" s="5" t="s">
        <v>12304</v>
      </c>
      <c r="D2431" s="4" t="s">
        <v>14726</v>
      </c>
      <c r="E2431" s="4" t="s">
        <v>14732</v>
      </c>
    </row>
    <row r="2432" spans="1:5" x14ac:dyDescent="0.2">
      <c r="A2432" s="4" t="s">
        <v>2435</v>
      </c>
      <c r="B2432" s="5" t="s">
        <v>7435</v>
      </c>
      <c r="C2432" s="5" t="s">
        <v>12305</v>
      </c>
      <c r="D2432" s="4" t="s">
        <v>14726</v>
      </c>
      <c r="E2432" s="4" t="s">
        <v>14735</v>
      </c>
    </row>
    <row r="2433" spans="1:5" x14ac:dyDescent="0.2">
      <c r="A2433" s="4" t="s">
        <v>2436</v>
      </c>
      <c r="B2433" s="5" t="s">
        <v>7436</v>
      </c>
      <c r="C2433" s="5" t="s">
        <v>12306</v>
      </c>
      <c r="D2433" s="4" t="s">
        <v>14726</v>
      </c>
      <c r="E2433" s="4" t="s">
        <v>14735</v>
      </c>
    </row>
    <row r="2434" spans="1:5" x14ac:dyDescent="0.2">
      <c r="A2434" s="4" t="s">
        <v>2437</v>
      </c>
      <c r="B2434" s="5" t="s">
        <v>7437</v>
      </c>
      <c r="C2434" s="5" t="s">
        <v>12307</v>
      </c>
      <c r="D2434" s="4" t="s">
        <v>14726</v>
      </c>
      <c r="E2434" s="4" t="s">
        <v>14735</v>
      </c>
    </row>
    <row r="2435" spans="1:5" x14ac:dyDescent="0.2">
      <c r="A2435" s="4" t="s">
        <v>2438</v>
      </c>
      <c r="B2435" s="5" t="s">
        <v>7438</v>
      </c>
      <c r="C2435" s="5" t="s">
        <v>11783</v>
      </c>
      <c r="D2435" s="4" t="s">
        <v>14726</v>
      </c>
      <c r="E2435" s="4" t="s">
        <v>14732</v>
      </c>
    </row>
    <row r="2436" spans="1:5" x14ac:dyDescent="0.2">
      <c r="A2436" s="4" t="s">
        <v>2439</v>
      </c>
      <c r="B2436" s="5" t="s">
        <v>7439</v>
      </c>
      <c r="C2436" s="5" t="s">
        <v>12308</v>
      </c>
      <c r="D2436" s="4" t="s">
        <v>14726</v>
      </c>
      <c r="E2436" s="4" t="s">
        <v>14735</v>
      </c>
    </row>
    <row r="2437" spans="1:5" x14ac:dyDescent="0.2">
      <c r="A2437" s="4" t="s">
        <v>2440</v>
      </c>
      <c r="B2437" s="5" t="s">
        <v>7440</v>
      </c>
      <c r="C2437" s="5" t="s">
        <v>12309</v>
      </c>
      <c r="D2437" s="4" t="s">
        <v>14726</v>
      </c>
      <c r="E2437" s="4" t="s">
        <v>14732</v>
      </c>
    </row>
    <row r="2438" spans="1:5" ht="26" x14ac:dyDescent="0.2">
      <c r="A2438" s="4" t="s">
        <v>2441</v>
      </c>
      <c r="B2438" s="5" t="s">
        <v>7441</v>
      </c>
      <c r="C2438" s="5" t="s">
        <v>12310</v>
      </c>
      <c r="D2438" s="4" t="s">
        <v>14726</v>
      </c>
      <c r="E2438" s="4" t="s">
        <v>14735</v>
      </c>
    </row>
    <row r="2439" spans="1:5" x14ac:dyDescent="0.2">
      <c r="A2439" s="4" t="s">
        <v>2442</v>
      </c>
      <c r="B2439" s="5" t="s">
        <v>7442</v>
      </c>
      <c r="C2439" s="5" t="s">
        <v>10527</v>
      </c>
      <c r="D2439" s="4" t="s">
        <v>14726</v>
      </c>
      <c r="E2439" s="4" t="s">
        <v>14733</v>
      </c>
    </row>
    <row r="2440" spans="1:5" x14ac:dyDescent="0.2">
      <c r="A2440" s="4" t="s">
        <v>2443</v>
      </c>
      <c r="B2440" s="5" t="s">
        <v>7443</v>
      </c>
      <c r="C2440" s="5" t="s">
        <v>12311</v>
      </c>
      <c r="D2440" s="4" t="s">
        <v>14726</v>
      </c>
      <c r="E2440" s="4" t="s">
        <v>14735</v>
      </c>
    </row>
    <row r="2441" spans="1:5" x14ac:dyDescent="0.2">
      <c r="A2441" s="4" t="s">
        <v>2444</v>
      </c>
      <c r="B2441" s="5" t="s">
        <v>7444</v>
      </c>
      <c r="C2441" s="5" t="s">
        <v>12312</v>
      </c>
      <c r="D2441" s="4" t="s">
        <v>14726</v>
      </c>
      <c r="E2441" s="4" t="s">
        <v>14734</v>
      </c>
    </row>
    <row r="2442" spans="1:5" x14ac:dyDescent="0.2">
      <c r="A2442" s="4" t="s">
        <v>2445</v>
      </c>
      <c r="B2442" s="5" t="s">
        <v>7445</v>
      </c>
      <c r="C2442" s="5" t="s">
        <v>12313</v>
      </c>
      <c r="D2442" s="4" t="s">
        <v>14726</v>
      </c>
      <c r="E2442" s="4" t="s">
        <v>14733</v>
      </c>
    </row>
    <row r="2443" spans="1:5" ht="26" x14ac:dyDescent="0.2">
      <c r="A2443" s="4" t="s">
        <v>2446</v>
      </c>
      <c r="B2443" s="5" t="s">
        <v>7446</v>
      </c>
      <c r="C2443" s="5" t="s">
        <v>12314</v>
      </c>
      <c r="D2443" s="4" t="s">
        <v>14726</v>
      </c>
      <c r="E2443" s="4" t="s">
        <v>14732</v>
      </c>
    </row>
    <row r="2444" spans="1:5" ht="26" x14ac:dyDescent="0.2">
      <c r="A2444" s="4" t="s">
        <v>2447</v>
      </c>
      <c r="B2444" s="5" t="s">
        <v>7447</v>
      </c>
      <c r="C2444" s="5" t="s">
        <v>12315</v>
      </c>
      <c r="D2444" s="4" t="s">
        <v>14726</v>
      </c>
      <c r="E2444" s="4" t="s">
        <v>14732</v>
      </c>
    </row>
    <row r="2445" spans="1:5" x14ac:dyDescent="0.2">
      <c r="A2445" s="4" t="s">
        <v>2448</v>
      </c>
      <c r="B2445" s="5" t="s">
        <v>7448</v>
      </c>
      <c r="C2445" s="5" t="s">
        <v>12316</v>
      </c>
      <c r="D2445" s="4" t="s">
        <v>14726</v>
      </c>
      <c r="E2445" s="4" t="s">
        <v>14733</v>
      </c>
    </row>
    <row r="2446" spans="1:5" ht="26" x14ac:dyDescent="0.2">
      <c r="A2446" s="4" t="s">
        <v>2449</v>
      </c>
      <c r="B2446" s="5" t="s">
        <v>7449</v>
      </c>
      <c r="C2446" s="5" t="s">
        <v>12317</v>
      </c>
      <c r="D2446" s="4" t="s">
        <v>14726</v>
      </c>
      <c r="E2446" s="4" t="s">
        <v>14735</v>
      </c>
    </row>
    <row r="2447" spans="1:5" ht="26" x14ac:dyDescent="0.2">
      <c r="A2447" s="4" t="s">
        <v>2450</v>
      </c>
      <c r="B2447" s="5" t="s">
        <v>7450</v>
      </c>
      <c r="C2447" s="5" t="s">
        <v>12318</v>
      </c>
      <c r="D2447" s="4" t="s">
        <v>14726</v>
      </c>
      <c r="E2447" s="4" t="s">
        <v>14735</v>
      </c>
    </row>
    <row r="2448" spans="1:5" x14ac:dyDescent="0.2">
      <c r="A2448" s="4" t="s">
        <v>2451</v>
      </c>
      <c r="B2448" s="5" t="s">
        <v>7451</v>
      </c>
      <c r="C2448" s="5" t="s">
        <v>12319</v>
      </c>
      <c r="D2448" s="4" t="s">
        <v>14726</v>
      </c>
      <c r="E2448" s="4" t="s">
        <v>14732</v>
      </c>
    </row>
    <row r="2449" spans="1:5" x14ac:dyDescent="0.2">
      <c r="A2449" s="4" t="s">
        <v>2452</v>
      </c>
      <c r="B2449" s="5" t="s">
        <v>7452</v>
      </c>
      <c r="C2449" s="5" t="s">
        <v>12320</v>
      </c>
      <c r="D2449" s="4" t="s">
        <v>14726</v>
      </c>
      <c r="E2449" s="4" t="s">
        <v>14734</v>
      </c>
    </row>
    <row r="2450" spans="1:5" ht="26" x14ac:dyDescent="0.2">
      <c r="A2450" s="4" t="s">
        <v>2453</v>
      </c>
      <c r="B2450" s="5" t="s">
        <v>7453</v>
      </c>
      <c r="C2450" s="5" t="s">
        <v>12321</v>
      </c>
      <c r="D2450" s="4" t="s">
        <v>14726</v>
      </c>
      <c r="E2450" s="4" t="s">
        <v>14732</v>
      </c>
    </row>
    <row r="2451" spans="1:5" x14ac:dyDescent="0.2">
      <c r="A2451" s="4" t="s">
        <v>2454</v>
      </c>
      <c r="B2451" s="5" t="s">
        <v>7454</v>
      </c>
      <c r="C2451" s="5" t="s">
        <v>12322</v>
      </c>
      <c r="D2451" s="4" t="s">
        <v>14726</v>
      </c>
      <c r="E2451" s="4" t="s">
        <v>14735</v>
      </c>
    </row>
    <row r="2452" spans="1:5" ht="26" x14ac:dyDescent="0.2">
      <c r="A2452" s="4" t="s">
        <v>2455</v>
      </c>
      <c r="B2452" s="5" t="s">
        <v>7455</v>
      </c>
      <c r="C2452" s="5" t="s">
        <v>12323</v>
      </c>
      <c r="D2452" s="4" t="s">
        <v>14726</v>
      </c>
      <c r="E2452" s="4" t="s">
        <v>14732</v>
      </c>
    </row>
    <row r="2453" spans="1:5" ht="26" x14ac:dyDescent="0.2">
      <c r="A2453" s="4" t="s">
        <v>2456</v>
      </c>
      <c r="B2453" s="5" t="s">
        <v>7456</v>
      </c>
      <c r="C2453" s="5" t="s">
        <v>12324</v>
      </c>
      <c r="D2453" s="4" t="s">
        <v>14726</v>
      </c>
      <c r="E2453" s="4" t="s">
        <v>14735</v>
      </c>
    </row>
    <row r="2454" spans="1:5" ht="26" x14ac:dyDescent="0.2">
      <c r="A2454" s="4" t="s">
        <v>2457</v>
      </c>
      <c r="B2454" s="5" t="s">
        <v>7457</v>
      </c>
      <c r="C2454" s="5" t="s">
        <v>12325</v>
      </c>
      <c r="D2454" s="4" t="s">
        <v>14726</v>
      </c>
      <c r="E2454" s="4" t="s">
        <v>14735</v>
      </c>
    </row>
    <row r="2455" spans="1:5" x14ac:dyDescent="0.2">
      <c r="A2455" s="4" t="s">
        <v>2458</v>
      </c>
      <c r="B2455" s="5" t="s">
        <v>7458</v>
      </c>
      <c r="C2455" s="5" t="s">
        <v>12326</v>
      </c>
      <c r="D2455" s="4" t="s">
        <v>14726</v>
      </c>
      <c r="E2455" s="4" t="s">
        <v>14735</v>
      </c>
    </row>
    <row r="2456" spans="1:5" x14ac:dyDescent="0.2">
      <c r="A2456" s="4" t="s">
        <v>2459</v>
      </c>
      <c r="B2456" s="5" t="s">
        <v>7459</v>
      </c>
      <c r="C2456" s="5" t="s">
        <v>12327</v>
      </c>
      <c r="D2456" s="4" t="s">
        <v>14726</v>
      </c>
      <c r="E2456" s="4" t="s">
        <v>14734</v>
      </c>
    </row>
    <row r="2457" spans="1:5" x14ac:dyDescent="0.2">
      <c r="A2457" s="4" t="s">
        <v>2460</v>
      </c>
      <c r="B2457" s="5" t="s">
        <v>7460</v>
      </c>
      <c r="C2457" s="5" t="s">
        <v>12328</v>
      </c>
      <c r="D2457" s="4" t="s">
        <v>14726</v>
      </c>
      <c r="E2457" s="4" t="s">
        <v>14732</v>
      </c>
    </row>
    <row r="2458" spans="1:5" x14ac:dyDescent="0.2">
      <c r="A2458" s="4" t="s">
        <v>2461</v>
      </c>
      <c r="B2458" s="5" t="s">
        <v>7461</v>
      </c>
      <c r="C2458" s="5" t="s">
        <v>12329</v>
      </c>
      <c r="D2458" s="4" t="s">
        <v>14726</v>
      </c>
      <c r="E2458" s="4" t="s">
        <v>14733</v>
      </c>
    </row>
    <row r="2459" spans="1:5" ht="26" x14ac:dyDescent="0.2">
      <c r="A2459" s="4" t="s">
        <v>2462</v>
      </c>
      <c r="B2459" s="5" t="s">
        <v>7462</v>
      </c>
      <c r="C2459" s="5" t="s">
        <v>12330</v>
      </c>
      <c r="D2459" s="4" t="s">
        <v>14726</v>
      </c>
      <c r="E2459" s="4" t="s">
        <v>14734</v>
      </c>
    </row>
    <row r="2460" spans="1:5" x14ac:dyDescent="0.2">
      <c r="A2460" s="4" t="s">
        <v>2463</v>
      </c>
      <c r="B2460" s="5" t="s">
        <v>7463</v>
      </c>
      <c r="C2460" s="5" t="s">
        <v>12331</v>
      </c>
      <c r="D2460" s="4" t="s">
        <v>14726</v>
      </c>
      <c r="E2460" s="4" t="s">
        <v>14735</v>
      </c>
    </row>
    <row r="2461" spans="1:5" x14ac:dyDescent="0.2">
      <c r="A2461" s="4" t="s">
        <v>2464</v>
      </c>
      <c r="B2461" s="5" t="s">
        <v>7464</v>
      </c>
      <c r="C2461" s="5" t="s">
        <v>12332</v>
      </c>
      <c r="D2461" s="4" t="s">
        <v>14726</v>
      </c>
      <c r="E2461" s="4" t="s">
        <v>14735</v>
      </c>
    </row>
    <row r="2462" spans="1:5" ht="26" x14ac:dyDescent="0.2">
      <c r="A2462" s="4" t="s">
        <v>2465</v>
      </c>
      <c r="B2462" s="5" t="s">
        <v>7465</v>
      </c>
      <c r="C2462" s="5" t="s">
        <v>12333</v>
      </c>
      <c r="D2462" s="4" t="s">
        <v>14726</v>
      </c>
      <c r="E2462" s="4" t="s">
        <v>14733</v>
      </c>
    </row>
    <row r="2463" spans="1:5" ht="26" x14ac:dyDescent="0.2">
      <c r="A2463" s="4" t="s">
        <v>2466</v>
      </c>
      <c r="B2463" s="5" t="s">
        <v>7466</v>
      </c>
      <c r="C2463" s="5" t="s">
        <v>12334</v>
      </c>
      <c r="D2463" s="4" t="s">
        <v>14726</v>
      </c>
      <c r="E2463" s="4" t="s">
        <v>14733</v>
      </c>
    </row>
    <row r="2464" spans="1:5" x14ac:dyDescent="0.2">
      <c r="A2464" s="4" t="s">
        <v>2467</v>
      </c>
      <c r="B2464" s="5" t="s">
        <v>7467</v>
      </c>
      <c r="C2464" s="5" t="s">
        <v>12335</v>
      </c>
      <c r="D2464" s="4" t="s">
        <v>14726</v>
      </c>
      <c r="E2464" s="4" t="s">
        <v>14735</v>
      </c>
    </row>
    <row r="2465" spans="1:5" x14ac:dyDescent="0.2">
      <c r="A2465" s="4" t="s">
        <v>2468</v>
      </c>
      <c r="B2465" s="5" t="s">
        <v>7468</v>
      </c>
      <c r="C2465" s="5" t="s">
        <v>12336</v>
      </c>
      <c r="D2465" s="4" t="s">
        <v>14726</v>
      </c>
      <c r="E2465" s="4" t="s">
        <v>14732</v>
      </c>
    </row>
    <row r="2466" spans="1:5" x14ac:dyDescent="0.2">
      <c r="A2466" s="4" t="s">
        <v>2469</v>
      </c>
      <c r="B2466" s="5" t="s">
        <v>7469</v>
      </c>
      <c r="C2466" s="5" t="s">
        <v>12337</v>
      </c>
      <c r="D2466" s="4" t="s">
        <v>14726</v>
      </c>
      <c r="E2466" s="4" t="s">
        <v>14733</v>
      </c>
    </row>
    <row r="2467" spans="1:5" x14ac:dyDescent="0.2">
      <c r="A2467" s="4" t="s">
        <v>2470</v>
      </c>
      <c r="B2467" s="5" t="s">
        <v>7470</v>
      </c>
      <c r="C2467" s="5" t="s">
        <v>12338</v>
      </c>
      <c r="D2467" s="4" t="s">
        <v>14726</v>
      </c>
      <c r="E2467" s="4" t="s">
        <v>14733</v>
      </c>
    </row>
    <row r="2468" spans="1:5" x14ac:dyDescent="0.2">
      <c r="A2468" s="4" t="s">
        <v>2471</v>
      </c>
      <c r="B2468" s="5" t="s">
        <v>7471</v>
      </c>
      <c r="C2468" s="5" t="s">
        <v>12339</v>
      </c>
      <c r="D2468" s="4" t="s">
        <v>14726</v>
      </c>
      <c r="E2468" s="4" t="s">
        <v>14732</v>
      </c>
    </row>
    <row r="2469" spans="1:5" x14ac:dyDescent="0.2">
      <c r="A2469" s="4" t="s">
        <v>2472</v>
      </c>
      <c r="B2469" s="5" t="s">
        <v>7472</v>
      </c>
      <c r="C2469" s="5" t="s">
        <v>12340</v>
      </c>
      <c r="D2469" s="4" t="s">
        <v>14726</v>
      </c>
      <c r="E2469" s="4" t="s">
        <v>14732</v>
      </c>
    </row>
    <row r="2470" spans="1:5" ht="26" x14ac:dyDescent="0.2">
      <c r="A2470" s="4" t="s">
        <v>2473</v>
      </c>
      <c r="B2470" s="5" t="s">
        <v>7473</v>
      </c>
      <c r="C2470" s="5" t="s">
        <v>12341</v>
      </c>
      <c r="D2470" s="4" t="s">
        <v>14726</v>
      </c>
      <c r="E2470" s="4" t="s">
        <v>14732</v>
      </c>
    </row>
    <row r="2471" spans="1:5" x14ac:dyDescent="0.2">
      <c r="A2471" s="4" t="s">
        <v>2474</v>
      </c>
      <c r="B2471" s="5" t="s">
        <v>7474</v>
      </c>
      <c r="C2471" s="5" t="s">
        <v>12342</v>
      </c>
      <c r="D2471" s="4" t="s">
        <v>14726</v>
      </c>
      <c r="E2471" s="4" t="s">
        <v>14732</v>
      </c>
    </row>
    <row r="2472" spans="1:5" ht="26" x14ac:dyDescent="0.2">
      <c r="A2472" s="4" t="s">
        <v>2475</v>
      </c>
      <c r="B2472" s="5" t="s">
        <v>7475</v>
      </c>
      <c r="C2472" s="5" t="s">
        <v>12343</v>
      </c>
      <c r="D2472" s="4" t="s">
        <v>14726</v>
      </c>
      <c r="E2472" s="4" t="s">
        <v>14735</v>
      </c>
    </row>
    <row r="2473" spans="1:5" x14ac:dyDescent="0.2">
      <c r="A2473" s="4" t="s">
        <v>2476</v>
      </c>
      <c r="B2473" s="5" t="s">
        <v>7476</v>
      </c>
      <c r="C2473" s="5" t="s">
        <v>12344</v>
      </c>
      <c r="D2473" s="4" t="s">
        <v>14726</v>
      </c>
      <c r="E2473" s="4" t="s">
        <v>14732</v>
      </c>
    </row>
    <row r="2474" spans="1:5" x14ac:dyDescent="0.2">
      <c r="A2474" s="4" t="s">
        <v>2477</v>
      </c>
      <c r="B2474" s="5" t="s">
        <v>7477</v>
      </c>
      <c r="C2474" s="5" t="s">
        <v>12345</v>
      </c>
      <c r="D2474" s="4" t="s">
        <v>14726</v>
      </c>
      <c r="E2474" s="4" t="s">
        <v>14735</v>
      </c>
    </row>
    <row r="2475" spans="1:5" x14ac:dyDescent="0.2">
      <c r="A2475" s="4" t="s">
        <v>2478</v>
      </c>
      <c r="B2475" s="5" t="s">
        <v>7478</v>
      </c>
      <c r="C2475" s="5" t="s">
        <v>12346</v>
      </c>
      <c r="D2475" s="4" t="s">
        <v>14726</v>
      </c>
      <c r="E2475" s="4" t="s">
        <v>14733</v>
      </c>
    </row>
    <row r="2476" spans="1:5" x14ac:dyDescent="0.2">
      <c r="A2476" s="4" t="s">
        <v>2479</v>
      </c>
      <c r="B2476" s="5" t="s">
        <v>7479</v>
      </c>
      <c r="C2476" s="5" t="s">
        <v>12347</v>
      </c>
      <c r="D2476" s="4" t="s">
        <v>14726</v>
      </c>
      <c r="E2476" s="4" t="s">
        <v>14735</v>
      </c>
    </row>
    <row r="2477" spans="1:5" x14ac:dyDescent="0.2">
      <c r="A2477" s="4" t="s">
        <v>2480</v>
      </c>
      <c r="B2477" s="5" t="s">
        <v>7480</v>
      </c>
      <c r="C2477" s="5" t="s">
        <v>12348</v>
      </c>
      <c r="D2477" s="4" t="s">
        <v>14726</v>
      </c>
      <c r="E2477" s="4" t="s">
        <v>14732</v>
      </c>
    </row>
    <row r="2478" spans="1:5" x14ac:dyDescent="0.2">
      <c r="A2478" s="4" t="s">
        <v>2481</v>
      </c>
      <c r="B2478" s="5" t="s">
        <v>7481</v>
      </c>
      <c r="C2478" s="5" t="s">
        <v>10337</v>
      </c>
      <c r="D2478" s="4" t="s">
        <v>14726</v>
      </c>
      <c r="E2478" s="4" t="s">
        <v>14732</v>
      </c>
    </row>
    <row r="2479" spans="1:5" x14ac:dyDescent="0.2">
      <c r="A2479" s="4" t="s">
        <v>2482</v>
      </c>
      <c r="B2479" s="5" t="s">
        <v>7482</v>
      </c>
      <c r="C2479" s="5" t="s">
        <v>12349</v>
      </c>
      <c r="D2479" s="4" t="s">
        <v>14726</v>
      </c>
      <c r="E2479" s="4" t="s">
        <v>14733</v>
      </c>
    </row>
    <row r="2480" spans="1:5" x14ac:dyDescent="0.2">
      <c r="A2480" s="4" t="s">
        <v>2483</v>
      </c>
      <c r="B2480" s="5" t="s">
        <v>7483</v>
      </c>
      <c r="C2480" s="5" t="s">
        <v>12350</v>
      </c>
      <c r="D2480" s="4" t="s">
        <v>14726</v>
      </c>
      <c r="E2480" s="4" t="s">
        <v>14733</v>
      </c>
    </row>
    <row r="2481" spans="1:5" ht="26" x14ac:dyDescent="0.2">
      <c r="A2481" s="4" t="s">
        <v>2484</v>
      </c>
      <c r="B2481" s="5" t="s">
        <v>7484</v>
      </c>
      <c r="C2481" s="5" t="s">
        <v>12351</v>
      </c>
      <c r="D2481" s="4" t="s">
        <v>14726</v>
      </c>
      <c r="E2481" s="4" t="s">
        <v>14735</v>
      </c>
    </row>
    <row r="2482" spans="1:5" x14ac:dyDescent="0.2">
      <c r="A2482" s="4" t="s">
        <v>2485</v>
      </c>
      <c r="B2482" s="5" t="s">
        <v>7485</v>
      </c>
      <c r="C2482" s="5" t="s">
        <v>12352</v>
      </c>
      <c r="D2482" s="4" t="s">
        <v>14726</v>
      </c>
      <c r="E2482" s="4" t="s">
        <v>14735</v>
      </c>
    </row>
    <row r="2483" spans="1:5" x14ac:dyDescent="0.2">
      <c r="A2483" s="4" t="s">
        <v>2486</v>
      </c>
      <c r="B2483" s="5" t="s">
        <v>7486</v>
      </c>
      <c r="C2483" s="5" t="s">
        <v>12353</v>
      </c>
      <c r="D2483" s="4" t="s">
        <v>14726</v>
      </c>
      <c r="E2483" s="4" t="s">
        <v>14733</v>
      </c>
    </row>
    <row r="2484" spans="1:5" x14ac:dyDescent="0.2">
      <c r="A2484" s="4" t="s">
        <v>2487</v>
      </c>
      <c r="B2484" s="5" t="s">
        <v>7487</v>
      </c>
      <c r="C2484" s="5" t="s">
        <v>12354</v>
      </c>
      <c r="D2484" s="4" t="s">
        <v>14726</v>
      </c>
      <c r="E2484" s="4" t="s">
        <v>14731</v>
      </c>
    </row>
    <row r="2485" spans="1:5" x14ac:dyDescent="0.2">
      <c r="A2485" s="4" t="s">
        <v>2488</v>
      </c>
      <c r="B2485" s="5" t="s">
        <v>7488</v>
      </c>
      <c r="C2485" s="5" t="s">
        <v>12355</v>
      </c>
      <c r="D2485" s="4" t="s">
        <v>14726</v>
      </c>
      <c r="E2485" s="4" t="s">
        <v>14735</v>
      </c>
    </row>
    <row r="2486" spans="1:5" ht="26" x14ac:dyDescent="0.2">
      <c r="A2486" s="4" t="s">
        <v>2489</v>
      </c>
      <c r="B2486" s="5" t="s">
        <v>7489</v>
      </c>
      <c r="C2486" s="5" t="s">
        <v>12356</v>
      </c>
      <c r="D2486" s="4" t="s">
        <v>14726</v>
      </c>
      <c r="E2486" s="4" t="s">
        <v>14733</v>
      </c>
    </row>
    <row r="2487" spans="1:5" x14ac:dyDescent="0.2">
      <c r="A2487" s="4" t="s">
        <v>2490</v>
      </c>
      <c r="B2487" s="5" t="s">
        <v>7490</v>
      </c>
      <c r="C2487" s="5" t="s">
        <v>12357</v>
      </c>
      <c r="D2487" s="4" t="s">
        <v>14726</v>
      </c>
      <c r="E2487" s="4" t="s">
        <v>14732</v>
      </c>
    </row>
    <row r="2488" spans="1:5" x14ac:dyDescent="0.2">
      <c r="A2488" s="4" t="s">
        <v>2491</v>
      </c>
      <c r="B2488" s="5" t="s">
        <v>7491</v>
      </c>
      <c r="C2488" s="5" t="s">
        <v>12358</v>
      </c>
      <c r="D2488" s="4" t="s">
        <v>14726</v>
      </c>
      <c r="E2488" s="4" t="s">
        <v>14732</v>
      </c>
    </row>
    <row r="2489" spans="1:5" x14ac:dyDescent="0.2">
      <c r="A2489" s="4" t="s">
        <v>2492</v>
      </c>
      <c r="B2489" s="5" t="s">
        <v>7492</v>
      </c>
      <c r="C2489" s="5" t="s">
        <v>12359</v>
      </c>
      <c r="D2489" s="4" t="s">
        <v>14726</v>
      </c>
      <c r="E2489" s="4" t="s">
        <v>14732</v>
      </c>
    </row>
    <row r="2490" spans="1:5" ht="26" x14ac:dyDescent="0.2">
      <c r="A2490" s="4" t="s">
        <v>2493</v>
      </c>
      <c r="B2490" s="5" t="s">
        <v>7493</v>
      </c>
      <c r="C2490" s="5" t="s">
        <v>12360</v>
      </c>
      <c r="D2490" s="4" t="s">
        <v>14726</v>
      </c>
      <c r="E2490" s="4" t="s">
        <v>14735</v>
      </c>
    </row>
    <row r="2491" spans="1:5" x14ac:dyDescent="0.2">
      <c r="A2491" s="4" t="s">
        <v>2494</v>
      </c>
      <c r="B2491" s="5" t="s">
        <v>7494</v>
      </c>
      <c r="C2491" s="5" t="s">
        <v>12361</v>
      </c>
      <c r="D2491" s="4" t="s">
        <v>14726</v>
      </c>
      <c r="E2491" s="4" t="s">
        <v>14735</v>
      </c>
    </row>
    <row r="2492" spans="1:5" x14ac:dyDescent="0.2">
      <c r="A2492" s="4" t="s">
        <v>2495</v>
      </c>
      <c r="B2492" s="5" t="s">
        <v>7495</v>
      </c>
      <c r="C2492" s="5" t="s">
        <v>12362</v>
      </c>
      <c r="D2492" s="4" t="s">
        <v>14726</v>
      </c>
      <c r="E2492" s="4" t="s">
        <v>14732</v>
      </c>
    </row>
    <row r="2493" spans="1:5" x14ac:dyDescent="0.2">
      <c r="A2493" s="4" t="s">
        <v>2496</v>
      </c>
      <c r="B2493" s="5" t="s">
        <v>7496</v>
      </c>
      <c r="C2493" s="5" t="s">
        <v>12363</v>
      </c>
      <c r="D2493" s="4" t="s">
        <v>14726</v>
      </c>
      <c r="E2493" s="4" t="s">
        <v>14735</v>
      </c>
    </row>
    <row r="2494" spans="1:5" ht="26" x14ac:dyDescent="0.2">
      <c r="A2494" s="4" t="s">
        <v>2497</v>
      </c>
      <c r="B2494" s="5" t="s">
        <v>7497</v>
      </c>
      <c r="C2494" s="5" t="s">
        <v>12364</v>
      </c>
      <c r="D2494" s="4" t="s">
        <v>14726</v>
      </c>
      <c r="E2494" s="4" t="s">
        <v>14735</v>
      </c>
    </row>
    <row r="2495" spans="1:5" x14ac:dyDescent="0.2">
      <c r="A2495" s="4" t="s">
        <v>2498</v>
      </c>
      <c r="B2495" s="5" t="s">
        <v>7498</v>
      </c>
      <c r="C2495" s="5" t="s">
        <v>12365</v>
      </c>
      <c r="D2495" s="4" t="s">
        <v>14726</v>
      </c>
      <c r="E2495" s="4" t="s">
        <v>14732</v>
      </c>
    </row>
    <row r="2496" spans="1:5" ht="26" x14ac:dyDescent="0.2">
      <c r="A2496" s="4" t="s">
        <v>2499</v>
      </c>
      <c r="B2496" s="5" t="s">
        <v>7499</v>
      </c>
      <c r="C2496" s="5" t="s">
        <v>12366</v>
      </c>
      <c r="D2496" s="4" t="s">
        <v>14726</v>
      </c>
      <c r="E2496" s="4" t="s">
        <v>14732</v>
      </c>
    </row>
    <row r="2497" spans="1:5" x14ac:dyDescent="0.2">
      <c r="A2497" s="4" t="s">
        <v>2500</v>
      </c>
      <c r="B2497" s="5" t="s">
        <v>7500</v>
      </c>
      <c r="C2497" s="5" t="s">
        <v>12367</v>
      </c>
      <c r="D2497" s="4" t="s">
        <v>14726</v>
      </c>
      <c r="E2497" s="4" t="s">
        <v>14732</v>
      </c>
    </row>
    <row r="2498" spans="1:5" x14ac:dyDescent="0.2">
      <c r="A2498" s="4" t="s">
        <v>2501</v>
      </c>
      <c r="B2498" s="5" t="s">
        <v>7501</v>
      </c>
      <c r="C2498" s="5" t="s">
        <v>12368</v>
      </c>
      <c r="D2498" s="4" t="s">
        <v>14726</v>
      </c>
      <c r="E2498" s="4" t="s">
        <v>14735</v>
      </c>
    </row>
    <row r="2499" spans="1:5" x14ac:dyDescent="0.2">
      <c r="A2499" s="4" t="s">
        <v>2502</v>
      </c>
      <c r="B2499" s="5" t="s">
        <v>7502</v>
      </c>
      <c r="C2499" s="5" t="s">
        <v>12369</v>
      </c>
      <c r="D2499" s="4" t="s">
        <v>14726</v>
      </c>
      <c r="E2499" s="4" t="s">
        <v>14735</v>
      </c>
    </row>
    <row r="2500" spans="1:5" x14ac:dyDescent="0.2">
      <c r="A2500" s="4" t="s">
        <v>2503</v>
      </c>
      <c r="B2500" s="5" t="s">
        <v>7503</v>
      </c>
      <c r="C2500" s="5" t="s">
        <v>12370</v>
      </c>
      <c r="D2500" s="4" t="s">
        <v>14726</v>
      </c>
      <c r="E2500" s="4" t="s">
        <v>14732</v>
      </c>
    </row>
    <row r="2501" spans="1:5" x14ac:dyDescent="0.2">
      <c r="A2501" s="4" t="s">
        <v>2504</v>
      </c>
      <c r="B2501" s="5" t="s">
        <v>7504</v>
      </c>
      <c r="C2501" s="5" t="s">
        <v>12371</v>
      </c>
      <c r="D2501" s="4" t="s">
        <v>14726</v>
      </c>
      <c r="E2501" s="4" t="s">
        <v>14732</v>
      </c>
    </row>
    <row r="2502" spans="1:5" ht="26" x14ac:dyDescent="0.2">
      <c r="A2502" s="4" t="s">
        <v>2505</v>
      </c>
      <c r="B2502" s="5" t="s">
        <v>7505</v>
      </c>
      <c r="C2502" s="5" t="s">
        <v>12372</v>
      </c>
      <c r="D2502" s="4" t="s">
        <v>14727</v>
      </c>
      <c r="E2502" s="4" t="s">
        <v>14735</v>
      </c>
    </row>
    <row r="2503" spans="1:5" x14ac:dyDescent="0.2">
      <c r="A2503" s="4" t="s">
        <v>2506</v>
      </c>
      <c r="B2503" s="5" t="s">
        <v>7506</v>
      </c>
      <c r="C2503" s="5" t="s">
        <v>10150</v>
      </c>
      <c r="D2503" s="4" t="s">
        <v>14727</v>
      </c>
      <c r="E2503" s="4" t="s">
        <v>14732</v>
      </c>
    </row>
    <row r="2504" spans="1:5" ht="26" x14ac:dyDescent="0.2">
      <c r="A2504" s="4" t="s">
        <v>2507</v>
      </c>
      <c r="B2504" s="5" t="s">
        <v>7507</v>
      </c>
      <c r="C2504" s="5" t="s">
        <v>12373</v>
      </c>
      <c r="D2504" s="4" t="s">
        <v>14727</v>
      </c>
      <c r="E2504" s="4" t="s">
        <v>14733</v>
      </c>
    </row>
    <row r="2505" spans="1:5" x14ac:dyDescent="0.2">
      <c r="A2505" s="4" t="s">
        <v>2508</v>
      </c>
      <c r="B2505" s="5" t="s">
        <v>7508</v>
      </c>
      <c r="C2505" s="5" t="s">
        <v>12374</v>
      </c>
      <c r="D2505" s="4" t="s">
        <v>14727</v>
      </c>
      <c r="E2505" s="4" t="s">
        <v>14735</v>
      </c>
    </row>
    <row r="2506" spans="1:5" x14ac:dyDescent="0.2">
      <c r="A2506" s="4" t="s">
        <v>2509</v>
      </c>
      <c r="B2506" s="5" t="s">
        <v>7509</v>
      </c>
      <c r="C2506" s="5" t="s">
        <v>12375</v>
      </c>
      <c r="D2506" s="4" t="s">
        <v>14727</v>
      </c>
      <c r="E2506" s="4" t="s">
        <v>14732</v>
      </c>
    </row>
    <row r="2507" spans="1:5" x14ac:dyDescent="0.2">
      <c r="A2507" s="4" t="s">
        <v>2510</v>
      </c>
      <c r="B2507" s="5" t="s">
        <v>7510</v>
      </c>
      <c r="C2507" s="5" t="s">
        <v>12376</v>
      </c>
      <c r="D2507" s="4" t="s">
        <v>14727</v>
      </c>
      <c r="E2507" s="4" t="s">
        <v>14734</v>
      </c>
    </row>
    <row r="2508" spans="1:5" ht="26" x14ac:dyDescent="0.2">
      <c r="A2508" s="4" t="s">
        <v>2511</v>
      </c>
      <c r="B2508" s="5" t="s">
        <v>7511</v>
      </c>
      <c r="C2508" s="5" t="s">
        <v>12377</v>
      </c>
      <c r="D2508" s="4" t="s">
        <v>14727</v>
      </c>
      <c r="E2508" s="4" t="s">
        <v>14735</v>
      </c>
    </row>
    <row r="2509" spans="1:5" ht="26" x14ac:dyDescent="0.2">
      <c r="A2509" s="4" t="s">
        <v>2512</v>
      </c>
      <c r="B2509" s="5" t="s">
        <v>7512</v>
      </c>
      <c r="C2509" s="5" t="s">
        <v>12378</v>
      </c>
      <c r="D2509" s="4" t="s">
        <v>14727</v>
      </c>
      <c r="E2509" s="4" t="s">
        <v>14732</v>
      </c>
    </row>
    <row r="2510" spans="1:5" x14ac:dyDescent="0.2">
      <c r="A2510" s="4" t="s">
        <v>2513</v>
      </c>
      <c r="B2510" s="5" t="s">
        <v>7513</v>
      </c>
      <c r="C2510" s="5" t="s">
        <v>12379</v>
      </c>
      <c r="D2510" s="4" t="s">
        <v>14727</v>
      </c>
      <c r="E2510" s="4" t="s">
        <v>14732</v>
      </c>
    </row>
    <row r="2511" spans="1:5" x14ac:dyDescent="0.2">
      <c r="A2511" s="4" t="s">
        <v>2514</v>
      </c>
      <c r="B2511" s="5" t="s">
        <v>7514</v>
      </c>
      <c r="C2511" s="5" t="s">
        <v>12380</v>
      </c>
      <c r="D2511" s="4" t="s">
        <v>14727</v>
      </c>
      <c r="E2511" s="4" t="s">
        <v>14733</v>
      </c>
    </row>
    <row r="2512" spans="1:5" ht="26" x14ac:dyDescent="0.2">
      <c r="A2512" s="4" t="s">
        <v>2515</v>
      </c>
      <c r="B2512" s="5" t="s">
        <v>7515</v>
      </c>
      <c r="C2512" s="5" t="s">
        <v>12381</v>
      </c>
      <c r="D2512" s="4" t="s">
        <v>14727</v>
      </c>
      <c r="E2512" s="4" t="s">
        <v>14734</v>
      </c>
    </row>
    <row r="2513" spans="1:5" ht="26" x14ac:dyDescent="0.2">
      <c r="A2513" s="4" t="s">
        <v>2516</v>
      </c>
      <c r="B2513" s="5" t="s">
        <v>7516</v>
      </c>
      <c r="C2513" s="5" t="s">
        <v>12382</v>
      </c>
      <c r="D2513" s="4" t="s">
        <v>14727</v>
      </c>
      <c r="E2513" s="4" t="s">
        <v>14732</v>
      </c>
    </row>
    <row r="2514" spans="1:5" ht="26" x14ac:dyDescent="0.2">
      <c r="A2514" s="4" t="s">
        <v>2517</v>
      </c>
      <c r="B2514" s="5" t="s">
        <v>7517</v>
      </c>
      <c r="C2514" s="5" t="s">
        <v>12383</v>
      </c>
      <c r="D2514" s="4" t="s">
        <v>14727</v>
      </c>
      <c r="E2514" s="4" t="s">
        <v>14732</v>
      </c>
    </row>
    <row r="2515" spans="1:5" x14ac:dyDescent="0.2">
      <c r="A2515" s="4" t="s">
        <v>2518</v>
      </c>
      <c r="B2515" s="5" t="s">
        <v>7518</v>
      </c>
      <c r="C2515" s="5" t="s">
        <v>12384</v>
      </c>
      <c r="D2515" s="4" t="s">
        <v>14727</v>
      </c>
      <c r="E2515" s="4" t="s">
        <v>14735</v>
      </c>
    </row>
    <row r="2516" spans="1:5" ht="26" x14ac:dyDescent="0.2">
      <c r="A2516" s="4" t="s">
        <v>2519</v>
      </c>
      <c r="B2516" s="5" t="s">
        <v>7519</v>
      </c>
      <c r="C2516" s="5" t="s">
        <v>12385</v>
      </c>
      <c r="D2516" s="4" t="s">
        <v>14727</v>
      </c>
      <c r="E2516" s="4" t="s">
        <v>14731</v>
      </c>
    </row>
    <row r="2517" spans="1:5" ht="26" x14ac:dyDescent="0.2">
      <c r="A2517" s="4" t="s">
        <v>2520</v>
      </c>
      <c r="B2517" s="5" t="s">
        <v>7520</v>
      </c>
      <c r="C2517" s="5" t="s">
        <v>12386</v>
      </c>
      <c r="D2517" s="4" t="s">
        <v>14727</v>
      </c>
      <c r="E2517" s="4" t="s">
        <v>14735</v>
      </c>
    </row>
    <row r="2518" spans="1:5" ht="26" x14ac:dyDescent="0.2">
      <c r="A2518" s="4" t="s">
        <v>2521</v>
      </c>
      <c r="B2518" s="5" t="s">
        <v>7521</v>
      </c>
      <c r="C2518" s="5" t="s">
        <v>12387</v>
      </c>
      <c r="D2518" s="4" t="s">
        <v>14727</v>
      </c>
      <c r="E2518" s="4" t="s">
        <v>14732</v>
      </c>
    </row>
    <row r="2519" spans="1:5" ht="26" x14ac:dyDescent="0.2">
      <c r="A2519" s="4" t="s">
        <v>2522</v>
      </c>
      <c r="B2519" s="5" t="s">
        <v>7522</v>
      </c>
      <c r="C2519" s="5" t="s">
        <v>12388</v>
      </c>
      <c r="D2519" s="4" t="s">
        <v>14727</v>
      </c>
      <c r="E2519" s="4" t="s">
        <v>14735</v>
      </c>
    </row>
    <row r="2520" spans="1:5" ht="26" x14ac:dyDescent="0.2">
      <c r="A2520" s="4" t="s">
        <v>2523</v>
      </c>
      <c r="B2520" s="5" t="s">
        <v>7523</v>
      </c>
      <c r="C2520" s="5" t="s">
        <v>12389</v>
      </c>
      <c r="D2520" s="4" t="s">
        <v>14727</v>
      </c>
      <c r="E2520" s="4" t="s">
        <v>14733</v>
      </c>
    </row>
    <row r="2521" spans="1:5" ht="26" x14ac:dyDescent="0.2">
      <c r="A2521" s="4" t="s">
        <v>2524</v>
      </c>
      <c r="B2521" s="5" t="s">
        <v>7524</v>
      </c>
      <c r="C2521" s="5" t="s">
        <v>12390</v>
      </c>
      <c r="D2521" s="4" t="s">
        <v>14727</v>
      </c>
      <c r="E2521" s="4" t="s">
        <v>14735</v>
      </c>
    </row>
    <row r="2522" spans="1:5" x14ac:dyDescent="0.2">
      <c r="A2522" s="4" t="s">
        <v>2525</v>
      </c>
      <c r="B2522" s="5" t="s">
        <v>7525</v>
      </c>
      <c r="C2522" s="5" t="s">
        <v>12391</v>
      </c>
      <c r="D2522" s="4" t="s">
        <v>14727</v>
      </c>
      <c r="E2522" s="4" t="s">
        <v>14732</v>
      </c>
    </row>
    <row r="2523" spans="1:5" x14ac:dyDescent="0.2">
      <c r="A2523" s="4" t="s">
        <v>2526</v>
      </c>
      <c r="B2523" s="5" t="s">
        <v>7526</v>
      </c>
      <c r="C2523" s="5" t="s">
        <v>12392</v>
      </c>
      <c r="D2523" s="4" t="s">
        <v>14727</v>
      </c>
      <c r="E2523" s="4" t="s">
        <v>14733</v>
      </c>
    </row>
    <row r="2524" spans="1:5" ht="26" x14ac:dyDescent="0.2">
      <c r="A2524" s="4" t="s">
        <v>2527</v>
      </c>
      <c r="B2524" s="5" t="s">
        <v>7527</v>
      </c>
      <c r="C2524" s="5" t="s">
        <v>12393</v>
      </c>
      <c r="D2524" s="4" t="s">
        <v>14727</v>
      </c>
      <c r="E2524" s="4" t="s">
        <v>14733</v>
      </c>
    </row>
    <row r="2525" spans="1:5" ht="26" x14ac:dyDescent="0.2">
      <c r="A2525" s="4" t="s">
        <v>2528</v>
      </c>
      <c r="B2525" s="5" t="s">
        <v>7528</v>
      </c>
      <c r="C2525" s="5" t="s">
        <v>12394</v>
      </c>
      <c r="D2525" s="4" t="s">
        <v>14727</v>
      </c>
      <c r="E2525" s="4" t="s">
        <v>14735</v>
      </c>
    </row>
    <row r="2526" spans="1:5" x14ac:dyDescent="0.2">
      <c r="A2526" s="4" t="s">
        <v>2529</v>
      </c>
      <c r="B2526" s="5" t="s">
        <v>7529</v>
      </c>
      <c r="C2526" s="5" t="s">
        <v>12395</v>
      </c>
      <c r="D2526" s="4" t="s">
        <v>14727</v>
      </c>
      <c r="E2526" s="4" t="s">
        <v>14735</v>
      </c>
    </row>
    <row r="2527" spans="1:5" ht="26" x14ac:dyDescent="0.2">
      <c r="A2527" s="4" t="s">
        <v>2530</v>
      </c>
      <c r="B2527" s="5" t="s">
        <v>7530</v>
      </c>
      <c r="C2527" s="5" t="s">
        <v>12396</v>
      </c>
      <c r="D2527" s="4" t="s">
        <v>14727</v>
      </c>
      <c r="E2527" s="4" t="s">
        <v>14733</v>
      </c>
    </row>
    <row r="2528" spans="1:5" ht="26" x14ac:dyDescent="0.2">
      <c r="A2528" s="4" t="s">
        <v>2531</v>
      </c>
      <c r="B2528" s="5" t="s">
        <v>7531</v>
      </c>
      <c r="C2528" s="5" t="s">
        <v>12397</v>
      </c>
      <c r="D2528" s="4" t="s">
        <v>14727</v>
      </c>
      <c r="E2528" s="4" t="s">
        <v>14733</v>
      </c>
    </row>
    <row r="2529" spans="1:5" ht="26" x14ac:dyDescent="0.2">
      <c r="A2529" s="4" t="s">
        <v>2532</v>
      </c>
      <c r="B2529" s="5" t="s">
        <v>7532</v>
      </c>
      <c r="C2529" s="5" t="s">
        <v>12398</v>
      </c>
      <c r="D2529" s="4" t="s">
        <v>14727</v>
      </c>
      <c r="E2529" s="4" t="s">
        <v>14732</v>
      </c>
    </row>
    <row r="2530" spans="1:5" x14ac:dyDescent="0.2">
      <c r="A2530" s="4" t="s">
        <v>2533</v>
      </c>
      <c r="B2530" s="5" t="s">
        <v>7533</v>
      </c>
      <c r="C2530" s="5" t="s">
        <v>12399</v>
      </c>
      <c r="D2530" s="4" t="s">
        <v>14727</v>
      </c>
      <c r="E2530" s="4" t="s">
        <v>14732</v>
      </c>
    </row>
    <row r="2531" spans="1:5" x14ac:dyDescent="0.2">
      <c r="A2531" s="4" t="s">
        <v>2534</v>
      </c>
      <c r="B2531" s="5" t="s">
        <v>7534</v>
      </c>
      <c r="C2531" s="5" t="s">
        <v>12400</v>
      </c>
      <c r="D2531" s="4" t="s">
        <v>14727</v>
      </c>
      <c r="E2531" s="4" t="s">
        <v>14732</v>
      </c>
    </row>
    <row r="2532" spans="1:5" x14ac:dyDescent="0.2">
      <c r="A2532" s="4" t="s">
        <v>2535</v>
      </c>
      <c r="B2532" s="5" t="s">
        <v>7535</v>
      </c>
      <c r="C2532" s="5" t="s">
        <v>12401</v>
      </c>
      <c r="D2532" s="4" t="s">
        <v>14727</v>
      </c>
      <c r="E2532" s="4" t="s">
        <v>14733</v>
      </c>
    </row>
    <row r="2533" spans="1:5" x14ac:dyDescent="0.2">
      <c r="A2533" s="4" t="s">
        <v>2536</v>
      </c>
      <c r="B2533" s="5" t="s">
        <v>7536</v>
      </c>
      <c r="C2533" s="5" t="s">
        <v>12402</v>
      </c>
      <c r="D2533" s="4" t="s">
        <v>14727</v>
      </c>
      <c r="E2533" s="4" t="s">
        <v>14735</v>
      </c>
    </row>
    <row r="2534" spans="1:5" ht="26" x14ac:dyDescent="0.2">
      <c r="A2534" s="4" t="s">
        <v>2537</v>
      </c>
      <c r="B2534" s="5" t="s">
        <v>7537</v>
      </c>
      <c r="C2534" s="5" t="s">
        <v>12403</v>
      </c>
      <c r="D2534" s="4" t="s">
        <v>14727</v>
      </c>
      <c r="E2534" s="4" t="s">
        <v>14733</v>
      </c>
    </row>
    <row r="2535" spans="1:5" ht="26" x14ac:dyDescent="0.2">
      <c r="A2535" s="4" t="s">
        <v>2538</v>
      </c>
      <c r="B2535" s="5" t="s">
        <v>7538</v>
      </c>
      <c r="C2535" s="5" t="s">
        <v>12404</v>
      </c>
      <c r="D2535" s="4" t="s">
        <v>14727</v>
      </c>
      <c r="E2535" s="4" t="s">
        <v>14733</v>
      </c>
    </row>
    <row r="2536" spans="1:5" x14ac:dyDescent="0.2">
      <c r="A2536" s="4" t="s">
        <v>2539</v>
      </c>
      <c r="B2536" s="5" t="s">
        <v>7539</v>
      </c>
      <c r="C2536" s="5" t="s">
        <v>12405</v>
      </c>
      <c r="D2536" s="4" t="s">
        <v>14727</v>
      </c>
      <c r="E2536" s="4" t="s">
        <v>14732</v>
      </c>
    </row>
    <row r="2537" spans="1:5" x14ac:dyDescent="0.2">
      <c r="A2537" s="4" t="s">
        <v>2540</v>
      </c>
      <c r="B2537" s="5" t="s">
        <v>7540</v>
      </c>
      <c r="C2537" s="5" t="s">
        <v>12406</v>
      </c>
      <c r="D2537" s="4" t="s">
        <v>14727</v>
      </c>
      <c r="E2537" s="4" t="s">
        <v>14734</v>
      </c>
    </row>
    <row r="2538" spans="1:5" ht="26" x14ac:dyDescent="0.2">
      <c r="A2538" s="4" t="s">
        <v>2541</v>
      </c>
      <c r="B2538" s="5" t="s">
        <v>7541</v>
      </c>
      <c r="C2538" s="5" t="s">
        <v>12407</v>
      </c>
      <c r="D2538" s="4" t="s">
        <v>14727</v>
      </c>
      <c r="E2538" s="4" t="s">
        <v>14732</v>
      </c>
    </row>
    <row r="2539" spans="1:5" ht="26" x14ac:dyDescent="0.2">
      <c r="A2539" s="4" t="s">
        <v>2542</v>
      </c>
      <c r="B2539" s="5" t="s">
        <v>7542</v>
      </c>
      <c r="C2539" s="5" t="s">
        <v>12408</v>
      </c>
      <c r="D2539" s="4" t="s">
        <v>14727</v>
      </c>
      <c r="E2539" s="4" t="s">
        <v>14732</v>
      </c>
    </row>
    <row r="2540" spans="1:5" ht="26" x14ac:dyDescent="0.2">
      <c r="A2540" s="4" t="s">
        <v>2543</v>
      </c>
      <c r="B2540" s="5" t="s">
        <v>7543</v>
      </c>
      <c r="C2540" s="5" t="s">
        <v>12409</v>
      </c>
      <c r="D2540" s="4" t="s">
        <v>14727</v>
      </c>
      <c r="E2540" s="4" t="s">
        <v>14732</v>
      </c>
    </row>
    <row r="2541" spans="1:5" ht="26" x14ac:dyDescent="0.2">
      <c r="A2541" s="4" t="s">
        <v>2544</v>
      </c>
      <c r="B2541" s="5" t="s">
        <v>7544</v>
      </c>
      <c r="C2541" s="5" t="s">
        <v>12410</v>
      </c>
      <c r="D2541" s="4" t="s">
        <v>14727</v>
      </c>
      <c r="E2541" s="4" t="s">
        <v>14732</v>
      </c>
    </row>
    <row r="2542" spans="1:5" x14ac:dyDescent="0.2">
      <c r="A2542" s="4" t="s">
        <v>2545</v>
      </c>
      <c r="B2542" s="5" t="s">
        <v>7545</v>
      </c>
      <c r="C2542" s="5" t="s">
        <v>12411</v>
      </c>
      <c r="D2542" s="4" t="s">
        <v>14727</v>
      </c>
      <c r="E2542" s="4" t="s">
        <v>14732</v>
      </c>
    </row>
    <row r="2543" spans="1:5" ht="26" x14ac:dyDescent="0.2">
      <c r="A2543" s="4" t="s">
        <v>2546</v>
      </c>
      <c r="B2543" s="5" t="s">
        <v>7546</v>
      </c>
      <c r="C2543" s="5" t="s">
        <v>12412</v>
      </c>
      <c r="D2543" s="4" t="s">
        <v>14727</v>
      </c>
      <c r="E2543" s="4" t="s">
        <v>14732</v>
      </c>
    </row>
    <row r="2544" spans="1:5" ht="26" x14ac:dyDescent="0.2">
      <c r="A2544" s="4" t="s">
        <v>2547</v>
      </c>
      <c r="B2544" s="5" t="s">
        <v>7547</v>
      </c>
      <c r="C2544" s="5" t="s">
        <v>12413</v>
      </c>
      <c r="D2544" s="4" t="s">
        <v>14727</v>
      </c>
      <c r="E2544" s="4" t="s">
        <v>14732</v>
      </c>
    </row>
    <row r="2545" spans="1:5" ht="26" x14ac:dyDescent="0.2">
      <c r="A2545" s="4" t="s">
        <v>2548</v>
      </c>
      <c r="B2545" s="5" t="s">
        <v>7548</v>
      </c>
      <c r="C2545" s="5" t="s">
        <v>12414</v>
      </c>
      <c r="D2545" s="4" t="s">
        <v>14727</v>
      </c>
      <c r="E2545" s="4" t="s">
        <v>14735</v>
      </c>
    </row>
    <row r="2546" spans="1:5" x14ac:dyDescent="0.2">
      <c r="A2546" s="4" t="s">
        <v>2549</v>
      </c>
      <c r="B2546" s="5" t="s">
        <v>7549</v>
      </c>
      <c r="C2546" s="5" t="s">
        <v>12415</v>
      </c>
      <c r="D2546" s="4" t="s">
        <v>14727</v>
      </c>
      <c r="E2546" s="4" t="s">
        <v>14733</v>
      </c>
    </row>
    <row r="2547" spans="1:5" ht="26" x14ac:dyDescent="0.2">
      <c r="A2547" s="4" t="s">
        <v>2550</v>
      </c>
      <c r="B2547" s="5" t="s">
        <v>7550</v>
      </c>
      <c r="C2547" s="5" t="s">
        <v>12416</v>
      </c>
      <c r="D2547" s="4" t="s">
        <v>14727</v>
      </c>
      <c r="E2547" s="4" t="s">
        <v>14732</v>
      </c>
    </row>
    <row r="2548" spans="1:5" x14ac:dyDescent="0.2">
      <c r="A2548" s="4" t="s">
        <v>2551</v>
      </c>
      <c r="B2548" s="5" t="s">
        <v>7551</v>
      </c>
      <c r="C2548" s="5" t="s">
        <v>12417</v>
      </c>
      <c r="D2548" s="4" t="s">
        <v>14727</v>
      </c>
      <c r="E2548" s="4" t="s">
        <v>14732</v>
      </c>
    </row>
    <row r="2549" spans="1:5" x14ac:dyDescent="0.2">
      <c r="A2549" s="4" t="s">
        <v>2552</v>
      </c>
      <c r="B2549" s="5" t="s">
        <v>7552</v>
      </c>
      <c r="C2549" s="5" t="s">
        <v>12418</v>
      </c>
      <c r="D2549" s="4" t="s">
        <v>14727</v>
      </c>
      <c r="E2549" s="4" t="s">
        <v>14732</v>
      </c>
    </row>
    <row r="2550" spans="1:5" x14ac:dyDescent="0.2">
      <c r="A2550" s="4" t="s">
        <v>2553</v>
      </c>
      <c r="B2550" s="5" t="s">
        <v>7553</v>
      </c>
      <c r="C2550" s="5" t="s">
        <v>12419</v>
      </c>
      <c r="D2550" s="4" t="s">
        <v>14727</v>
      </c>
      <c r="E2550" s="4" t="s">
        <v>14732</v>
      </c>
    </row>
    <row r="2551" spans="1:5" ht="26" x14ac:dyDescent="0.2">
      <c r="A2551" s="4" t="s">
        <v>2554</v>
      </c>
      <c r="B2551" s="5" t="s">
        <v>7554</v>
      </c>
      <c r="C2551" s="5" t="s">
        <v>12420</v>
      </c>
      <c r="D2551" s="4" t="s">
        <v>14727</v>
      </c>
      <c r="E2551" s="4" t="s">
        <v>14735</v>
      </c>
    </row>
    <row r="2552" spans="1:5" ht="26" x14ac:dyDescent="0.2">
      <c r="A2552" s="4" t="s">
        <v>2555</v>
      </c>
      <c r="B2552" s="5" t="s">
        <v>7555</v>
      </c>
      <c r="C2552" s="5" t="s">
        <v>12421</v>
      </c>
      <c r="D2552" s="4" t="s">
        <v>14727</v>
      </c>
      <c r="E2552" s="4" t="s">
        <v>14734</v>
      </c>
    </row>
    <row r="2553" spans="1:5" x14ac:dyDescent="0.2">
      <c r="A2553" s="4" t="s">
        <v>2556</v>
      </c>
      <c r="B2553" s="5" t="s">
        <v>7556</v>
      </c>
      <c r="C2553" s="5" t="s">
        <v>12422</v>
      </c>
      <c r="D2553" s="4" t="s">
        <v>14727</v>
      </c>
      <c r="E2553" s="4" t="s">
        <v>14733</v>
      </c>
    </row>
    <row r="2554" spans="1:5" x14ac:dyDescent="0.2">
      <c r="A2554" s="4" t="s">
        <v>2557</v>
      </c>
      <c r="B2554" s="5" t="s">
        <v>7557</v>
      </c>
      <c r="C2554" s="5" t="s">
        <v>12423</v>
      </c>
      <c r="D2554" s="4" t="s">
        <v>14727</v>
      </c>
      <c r="E2554" s="4" t="s">
        <v>14732</v>
      </c>
    </row>
    <row r="2555" spans="1:5" x14ac:dyDescent="0.2">
      <c r="A2555" s="4" t="s">
        <v>2558</v>
      </c>
      <c r="B2555" s="5" t="s">
        <v>7558</v>
      </c>
      <c r="C2555" s="5" t="s">
        <v>12424</v>
      </c>
      <c r="D2555" s="4" t="s">
        <v>14727</v>
      </c>
      <c r="E2555" s="4" t="s">
        <v>14733</v>
      </c>
    </row>
    <row r="2556" spans="1:5" x14ac:dyDescent="0.2">
      <c r="A2556" s="4" t="s">
        <v>2559</v>
      </c>
      <c r="B2556" s="5" t="s">
        <v>7559</v>
      </c>
      <c r="C2556" s="5" t="s">
        <v>12425</v>
      </c>
      <c r="D2556" s="4" t="s">
        <v>14727</v>
      </c>
      <c r="E2556" s="4" t="s">
        <v>14733</v>
      </c>
    </row>
    <row r="2557" spans="1:5" ht="26" x14ac:dyDescent="0.2">
      <c r="A2557" s="4" t="s">
        <v>2560</v>
      </c>
      <c r="B2557" s="5" t="s">
        <v>7560</v>
      </c>
      <c r="C2557" s="5" t="s">
        <v>12426</v>
      </c>
      <c r="D2557" s="4" t="s">
        <v>14727</v>
      </c>
      <c r="E2557" s="4" t="s">
        <v>14735</v>
      </c>
    </row>
    <row r="2558" spans="1:5" x14ac:dyDescent="0.2">
      <c r="A2558" s="4" t="s">
        <v>2561</v>
      </c>
      <c r="B2558" s="5" t="s">
        <v>7561</v>
      </c>
      <c r="C2558" s="5" t="s">
        <v>12427</v>
      </c>
      <c r="D2558" s="4" t="s">
        <v>14727</v>
      </c>
      <c r="E2558" s="4" t="s">
        <v>14732</v>
      </c>
    </row>
    <row r="2559" spans="1:5" x14ac:dyDescent="0.2">
      <c r="A2559" s="4" t="s">
        <v>2562</v>
      </c>
      <c r="B2559" s="5" t="s">
        <v>7562</v>
      </c>
      <c r="C2559" s="5" t="s">
        <v>12428</v>
      </c>
      <c r="D2559" s="4" t="s">
        <v>14727</v>
      </c>
      <c r="E2559" s="4" t="s">
        <v>14733</v>
      </c>
    </row>
    <row r="2560" spans="1:5" x14ac:dyDescent="0.2">
      <c r="A2560" s="4" t="s">
        <v>2563</v>
      </c>
      <c r="B2560" s="5" t="s">
        <v>7563</v>
      </c>
      <c r="C2560" s="5" t="s">
        <v>10312</v>
      </c>
      <c r="D2560" s="4" t="s">
        <v>14727</v>
      </c>
      <c r="E2560" s="4" t="s">
        <v>14734</v>
      </c>
    </row>
    <row r="2561" spans="1:5" ht="26" x14ac:dyDescent="0.2">
      <c r="A2561" s="4" t="s">
        <v>2564</v>
      </c>
      <c r="B2561" s="5" t="s">
        <v>7564</v>
      </c>
      <c r="C2561" s="5" t="s">
        <v>12429</v>
      </c>
      <c r="D2561" s="4" t="s">
        <v>14727</v>
      </c>
      <c r="E2561" s="4" t="s">
        <v>14735</v>
      </c>
    </row>
    <row r="2562" spans="1:5" x14ac:dyDescent="0.2">
      <c r="A2562" s="4" t="s">
        <v>2565</v>
      </c>
      <c r="B2562" s="5" t="s">
        <v>7565</v>
      </c>
      <c r="C2562" s="5" t="s">
        <v>12430</v>
      </c>
      <c r="D2562" s="4" t="s">
        <v>14727</v>
      </c>
      <c r="E2562" s="4" t="s">
        <v>14735</v>
      </c>
    </row>
    <row r="2563" spans="1:5" ht="26" x14ac:dyDescent="0.2">
      <c r="A2563" s="4" t="s">
        <v>2566</v>
      </c>
      <c r="B2563" s="5" t="s">
        <v>7566</v>
      </c>
      <c r="C2563" s="5" t="s">
        <v>12431</v>
      </c>
      <c r="D2563" s="4" t="s">
        <v>14727</v>
      </c>
      <c r="E2563" s="4" t="s">
        <v>14735</v>
      </c>
    </row>
    <row r="2564" spans="1:5" ht="26" x14ac:dyDescent="0.2">
      <c r="A2564" s="4" t="s">
        <v>2567</v>
      </c>
      <c r="B2564" s="5" t="s">
        <v>7567</v>
      </c>
      <c r="C2564" s="5" t="s">
        <v>12432</v>
      </c>
      <c r="D2564" s="4" t="s">
        <v>14727</v>
      </c>
      <c r="E2564" s="4" t="s">
        <v>14735</v>
      </c>
    </row>
    <row r="2565" spans="1:5" ht="26" x14ac:dyDescent="0.2">
      <c r="A2565" s="4" t="s">
        <v>2568</v>
      </c>
      <c r="B2565" s="5" t="s">
        <v>7568</v>
      </c>
      <c r="C2565" s="5" t="s">
        <v>12433</v>
      </c>
      <c r="D2565" s="4" t="s">
        <v>14727</v>
      </c>
      <c r="E2565" s="4" t="s">
        <v>14735</v>
      </c>
    </row>
    <row r="2566" spans="1:5" ht="26" x14ac:dyDescent="0.2">
      <c r="A2566" s="4" t="s">
        <v>2569</v>
      </c>
      <c r="B2566" s="5" t="s">
        <v>7569</v>
      </c>
      <c r="C2566" s="5" t="s">
        <v>12434</v>
      </c>
      <c r="D2566" s="4" t="s">
        <v>14727</v>
      </c>
      <c r="E2566" s="4" t="s">
        <v>14732</v>
      </c>
    </row>
    <row r="2567" spans="1:5" ht="26" x14ac:dyDescent="0.2">
      <c r="A2567" s="4" t="s">
        <v>2570</v>
      </c>
      <c r="B2567" s="5" t="s">
        <v>7570</v>
      </c>
      <c r="C2567" s="5" t="s">
        <v>12435</v>
      </c>
      <c r="D2567" s="4" t="s">
        <v>14727</v>
      </c>
      <c r="E2567" s="4" t="s">
        <v>14732</v>
      </c>
    </row>
    <row r="2568" spans="1:5" ht="26" x14ac:dyDescent="0.2">
      <c r="A2568" s="4" t="s">
        <v>2571</v>
      </c>
      <c r="B2568" s="5" t="s">
        <v>7571</v>
      </c>
      <c r="C2568" s="5" t="s">
        <v>12436</v>
      </c>
      <c r="D2568" s="4" t="s">
        <v>14727</v>
      </c>
      <c r="E2568" s="4" t="s">
        <v>14735</v>
      </c>
    </row>
    <row r="2569" spans="1:5" ht="26" x14ac:dyDescent="0.2">
      <c r="A2569" s="4" t="s">
        <v>2572</v>
      </c>
      <c r="B2569" s="5" t="s">
        <v>7572</v>
      </c>
      <c r="C2569" s="5" t="s">
        <v>12437</v>
      </c>
      <c r="D2569" s="4" t="s">
        <v>14727</v>
      </c>
      <c r="E2569" s="4" t="s">
        <v>14732</v>
      </c>
    </row>
    <row r="2570" spans="1:5" x14ac:dyDescent="0.2">
      <c r="A2570" s="4" t="s">
        <v>2573</v>
      </c>
      <c r="B2570" s="5" t="s">
        <v>7573</v>
      </c>
      <c r="C2570" s="5" t="s">
        <v>12438</v>
      </c>
      <c r="D2570" s="4" t="s">
        <v>14727</v>
      </c>
      <c r="E2570" s="4" t="s">
        <v>14735</v>
      </c>
    </row>
    <row r="2571" spans="1:5" x14ac:dyDescent="0.2">
      <c r="A2571" s="4" t="s">
        <v>2574</v>
      </c>
      <c r="B2571" s="5" t="s">
        <v>7574</v>
      </c>
      <c r="C2571" s="5" t="s">
        <v>12439</v>
      </c>
      <c r="D2571" s="4" t="s">
        <v>14727</v>
      </c>
      <c r="E2571" s="4" t="s">
        <v>14735</v>
      </c>
    </row>
    <row r="2572" spans="1:5" x14ac:dyDescent="0.2">
      <c r="A2572" s="4" t="s">
        <v>2575</v>
      </c>
      <c r="B2572" s="5" t="s">
        <v>7575</v>
      </c>
      <c r="C2572" s="5" t="s">
        <v>12440</v>
      </c>
      <c r="D2572" s="4" t="s">
        <v>14727</v>
      </c>
      <c r="E2572" s="4" t="s">
        <v>14735</v>
      </c>
    </row>
    <row r="2573" spans="1:5" x14ac:dyDescent="0.2">
      <c r="A2573" s="4" t="s">
        <v>2576</v>
      </c>
      <c r="B2573" s="5" t="s">
        <v>7576</v>
      </c>
      <c r="C2573" s="5" t="s">
        <v>12441</v>
      </c>
      <c r="D2573" s="4" t="s">
        <v>14727</v>
      </c>
      <c r="E2573" s="4" t="s">
        <v>14735</v>
      </c>
    </row>
    <row r="2574" spans="1:5" ht="26" x14ac:dyDescent="0.2">
      <c r="A2574" s="4" t="s">
        <v>2577</v>
      </c>
      <c r="B2574" s="5" t="s">
        <v>7577</v>
      </c>
      <c r="C2574" s="5" t="s">
        <v>12442</v>
      </c>
      <c r="D2574" s="4" t="s">
        <v>14727</v>
      </c>
      <c r="E2574" s="4" t="s">
        <v>14734</v>
      </c>
    </row>
    <row r="2575" spans="1:5" ht="26" x14ac:dyDescent="0.2">
      <c r="A2575" s="4" t="s">
        <v>2578</v>
      </c>
      <c r="B2575" s="5" t="s">
        <v>7578</v>
      </c>
      <c r="C2575" s="5" t="s">
        <v>12443</v>
      </c>
      <c r="D2575" s="4" t="s">
        <v>14727</v>
      </c>
      <c r="E2575" s="4" t="s">
        <v>14735</v>
      </c>
    </row>
    <row r="2576" spans="1:5" x14ac:dyDescent="0.2">
      <c r="A2576" s="4" t="s">
        <v>2579</v>
      </c>
      <c r="B2576" s="5" t="s">
        <v>7579</v>
      </c>
      <c r="C2576" s="5" t="s">
        <v>12444</v>
      </c>
      <c r="D2576" s="4" t="s">
        <v>14727</v>
      </c>
      <c r="E2576" s="4" t="s">
        <v>14732</v>
      </c>
    </row>
    <row r="2577" spans="1:5" x14ac:dyDescent="0.2">
      <c r="A2577" s="4" t="s">
        <v>2580</v>
      </c>
      <c r="B2577" s="5" t="s">
        <v>7580</v>
      </c>
      <c r="C2577" s="5" t="s">
        <v>12445</v>
      </c>
      <c r="D2577" s="4" t="s">
        <v>14727</v>
      </c>
      <c r="E2577" s="4" t="s">
        <v>14735</v>
      </c>
    </row>
    <row r="2578" spans="1:5" x14ac:dyDescent="0.2">
      <c r="A2578" s="4" t="s">
        <v>2581</v>
      </c>
      <c r="B2578" s="5" t="s">
        <v>7581</v>
      </c>
      <c r="C2578" s="5" t="s">
        <v>12446</v>
      </c>
      <c r="D2578" s="4" t="s">
        <v>14727</v>
      </c>
      <c r="E2578" s="4" t="s">
        <v>14732</v>
      </c>
    </row>
    <row r="2579" spans="1:5" ht="26" x14ac:dyDescent="0.2">
      <c r="A2579" s="4" t="s">
        <v>2582</v>
      </c>
      <c r="B2579" s="5" t="s">
        <v>7582</v>
      </c>
      <c r="C2579" s="5" t="s">
        <v>12447</v>
      </c>
      <c r="D2579" s="4" t="s">
        <v>14727</v>
      </c>
      <c r="E2579" s="4" t="s">
        <v>14731</v>
      </c>
    </row>
    <row r="2580" spans="1:5" ht="26" x14ac:dyDescent="0.2">
      <c r="A2580" s="4" t="s">
        <v>2583</v>
      </c>
      <c r="B2580" s="5" t="s">
        <v>7583</v>
      </c>
      <c r="C2580" s="5" t="s">
        <v>12448</v>
      </c>
      <c r="D2580" s="4" t="s">
        <v>14727</v>
      </c>
      <c r="E2580" s="4" t="s">
        <v>14731</v>
      </c>
    </row>
    <row r="2581" spans="1:5" x14ac:dyDescent="0.2">
      <c r="A2581" s="4" t="s">
        <v>2584</v>
      </c>
      <c r="B2581" s="5" t="s">
        <v>7584</v>
      </c>
      <c r="C2581" s="5" t="s">
        <v>12449</v>
      </c>
      <c r="D2581" s="4" t="s">
        <v>14727</v>
      </c>
      <c r="E2581" s="4" t="s">
        <v>14732</v>
      </c>
    </row>
    <row r="2582" spans="1:5" x14ac:dyDescent="0.2">
      <c r="A2582" s="4" t="s">
        <v>2585</v>
      </c>
      <c r="B2582" s="5" t="s">
        <v>7585</v>
      </c>
      <c r="C2582" s="5" t="s">
        <v>12450</v>
      </c>
      <c r="D2582" s="4" t="s">
        <v>14727</v>
      </c>
      <c r="E2582" s="4" t="s">
        <v>14732</v>
      </c>
    </row>
    <row r="2583" spans="1:5" x14ac:dyDescent="0.2">
      <c r="A2583" s="4" t="s">
        <v>2586</v>
      </c>
      <c r="B2583" s="5" t="s">
        <v>7586</v>
      </c>
      <c r="C2583" s="5" t="s">
        <v>12451</v>
      </c>
      <c r="D2583" s="4" t="s">
        <v>14727</v>
      </c>
      <c r="E2583" s="4" t="s">
        <v>14735</v>
      </c>
    </row>
    <row r="2584" spans="1:5" ht="26" x14ac:dyDescent="0.2">
      <c r="A2584" s="4" t="s">
        <v>2587</v>
      </c>
      <c r="B2584" s="5" t="s">
        <v>7587</v>
      </c>
      <c r="C2584" s="5" t="s">
        <v>12452</v>
      </c>
      <c r="D2584" s="4" t="s">
        <v>14727</v>
      </c>
      <c r="E2584" s="4" t="s">
        <v>14734</v>
      </c>
    </row>
    <row r="2585" spans="1:5" ht="26" x14ac:dyDescent="0.2">
      <c r="A2585" s="4" t="s">
        <v>2588</v>
      </c>
      <c r="B2585" s="5" t="s">
        <v>7588</v>
      </c>
      <c r="C2585" s="5" t="s">
        <v>12453</v>
      </c>
      <c r="D2585" s="4" t="s">
        <v>14727</v>
      </c>
      <c r="E2585" s="4" t="s">
        <v>14732</v>
      </c>
    </row>
    <row r="2586" spans="1:5" ht="26" x14ac:dyDescent="0.2">
      <c r="A2586" s="4" t="s">
        <v>2589</v>
      </c>
      <c r="B2586" s="5" t="s">
        <v>7589</v>
      </c>
      <c r="C2586" s="5" t="s">
        <v>12454</v>
      </c>
      <c r="D2586" s="4" t="s">
        <v>14727</v>
      </c>
      <c r="E2586" s="4" t="s">
        <v>14732</v>
      </c>
    </row>
    <row r="2587" spans="1:5" x14ac:dyDescent="0.2">
      <c r="A2587" s="4" t="s">
        <v>2590</v>
      </c>
      <c r="B2587" s="5" t="s">
        <v>7590</v>
      </c>
      <c r="C2587" s="5" t="s">
        <v>12455</v>
      </c>
      <c r="D2587" s="4" t="s">
        <v>14727</v>
      </c>
      <c r="E2587" s="4" t="s">
        <v>14732</v>
      </c>
    </row>
    <row r="2588" spans="1:5" x14ac:dyDescent="0.2">
      <c r="A2588" s="4" t="s">
        <v>2591</v>
      </c>
      <c r="B2588" s="5" t="s">
        <v>7591</v>
      </c>
      <c r="C2588" s="5" t="s">
        <v>12456</v>
      </c>
      <c r="D2588" s="4" t="s">
        <v>14727</v>
      </c>
      <c r="E2588" s="4" t="s">
        <v>14735</v>
      </c>
    </row>
    <row r="2589" spans="1:5" ht="26" x14ac:dyDescent="0.2">
      <c r="A2589" s="4" t="s">
        <v>2592</v>
      </c>
      <c r="B2589" s="5" t="s">
        <v>7592</v>
      </c>
      <c r="C2589" s="5" t="s">
        <v>12457</v>
      </c>
      <c r="D2589" s="4" t="s">
        <v>14727</v>
      </c>
      <c r="E2589" s="4" t="s">
        <v>14733</v>
      </c>
    </row>
    <row r="2590" spans="1:5" x14ac:dyDescent="0.2">
      <c r="A2590" s="4" t="s">
        <v>2593</v>
      </c>
      <c r="B2590" s="5" t="s">
        <v>7593</v>
      </c>
      <c r="C2590" s="5" t="s">
        <v>12458</v>
      </c>
      <c r="D2590" s="4" t="s">
        <v>14727</v>
      </c>
      <c r="E2590" s="4" t="s">
        <v>14735</v>
      </c>
    </row>
    <row r="2591" spans="1:5" x14ac:dyDescent="0.2">
      <c r="A2591" s="4" t="s">
        <v>2594</v>
      </c>
      <c r="B2591" s="5" t="s">
        <v>7594</v>
      </c>
      <c r="C2591" s="5" t="s">
        <v>12459</v>
      </c>
      <c r="D2591" s="4" t="s">
        <v>14727</v>
      </c>
      <c r="E2591" s="4" t="s">
        <v>14732</v>
      </c>
    </row>
    <row r="2592" spans="1:5" ht="26" x14ac:dyDescent="0.2">
      <c r="A2592" s="4" t="s">
        <v>2595</v>
      </c>
      <c r="B2592" s="5" t="s">
        <v>7595</v>
      </c>
      <c r="C2592" s="5" t="s">
        <v>12460</v>
      </c>
      <c r="D2592" s="4" t="s">
        <v>14727</v>
      </c>
      <c r="E2592" s="4" t="s">
        <v>14731</v>
      </c>
    </row>
    <row r="2593" spans="1:5" ht="26" x14ac:dyDescent="0.2">
      <c r="A2593" s="4" t="s">
        <v>2596</v>
      </c>
      <c r="B2593" s="5" t="s">
        <v>7596</v>
      </c>
      <c r="C2593" s="5" t="s">
        <v>12461</v>
      </c>
      <c r="D2593" s="4" t="s">
        <v>14727</v>
      </c>
      <c r="E2593" s="4" t="s">
        <v>14732</v>
      </c>
    </row>
    <row r="2594" spans="1:5" ht="26" x14ac:dyDescent="0.2">
      <c r="A2594" s="4" t="s">
        <v>2597</v>
      </c>
      <c r="B2594" s="5" t="s">
        <v>7597</v>
      </c>
      <c r="C2594" s="5" t="s">
        <v>12462</v>
      </c>
      <c r="D2594" s="4" t="s">
        <v>14727</v>
      </c>
      <c r="E2594" s="4" t="s">
        <v>14735</v>
      </c>
    </row>
    <row r="2595" spans="1:5" ht="26" x14ac:dyDescent="0.2">
      <c r="A2595" s="4" t="s">
        <v>2598</v>
      </c>
      <c r="B2595" s="5" t="s">
        <v>7598</v>
      </c>
      <c r="C2595" s="5" t="s">
        <v>12463</v>
      </c>
      <c r="D2595" s="4" t="s">
        <v>14727</v>
      </c>
      <c r="E2595" s="4" t="s">
        <v>14735</v>
      </c>
    </row>
    <row r="2596" spans="1:5" x14ac:dyDescent="0.2">
      <c r="A2596" s="4" t="s">
        <v>2599</v>
      </c>
      <c r="B2596" s="5" t="s">
        <v>7599</v>
      </c>
      <c r="C2596" s="5" t="s">
        <v>12464</v>
      </c>
      <c r="D2596" s="4" t="s">
        <v>14727</v>
      </c>
      <c r="E2596" s="4" t="s">
        <v>14732</v>
      </c>
    </row>
    <row r="2597" spans="1:5" ht="26" x14ac:dyDescent="0.2">
      <c r="A2597" s="4" t="s">
        <v>2600</v>
      </c>
      <c r="B2597" s="5" t="s">
        <v>7600</v>
      </c>
      <c r="C2597" s="5" t="s">
        <v>12465</v>
      </c>
      <c r="D2597" s="4" t="s">
        <v>14727</v>
      </c>
      <c r="E2597" s="4" t="s">
        <v>14732</v>
      </c>
    </row>
    <row r="2598" spans="1:5" ht="26" x14ac:dyDescent="0.2">
      <c r="A2598" s="4" t="s">
        <v>2601</v>
      </c>
      <c r="B2598" s="5" t="s">
        <v>7601</v>
      </c>
      <c r="C2598" s="5" t="s">
        <v>12466</v>
      </c>
      <c r="D2598" s="4" t="s">
        <v>14727</v>
      </c>
      <c r="E2598" s="4" t="s">
        <v>14732</v>
      </c>
    </row>
    <row r="2599" spans="1:5" x14ac:dyDescent="0.2">
      <c r="A2599" s="4" t="s">
        <v>2602</v>
      </c>
      <c r="B2599" s="5" t="s">
        <v>7602</v>
      </c>
      <c r="C2599" s="5" t="s">
        <v>12467</v>
      </c>
      <c r="D2599" s="4" t="s">
        <v>14727</v>
      </c>
      <c r="E2599" s="4" t="s">
        <v>14734</v>
      </c>
    </row>
    <row r="2600" spans="1:5" ht="26" x14ac:dyDescent="0.2">
      <c r="A2600" s="4" t="s">
        <v>2603</v>
      </c>
      <c r="B2600" s="5" t="s">
        <v>7603</v>
      </c>
      <c r="C2600" s="5" t="s">
        <v>12468</v>
      </c>
      <c r="D2600" s="4" t="s">
        <v>14727</v>
      </c>
      <c r="E2600" s="4" t="s">
        <v>14735</v>
      </c>
    </row>
    <row r="2601" spans="1:5" ht="26" x14ac:dyDescent="0.2">
      <c r="A2601" s="4" t="s">
        <v>2604</v>
      </c>
      <c r="B2601" s="5" t="s">
        <v>7604</v>
      </c>
      <c r="C2601" s="5" t="s">
        <v>12469</v>
      </c>
      <c r="D2601" s="4" t="s">
        <v>14727</v>
      </c>
      <c r="E2601" s="4" t="s">
        <v>14734</v>
      </c>
    </row>
    <row r="2602" spans="1:5" x14ac:dyDescent="0.2">
      <c r="A2602" s="4" t="s">
        <v>2605</v>
      </c>
      <c r="B2602" s="5" t="s">
        <v>7605</v>
      </c>
      <c r="C2602" s="5" t="s">
        <v>12470</v>
      </c>
      <c r="D2602" s="4" t="s">
        <v>14727</v>
      </c>
      <c r="E2602" s="4" t="s">
        <v>14733</v>
      </c>
    </row>
    <row r="2603" spans="1:5" ht="26" x14ac:dyDescent="0.2">
      <c r="A2603" s="4" t="s">
        <v>2606</v>
      </c>
      <c r="B2603" s="5" t="s">
        <v>7606</v>
      </c>
      <c r="C2603" s="5" t="s">
        <v>12471</v>
      </c>
      <c r="D2603" s="4" t="s">
        <v>14727</v>
      </c>
      <c r="E2603" s="4" t="s">
        <v>14732</v>
      </c>
    </row>
    <row r="2604" spans="1:5" x14ac:dyDescent="0.2">
      <c r="A2604" s="4" t="s">
        <v>2607</v>
      </c>
      <c r="B2604" s="5" t="s">
        <v>7607</v>
      </c>
      <c r="C2604" s="5" t="s">
        <v>12472</v>
      </c>
      <c r="D2604" s="4" t="s">
        <v>14727</v>
      </c>
      <c r="E2604" s="4" t="s">
        <v>14733</v>
      </c>
    </row>
    <row r="2605" spans="1:5" ht="26" x14ac:dyDescent="0.2">
      <c r="A2605" s="4" t="s">
        <v>2608</v>
      </c>
      <c r="B2605" s="5" t="s">
        <v>7608</v>
      </c>
      <c r="C2605" s="5" t="s">
        <v>12473</v>
      </c>
      <c r="D2605" s="4" t="s">
        <v>14727</v>
      </c>
      <c r="E2605" s="4" t="s">
        <v>14732</v>
      </c>
    </row>
    <row r="2606" spans="1:5" x14ac:dyDescent="0.2">
      <c r="A2606" s="4" t="s">
        <v>2609</v>
      </c>
      <c r="B2606" s="5" t="s">
        <v>7609</v>
      </c>
      <c r="C2606" s="5" t="s">
        <v>12474</v>
      </c>
      <c r="D2606" s="4" t="s">
        <v>14727</v>
      </c>
      <c r="E2606" s="4" t="s">
        <v>14732</v>
      </c>
    </row>
    <row r="2607" spans="1:5" ht="26" x14ac:dyDescent="0.2">
      <c r="A2607" s="4" t="s">
        <v>2610</v>
      </c>
      <c r="B2607" s="5" t="s">
        <v>7610</v>
      </c>
      <c r="C2607" s="5" t="s">
        <v>12475</v>
      </c>
      <c r="D2607" s="4" t="s">
        <v>14727</v>
      </c>
      <c r="E2607" s="4" t="s">
        <v>14732</v>
      </c>
    </row>
    <row r="2608" spans="1:5" x14ac:dyDescent="0.2">
      <c r="A2608" s="4" t="s">
        <v>2611</v>
      </c>
      <c r="B2608" s="5" t="s">
        <v>7611</v>
      </c>
      <c r="C2608" s="5" t="s">
        <v>12476</v>
      </c>
      <c r="D2608" s="4" t="s">
        <v>14727</v>
      </c>
      <c r="E2608" s="4" t="s">
        <v>14731</v>
      </c>
    </row>
    <row r="2609" spans="1:5" ht="26" x14ac:dyDescent="0.2">
      <c r="A2609" s="4" t="s">
        <v>2612</v>
      </c>
      <c r="B2609" s="5" t="s">
        <v>7612</v>
      </c>
      <c r="C2609" s="5" t="s">
        <v>12477</v>
      </c>
      <c r="D2609" s="4" t="s">
        <v>14727</v>
      </c>
      <c r="E2609" s="4" t="s">
        <v>14733</v>
      </c>
    </row>
    <row r="2610" spans="1:5" x14ac:dyDescent="0.2">
      <c r="A2610" s="4" t="s">
        <v>2613</v>
      </c>
      <c r="B2610" s="5" t="s">
        <v>7613</v>
      </c>
      <c r="C2610" s="5" t="s">
        <v>12478</v>
      </c>
      <c r="D2610" s="4" t="s">
        <v>14727</v>
      </c>
      <c r="E2610" s="4" t="s">
        <v>14732</v>
      </c>
    </row>
    <row r="2611" spans="1:5" ht="26" x14ac:dyDescent="0.2">
      <c r="A2611" s="4" t="s">
        <v>2614</v>
      </c>
      <c r="B2611" s="5" t="s">
        <v>7614</v>
      </c>
      <c r="C2611" s="5" t="s">
        <v>12479</v>
      </c>
      <c r="D2611" s="4" t="s">
        <v>14727</v>
      </c>
      <c r="E2611" s="4" t="s">
        <v>14732</v>
      </c>
    </row>
    <row r="2612" spans="1:5" ht="26" x14ac:dyDescent="0.2">
      <c r="A2612" s="4" t="s">
        <v>2615</v>
      </c>
      <c r="B2612" s="5" t="s">
        <v>7615</v>
      </c>
      <c r="C2612" s="5" t="s">
        <v>10280</v>
      </c>
      <c r="D2612" s="4" t="s">
        <v>14727</v>
      </c>
      <c r="E2612" s="4" t="s">
        <v>14736</v>
      </c>
    </row>
    <row r="2613" spans="1:5" ht="26" x14ac:dyDescent="0.2">
      <c r="A2613" s="4" t="s">
        <v>2616</v>
      </c>
      <c r="B2613" s="5" t="s">
        <v>7616</v>
      </c>
      <c r="C2613" s="5" t="s">
        <v>12480</v>
      </c>
      <c r="D2613" s="4" t="s">
        <v>14727</v>
      </c>
      <c r="E2613" s="4" t="s">
        <v>14735</v>
      </c>
    </row>
    <row r="2614" spans="1:5" x14ac:dyDescent="0.2">
      <c r="A2614" s="4" t="s">
        <v>2617</v>
      </c>
      <c r="B2614" s="5" t="s">
        <v>7617</v>
      </c>
      <c r="C2614" s="5" t="s">
        <v>12481</v>
      </c>
      <c r="D2614" s="4" t="s">
        <v>14727</v>
      </c>
      <c r="E2614" s="4" t="s">
        <v>14731</v>
      </c>
    </row>
    <row r="2615" spans="1:5" x14ac:dyDescent="0.2">
      <c r="A2615" s="4" t="s">
        <v>2618</v>
      </c>
      <c r="B2615" s="5" t="s">
        <v>7618</v>
      </c>
      <c r="C2615" s="5" t="s">
        <v>12482</v>
      </c>
      <c r="D2615" s="4" t="s">
        <v>14727</v>
      </c>
      <c r="E2615" s="4" t="s">
        <v>14732</v>
      </c>
    </row>
    <row r="2616" spans="1:5" ht="26" x14ac:dyDescent="0.2">
      <c r="A2616" s="4" t="s">
        <v>2619</v>
      </c>
      <c r="B2616" s="5" t="s">
        <v>7619</v>
      </c>
      <c r="C2616" s="5" t="s">
        <v>12483</v>
      </c>
      <c r="D2616" s="4" t="s">
        <v>14727</v>
      </c>
      <c r="E2616" s="4" t="s">
        <v>14735</v>
      </c>
    </row>
    <row r="2617" spans="1:5" ht="26" x14ac:dyDescent="0.2">
      <c r="A2617" s="4" t="s">
        <v>2620</v>
      </c>
      <c r="B2617" s="5" t="s">
        <v>7620</v>
      </c>
      <c r="C2617" s="5" t="s">
        <v>12484</v>
      </c>
      <c r="D2617" s="4" t="s">
        <v>14727</v>
      </c>
      <c r="E2617" s="4" t="s">
        <v>14735</v>
      </c>
    </row>
    <row r="2618" spans="1:5" x14ac:dyDescent="0.2">
      <c r="A2618" s="4" t="s">
        <v>2621</v>
      </c>
      <c r="B2618" s="5" t="s">
        <v>7621</v>
      </c>
      <c r="C2618" s="5" t="s">
        <v>12485</v>
      </c>
      <c r="D2618" s="4" t="s">
        <v>14727</v>
      </c>
      <c r="E2618" s="4" t="s">
        <v>14732</v>
      </c>
    </row>
    <row r="2619" spans="1:5" x14ac:dyDescent="0.2">
      <c r="A2619" s="4" t="s">
        <v>2622</v>
      </c>
      <c r="B2619" s="5" t="s">
        <v>7622</v>
      </c>
      <c r="C2619" s="5" t="s">
        <v>12486</v>
      </c>
      <c r="D2619" s="4" t="s">
        <v>14727</v>
      </c>
      <c r="E2619" s="4" t="s">
        <v>14732</v>
      </c>
    </row>
    <row r="2620" spans="1:5" ht="26" x14ac:dyDescent="0.2">
      <c r="A2620" s="4" t="s">
        <v>2623</v>
      </c>
      <c r="B2620" s="5" t="s">
        <v>7623</v>
      </c>
      <c r="C2620" s="5" t="s">
        <v>12487</v>
      </c>
      <c r="D2620" s="4" t="s">
        <v>14727</v>
      </c>
      <c r="E2620" s="4" t="s">
        <v>14732</v>
      </c>
    </row>
    <row r="2621" spans="1:5" x14ac:dyDescent="0.2">
      <c r="A2621" s="4" t="s">
        <v>2624</v>
      </c>
      <c r="B2621" s="5" t="s">
        <v>7624</v>
      </c>
      <c r="C2621" s="5" t="s">
        <v>12488</v>
      </c>
      <c r="D2621" s="4" t="s">
        <v>14727</v>
      </c>
      <c r="E2621" s="4" t="s">
        <v>14732</v>
      </c>
    </row>
    <row r="2622" spans="1:5" x14ac:dyDescent="0.2">
      <c r="A2622" s="4" t="s">
        <v>2625</v>
      </c>
      <c r="B2622" s="5" t="s">
        <v>7625</v>
      </c>
      <c r="C2622" s="5" t="s">
        <v>12489</v>
      </c>
      <c r="D2622" s="4" t="s">
        <v>14727</v>
      </c>
      <c r="E2622" s="4" t="s">
        <v>14732</v>
      </c>
    </row>
    <row r="2623" spans="1:5" x14ac:dyDescent="0.2">
      <c r="A2623" s="4" t="s">
        <v>2626</v>
      </c>
      <c r="B2623" s="5" t="s">
        <v>7626</v>
      </c>
      <c r="C2623" s="5" t="s">
        <v>12490</v>
      </c>
      <c r="D2623" s="4" t="s">
        <v>14727</v>
      </c>
      <c r="E2623" s="4" t="s">
        <v>14735</v>
      </c>
    </row>
    <row r="2624" spans="1:5" ht="26" x14ac:dyDescent="0.2">
      <c r="A2624" s="4" t="s">
        <v>2627</v>
      </c>
      <c r="B2624" s="5" t="s">
        <v>7627</v>
      </c>
      <c r="C2624" s="5" t="s">
        <v>12491</v>
      </c>
      <c r="D2624" s="4" t="s">
        <v>14727</v>
      </c>
      <c r="E2624" s="4" t="s">
        <v>14734</v>
      </c>
    </row>
    <row r="2625" spans="1:5" x14ac:dyDescent="0.2">
      <c r="A2625" s="4" t="s">
        <v>2628</v>
      </c>
      <c r="B2625" s="5" t="s">
        <v>7628</v>
      </c>
      <c r="C2625" s="5" t="s">
        <v>12492</v>
      </c>
      <c r="D2625" s="4" t="s">
        <v>14727</v>
      </c>
      <c r="E2625" s="4" t="s">
        <v>14735</v>
      </c>
    </row>
    <row r="2626" spans="1:5" ht="26" x14ac:dyDescent="0.2">
      <c r="A2626" s="4" t="s">
        <v>2629</v>
      </c>
      <c r="B2626" s="5" t="s">
        <v>7629</v>
      </c>
      <c r="C2626" s="5" t="s">
        <v>12493</v>
      </c>
      <c r="D2626" s="4" t="s">
        <v>14727</v>
      </c>
      <c r="E2626" s="4" t="s">
        <v>14733</v>
      </c>
    </row>
    <row r="2627" spans="1:5" ht="26" x14ac:dyDescent="0.2">
      <c r="A2627" s="4" t="s">
        <v>2630</v>
      </c>
      <c r="B2627" s="5" t="s">
        <v>7630</v>
      </c>
      <c r="C2627" s="5" t="s">
        <v>12494</v>
      </c>
      <c r="D2627" s="4" t="s">
        <v>14727</v>
      </c>
      <c r="E2627" s="4" t="s">
        <v>14734</v>
      </c>
    </row>
    <row r="2628" spans="1:5" x14ac:dyDescent="0.2">
      <c r="A2628" s="4" t="s">
        <v>2631</v>
      </c>
      <c r="B2628" s="5" t="s">
        <v>7631</v>
      </c>
      <c r="C2628" s="5" t="s">
        <v>10312</v>
      </c>
      <c r="D2628" s="4" t="s">
        <v>14727</v>
      </c>
      <c r="E2628" s="4" t="s">
        <v>14737</v>
      </c>
    </row>
    <row r="2629" spans="1:5" x14ac:dyDescent="0.2">
      <c r="A2629" s="4" t="s">
        <v>2632</v>
      </c>
      <c r="B2629" s="5" t="s">
        <v>7632</v>
      </c>
      <c r="C2629" s="5" t="s">
        <v>10312</v>
      </c>
      <c r="D2629" s="4" t="s">
        <v>14727</v>
      </c>
      <c r="E2629" s="4" t="s">
        <v>14734</v>
      </c>
    </row>
    <row r="2630" spans="1:5" ht="26" x14ac:dyDescent="0.2">
      <c r="A2630" s="4" t="s">
        <v>2633</v>
      </c>
      <c r="B2630" s="5" t="s">
        <v>7633</v>
      </c>
      <c r="C2630" s="5" t="s">
        <v>12495</v>
      </c>
      <c r="D2630" s="4" t="s">
        <v>14727</v>
      </c>
      <c r="E2630" s="4" t="s">
        <v>14732</v>
      </c>
    </row>
    <row r="2631" spans="1:5" x14ac:dyDescent="0.2">
      <c r="A2631" s="4" t="s">
        <v>2634</v>
      </c>
      <c r="B2631" s="5" t="s">
        <v>7634</v>
      </c>
      <c r="C2631" s="5" t="s">
        <v>12496</v>
      </c>
      <c r="D2631" s="4" t="s">
        <v>14727</v>
      </c>
      <c r="E2631" s="4" t="s">
        <v>14732</v>
      </c>
    </row>
    <row r="2632" spans="1:5" ht="26" x14ac:dyDescent="0.2">
      <c r="A2632" s="4" t="s">
        <v>2635</v>
      </c>
      <c r="B2632" s="5" t="s">
        <v>7635</v>
      </c>
      <c r="C2632" s="5" t="s">
        <v>12497</v>
      </c>
      <c r="D2632" s="4" t="s">
        <v>14727</v>
      </c>
      <c r="E2632" s="4" t="s">
        <v>14733</v>
      </c>
    </row>
    <row r="2633" spans="1:5" ht="26" x14ac:dyDescent="0.2">
      <c r="A2633" s="4" t="s">
        <v>2636</v>
      </c>
      <c r="B2633" s="5" t="s">
        <v>7636</v>
      </c>
      <c r="C2633" s="5" t="s">
        <v>11462</v>
      </c>
      <c r="D2633" s="4" t="s">
        <v>14727</v>
      </c>
      <c r="E2633" s="4" t="s">
        <v>14733</v>
      </c>
    </row>
    <row r="2634" spans="1:5" ht="26" x14ac:dyDescent="0.2">
      <c r="A2634" s="4" t="s">
        <v>2637</v>
      </c>
      <c r="B2634" s="5" t="s">
        <v>7637</v>
      </c>
      <c r="C2634" s="5" t="s">
        <v>12498</v>
      </c>
      <c r="D2634" s="4" t="s">
        <v>14727</v>
      </c>
      <c r="E2634" s="4" t="s">
        <v>14733</v>
      </c>
    </row>
    <row r="2635" spans="1:5" x14ac:dyDescent="0.2">
      <c r="A2635" s="4" t="s">
        <v>2638</v>
      </c>
      <c r="B2635" s="5" t="s">
        <v>7638</v>
      </c>
      <c r="C2635" s="5" t="s">
        <v>12499</v>
      </c>
      <c r="D2635" s="4" t="s">
        <v>14727</v>
      </c>
      <c r="E2635" s="4" t="s">
        <v>14732</v>
      </c>
    </row>
    <row r="2636" spans="1:5" x14ac:dyDescent="0.2">
      <c r="A2636" s="4" t="s">
        <v>2639</v>
      </c>
      <c r="B2636" s="5" t="s">
        <v>7639</v>
      </c>
      <c r="C2636" s="5" t="s">
        <v>12500</v>
      </c>
      <c r="D2636" s="4" t="s">
        <v>14727</v>
      </c>
      <c r="E2636" s="4" t="s">
        <v>14732</v>
      </c>
    </row>
    <row r="2637" spans="1:5" x14ac:dyDescent="0.2">
      <c r="A2637" s="4" t="s">
        <v>2640</v>
      </c>
      <c r="B2637" s="5" t="s">
        <v>7640</v>
      </c>
      <c r="C2637" s="5" t="s">
        <v>12501</v>
      </c>
      <c r="D2637" s="4" t="s">
        <v>14727</v>
      </c>
      <c r="E2637" s="4" t="s">
        <v>14731</v>
      </c>
    </row>
    <row r="2638" spans="1:5" x14ac:dyDescent="0.2">
      <c r="A2638" s="4" t="s">
        <v>2641</v>
      </c>
      <c r="B2638" s="5" t="s">
        <v>7641</v>
      </c>
      <c r="C2638" s="5" t="s">
        <v>12502</v>
      </c>
      <c r="D2638" s="4" t="s">
        <v>14727</v>
      </c>
      <c r="E2638" s="4" t="s">
        <v>14735</v>
      </c>
    </row>
    <row r="2639" spans="1:5" x14ac:dyDescent="0.2">
      <c r="A2639" s="4" t="s">
        <v>2642</v>
      </c>
      <c r="B2639" s="5" t="s">
        <v>7642</v>
      </c>
      <c r="C2639" s="5" t="s">
        <v>12503</v>
      </c>
      <c r="D2639" s="4" t="s">
        <v>14727</v>
      </c>
      <c r="E2639" s="4" t="s">
        <v>14735</v>
      </c>
    </row>
    <row r="2640" spans="1:5" x14ac:dyDescent="0.2">
      <c r="A2640" s="4" t="s">
        <v>2643</v>
      </c>
      <c r="B2640" s="5" t="s">
        <v>7643</v>
      </c>
      <c r="C2640" s="5" t="s">
        <v>12504</v>
      </c>
      <c r="D2640" s="4" t="s">
        <v>14727</v>
      </c>
      <c r="E2640" s="4" t="s">
        <v>14732</v>
      </c>
    </row>
    <row r="2641" spans="1:5" ht="26" x14ac:dyDescent="0.2">
      <c r="A2641" s="4" t="s">
        <v>2644</v>
      </c>
      <c r="B2641" s="5" t="s">
        <v>7644</v>
      </c>
      <c r="C2641" s="5" t="s">
        <v>12505</v>
      </c>
      <c r="D2641" s="4" t="s">
        <v>14727</v>
      </c>
      <c r="E2641" s="4" t="s">
        <v>14735</v>
      </c>
    </row>
    <row r="2642" spans="1:5" x14ac:dyDescent="0.2">
      <c r="A2642" s="4" t="s">
        <v>2645</v>
      </c>
      <c r="B2642" s="5" t="s">
        <v>7645</v>
      </c>
      <c r="C2642" s="5" t="s">
        <v>12506</v>
      </c>
      <c r="D2642" s="4" t="s">
        <v>14727</v>
      </c>
      <c r="E2642" s="4" t="s">
        <v>14732</v>
      </c>
    </row>
    <row r="2643" spans="1:5" x14ac:dyDescent="0.2">
      <c r="A2643" s="4" t="s">
        <v>2646</v>
      </c>
      <c r="B2643" s="5" t="s">
        <v>7646</v>
      </c>
      <c r="C2643" s="5" t="s">
        <v>12507</v>
      </c>
      <c r="D2643" s="4" t="s">
        <v>14727</v>
      </c>
      <c r="E2643" s="4" t="s">
        <v>14733</v>
      </c>
    </row>
    <row r="2644" spans="1:5" x14ac:dyDescent="0.2">
      <c r="A2644" s="4" t="s">
        <v>2647</v>
      </c>
      <c r="B2644" s="5" t="s">
        <v>7647</v>
      </c>
      <c r="C2644" s="5" t="s">
        <v>12508</v>
      </c>
      <c r="D2644" s="4" t="s">
        <v>14727</v>
      </c>
      <c r="E2644" s="4" t="s">
        <v>14732</v>
      </c>
    </row>
    <row r="2645" spans="1:5" x14ac:dyDescent="0.2">
      <c r="A2645" s="4" t="s">
        <v>2648</v>
      </c>
      <c r="B2645" s="5" t="s">
        <v>7648</v>
      </c>
      <c r="C2645" s="5" t="s">
        <v>12509</v>
      </c>
      <c r="D2645" s="4" t="s">
        <v>14727</v>
      </c>
      <c r="E2645" s="4" t="s">
        <v>14735</v>
      </c>
    </row>
    <row r="2646" spans="1:5" x14ac:dyDescent="0.2">
      <c r="A2646" s="4" t="s">
        <v>2649</v>
      </c>
      <c r="B2646" s="5" t="s">
        <v>7649</v>
      </c>
      <c r="C2646" s="5" t="s">
        <v>12510</v>
      </c>
      <c r="D2646" s="4" t="s">
        <v>14727</v>
      </c>
      <c r="E2646" s="4" t="s">
        <v>14735</v>
      </c>
    </row>
    <row r="2647" spans="1:5" ht="26" x14ac:dyDescent="0.2">
      <c r="A2647" s="4" t="s">
        <v>2650</v>
      </c>
      <c r="B2647" s="5" t="s">
        <v>7650</v>
      </c>
      <c r="C2647" s="5" t="s">
        <v>12511</v>
      </c>
      <c r="D2647" s="4" t="s">
        <v>14727</v>
      </c>
      <c r="E2647" s="4" t="s">
        <v>14732</v>
      </c>
    </row>
    <row r="2648" spans="1:5" ht="26" x14ac:dyDescent="0.2">
      <c r="A2648" s="4" t="s">
        <v>2651</v>
      </c>
      <c r="B2648" s="5" t="s">
        <v>7651</v>
      </c>
      <c r="C2648" s="5" t="s">
        <v>12512</v>
      </c>
      <c r="D2648" s="4" t="s">
        <v>14727</v>
      </c>
      <c r="E2648" s="4" t="s">
        <v>14735</v>
      </c>
    </row>
    <row r="2649" spans="1:5" ht="26" x14ac:dyDescent="0.2">
      <c r="A2649" s="4" t="s">
        <v>2652</v>
      </c>
      <c r="B2649" s="5" t="s">
        <v>7652</v>
      </c>
      <c r="C2649" s="5" t="s">
        <v>12513</v>
      </c>
      <c r="D2649" s="4" t="s">
        <v>14727</v>
      </c>
      <c r="E2649" s="4" t="s">
        <v>14735</v>
      </c>
    </row>
    <row r="2650" spans="1:5" x14ac:dyDescent="0.2">
      <c r="A2650" s="4" t="s">
        <v>2653</v>
      </c>
      <c r="B2650" s="5" t="s">
        <v>7653</v>
      </c>
      <c r="C2650" s="5" t="s">
        <v>12514</v>
      </c>
      <c r="D2650" s="4" t="s">
        <v>14727</v>
      </c>
      <c r="E2650" s="4" t="s">
        <v>14732</v>
      </c>
    </row>
    <row r="2651" spans="1:5" x14ac:dyDescent="0.2">
      <c r="A2651" s="4" t="s">
        <v>2654</v>
      </c>
      <c r="B2651" s="5" t="s">
        <v>7654</v>
      </c>
      <c r="C2651" s="5" t="s">
        <v>12515</v>
      </c>
      <c r="D2651" s="4" t="s">
        <v>14727</v>
      </c>
      <c r="E2651" s="4" t="s">
        <v>14733</v>
      </c>
    </row>
    <row r="2652" spans="1:5" x14ac:dyDescent="0.2">
      <c r="A2652" s="4" t="s">
        <v>2655</v>
      </c>
      <c r="B2652" s="5" t="s">
        <v>7655</v>
      </c>
      <c r="C2652" s="5" t="s">
        <v>12516</v>
      </c>
      <c r="D2652" s="4" t="s">
        <v>14727</v>
      </c>
      <c r="E2652" s="4" t="s">
        <v>14732</v>
      </c>
    </row>
    <row r="2653" spans="1:5" x14ac:dyDescent="0.2">
      <c r="A2653" s="4" t="s">
        <v>2656</v>
      </c>
      <c r="B2653" s="5" t="s">
        <v>7656</v>
      </c>
      <c r="C2653" s="5" t="s">
        <v>12517</v>
      </c>
      <c r="D2653" s="4" t="s">
        <v>14727</v>
      </c>
      <c r="E2653" s="4" t="s">
        <v>14736</v>
      </c>
    </row>
    <row r="2654" spans="1:5" x14ac:dyDescent="0.2">
      <c r="A2654" s="4" t="s">
        <v>2657</v>
      </c>
      <c r="B2654" s="5" t="s">
        <v>7657</v>
      </c>
      <c r="C2654" s="5" t="s">
        <v>12518</v>
      </c>
      <c r="D2654" s="4" t="s">
        <v>14727</v>
      </c>
      <c r="E2654" s="4" t="s">
        <v>14732</v>
      </c>
    </row>
    <row r="2655" spans="1:5" ht="26" x14ac:dyDescent="0.2">
      <c r="A2655" s="4" t="s">
        <v>2658</v>
      </c>
      <c r="B2655" s="5" t="s">
        <v>7658</v>
      </c>
      <c r="C2655" s="5" t="s">
        <v>12519</v>
      </c>
      <c r="D2655" s="4" t="s">
        <v>14727</v>
      </c>
      <c r="E2655" s="4" t="s">
        <v>14735</v>
      </c>
    </row>
    <row r="2656" spans="1:5" x14ac:dyDescent="0.2">
      <c r="A2656" s="4" t="s">
        <v>2659</v>
      </c>
      <c r="B2656" s="5" t="s">
        <v>7659</v>
      </c>
      <c r="C2656" s="5" t="s">
        <v>12520</v>
      </c>
      <c r="D2656" s="4" t="s">
        <v>14727</v>
      </c>
      <c r="E2656" s="4" t="s">
        <v>14735</v>
      </c>
    </row>
    <row r="2657" spans="1:5" x14ac:dyDescent="0.2">
      <c r="A2657" s="4" t="s">
        <v>2660</v>
      </c>
      <c r="B2657" s="5" t="s">
        <v>7660</v>
      </c>
      <c r="C2657" s="5" t="s">
        <v>12521</v>
      </c>
      <c r="D2657" s="4" t="s">
        <v>14727</v>
      </c>
      <c r="E2657" s="4" t="s">
        <v>14731</v>
      </c>
    </row>
    <row r="2658" spans="1:5" x14ac:dyDescent="0.2">
      <c r="A2658" s="4" t="s">
        <v>2661</v>
      </c>
      <c r="B2658" s="5" t="s">
        <v>7661</v>
      </c>
      <c r="C2658" s="5" t="s">
        <v>12522</v>
      </c>
      <c r="D2658" s="4" t="s">
        <v>14727</v>
      </c>
      <c r="E2658" s="4" t="s">
        <v>14732</v>
      </c>
    </row>
    <row r="2659" spans="1:5" x14ac:dyDescent="0.2">
      <c r="A2659" s="4" t="s">
        <v>2662</v>
      </c>
      <c r="B2659" s="5" t="s">
        <v>7662</v>
      </c>
      <c r="C2659" s="5" t="s">
        <v>12523</v>
      </c>
      <c r="D2659" s="4" t="s">
        <v>14727</v>
      </c>
      <c r="E2659" s="4" t="s">
        <v>14735</v>
      </c>
    </row>
    <row r="2660" spans="1:5" ht="26" x14ac:dyDescent="0.2">
      <c r="A2660" s="4" t="s">
        <v>2663</v>
      </c>
      <c r="B2660" s="5" t="s">
        <v>7663</v>
      </c>
      <c r="C2660" s="5" t="s">
        <v>12524</v>
      </c>
      <c r="D2660" s="4" t="s">
        <v>14727</v>
      </c>
      <c r="E2660" s="4" t="s">
        <v>14731</v>
      </c>
    </row>
    <row r="2661" spans="1:5" x14ac:dyDescent="0.2">
      <c r="A2661" s="4" t="s">
        <v>2664</v>
      </c>
      <c r="B2661" s="5" t="s">
        <v>7664</v>
      </c>
      <c r="C2661" s="5" t="s">
        <v>12525</v>
      </c>
      <c r="D2661" s="4" t="s">
        <v>14727</v>
      </c>
      <c r="E2661" s="4" t="s">
        <v>14735</v>
      </c>
    </row>
    <row r="2662" spans="1:5" ht="26" x14ac:dyDescent="0.2">
      <c r="A2662" s="4" t="s">
        <v>2665</v>
      </c>
      <c r="B2662" s="5" t="s">
        <v>7665</v>
      </c>
      <c r="C2662" s="5" t="s">
        <v>12526</v>
      </c>
      <c r="D2662" s="4" t="s">
        <v>14727</v>
      </c>
      <c r="E2662" s="4" t="s">
        <v>14732</v>
      </c>
    </row>
    <row r="2663" spans="1:5" ht="26" x14ac:dyDescent="0.2">
      <c r="A2663" s="4" t="s">
        <v>2666</v>
      </c>
      <c r="B2663" s="5" t="s">
        <v>7666</v>
      </c>
      <c r="C2663" s="5" t="s">
        <v>12527</v>
      </c>
      <c r="D2663" s="4" t="s">
        <v>14727</v>
      </c>
      <c r="E2663" s="4" t="s">
        <v>14732</v>
      </c>
    </row>
    <row r="2664" spans="1:5" x14ac:dyDescent="0.2">
      <c r="A2664" s="4" t="s">
        <v>2667</v>
      </c>
      <c r="B2664" s="5" t="s">
        <v>7667</v>
      </c>
      <c r="C2664" s="5" t="s">
        <v>12528</v>
      </c>
      <c r="D2664" s="4" t="s">
        <v>14727</v>
      </c>
      <c r="E2664" s="4" t="s">
        <v>14732</v>
      </c>
    </row>
    <row r="2665" spans="1:5" ht="26" x14ac:dyDescent="0.2">
      <c r="A2665" s="4" t="s">
        <v>2668</v>
      </c>
      <c r="B2665" s="5" t="s">
        <v>7668</v>
      </c>
      <c r="C2665" s="5" t="s">
        <v>12529</v>
      </c>
      <c r="D2665" s="4" t="s">
        <v>14727</v>
      </c>
      <c r="E2665" s="4" t="s">
        <v>14735</v>
      </c>
    </row>
    <row r="2666" spans="1:5" ht="26" x14ac:dyDescent="0.2">
      <c r="A2666" s="4" t="s">
        <v>2669</v>
      </c>
      <c r="B2666" s="5" t="s">
        <v>7669</v>
      </c>
      <c r="C2666" s="5" t="s">
        <v>12530</v>
      </c>
      <c r="D2666" s="4" t="s">
        <v>14727</v>
      </c>
      <c r="E2666" s="4" t="s">
        <v>14732</v>
      </c>
    </row>
    <row r="2667" spans="1:5" x14ac:dyDescent="0.2">
      <c r="A2667" s="4" t="s">
        <v>2670</v>
      </c>
      <c r="B2667" s="5" t="s">
        <v>7670</v>
      </c>
      <c r="C2667" s="5" t="s">
        <v>12531</v>
      </c>
      <c r="D2667" s="4" t="s">
        <v>14727</v>
      </c>
      <c r="E2667" s="4" t="s">
        <v>14732</v>
      </c>
    </row>
    <row r="2668" spans="1:5" ht="26" x14ac:dyDescent="0.2">
      <c r="A2668" s="4" t="s">
        <v>2671</v>
      </c>
      <c r="B2668" s="5" t="s">
        <v>7671</v>
      </c>
      <c r="C2668" s="5" t="s">
        <v>12532</v>
      </c>
      <c r="D2668" s="4" t="s">
        <v>14727</v>
      </c>
      <c r="E2668" s="4" t="s">
        <v>14732</v>
      </c>
    </row>
    <row r="2669" spans="1:5" ht="39" x14ac:dyDescent="0.2">
      <c r="A2669" s="4" t="s">
        <v>2672</v>
      </c>
      <c r="B2669" s="5" t="s">
        <v>7672</v>
      </c>
      <c r="C2669" s="5" t="s">
        <v>12533</v>
      </c>
      <c r="D2669" s="4" t="s">
        <v>14727</v>
      </c>
      <c r="E2669" s="4" t="s">
        <v>14732</v>
      </c>
    </row>
    <row r="2670" spans="1:5" x14ac:dyDescent="0.2">
      <c r="A2670" s="4" t="s">
        <v>2673</v>
      </c>
      <c r="B2670" s="5" t="s">
        <v>7673</v>
      </c>
      <c r="C2670" s="5" t="s">
        <v>12534</v>
      </c>
      <c r="D2670" s="4" t="s">
        <v>14727</v>
      </c>
      <c r="E2670" s="4" t="s">
        <v>14732</v>
      </c>
    </row>
    <row r="2671" spans="1:5" ht="26" x14ac:dyDescent="0.2">
      <c r="A2671" s="4" t="s">
        <v>2674</v>
      </c>
      <c r="B2671" s="5" t="s">
        <v>7674</v>
      </c>
      <c r="C2671" s="5" t="s">
        <v>12535</v>
      </c>
      <c r="D2671" s="4" t="s">
        <v>14727</v>
      </c>
      <c r="E2671" s="4" t="s">
        <v>14732</v>
      </c>
    </row>
    <row r="2672" spans="1:5" ht="26" x14ac:dyDescent="0.2">
      <c r="A2672" s="4" t="s">
        <v>2675</v>
      </c>
      <c r="B2672" s="5" t="s">
        <v>7675</v>
      </c>
      <c r="C2672" s="5" t="s">
        <v>10280</v>
      </c>
      <c r="D2672" s="4" t="s">
        <v>14727</v>
      </c>
      <c r="E2672" s="4" t="s">
        <v>14736</v>
      </c>
    </row>
    <row r="2673" spans="1:5" x14ac:dyDescent="0.2">
      <c r="A2673" s="4" t="s">
        <v>2676</v>
      </c>
      <c r="B2673" s="5" t="s">
        <v>7676</v>
      </c>
      <c r="C2673" s="5" t="s">
        <v>10280</v>
      </c>
      <c r="D2673" s="4" t="s">
        <v>14727</v>
      </c>
      <c r="E2673" s="4" t="s">
        <v>14736</v>
      </c>
    </row>
    <row r="2674" spans="1:5" x14ac:dyDescent="0.2">
      <c r="A2674" s="4" t="s">
        <v>2677</v>
      </c>
      <c r="B2674" s="5" t="s">
        <v>7677</v>
      </c>
      <c r="C2674" s="5" t="s">
        <v>12536</v>
      </c>
      <c r="D2674" s="4" t="s">
        <v>14727</v>
      </c>
      <c r="E2674" s="4" t="s">
        <v>14735</v>
      </c>
    </row>
    <row r="2675" spans="1:5" x14ac:dyDescent="0.2">
      <c r="A2675" s="4" t="s">
        <v>2678</v>
      </c>
      <c r="B2675" s="5" t="s">
        <v>7678</v>
      </c>
      <c r="C2675" s="5" t="s">
        <v>12537</v>
      </c>
      <c r="D2675" s="4" t="s">
        <v>14727</v>
      </c>
      <c r="E2675" s="4" t="s">
        <v>14732</v>
      </c>
    </row>
    <row r="2676" spans="1:5" x14ac:dyDescent="0.2">
      <c r="A2676" s="4" t="s">
        <v>2679</v>
      </c>
      <c r="B2676" s="5" t="s">
        <v>7679</v>
      </c>
      <c r="C2676" s="5" t="s">
        <v>12538</v>
      </c>
      <c r="D2676" s="4" t="s">
        <v>14727</v>
      </c>
      <c r="E2676" s="4" t="s">
        <v>14733</v>
      </c>
    </row>
    <row r="2677" spans="1:5" x14ac:dyDescent="0.2">
      <c r="A2677" s="4" t="s">
        <v>2680</v>
      </c>
      <c r="B2677" s="5" t="s">
        <v>7680</v>
      </c>
      <c r="C2677" s="5" t="s">
        <v>12539</v>
      </c>
      <c r="D2677" s="4" t="s">
        <v>14727</v>
      </c>
      <c r="E2677" s="4" t="s">
        <v>14733</v>
      </c>
    </row>
    <row r="2678" spans="1:5" ht="26" x14ac:dyDescent="0.2">
      <c r="A2678" s="4" t="s">
        <v>2681</v>
      </c>
      <c r="B2678" s="5" t="s">
        <v>7681</v>
      </c>
      <c r="C2678" s="5" t="s">
        <v>12540</v>
      </c>
      <c r="D2678" s="4" t="s">
        <v>14727</v>
      </c>
      <c r="E2678" s="4" t="s">
        <v>14733</v>
      </c>
    </row>
    <row r="2679" spans="1:5" x14ac:dyDescent="0.2">
      <c r="A2679" s="4" t="s">
        <v>2682</v>
      </c>
      <c r="B2679" s="5" t="s">
        <v>7682</v>
      </c>
      <c r="C2679" s="5" t="s">
        <v>12541</v>
      </c>
      <c r="D2679" s="4" t="s">
        <v>14727</v>
      </c>
      <c r="E2679" s="4" t="s">
        <v>14734</v>
      </c>
    </row>
    <row r="2680" spans="1:5" x14ac:dyDescent="0.2">
      <c r="A2680" s="4" t="s">
        <v>2683</v>
      </c>
      <c r="B2680" s="5" t="s">
        <v>7683</v>
      </c>
      <c r="C2680" s="5" t="s">
        <v>12542</v>
      </c>
      <c r="D2680" s="4" t="s">
        <v>14727</v>
      </c>
      <c r="E2680" s="4" t="s">
        <v>14732</v>
      </c>
    </row>
    <row r="2681" spans="1:5" ht="26" x14ac:dyDescent="0.2">
      <c r="A2681" s="4" t="s">
        <v>2684</v>
      </c>
      <c r="B2681" s="5" t="s">
        <v>7684</v>
      </c>
      <c r="C2681" s="5" t="s">
        <v>12543</v>
      </c>
      <c r="D2681" s="4" t="s">
        <v>14727</v>
      </c>
      <c r="E2681" s="4" t="s">
        <v>14732</v>
      </c>
    </row>
    <row r="2682" spans="1:5" ht="26" x14ac:dyDescent="0.2">
      <c r="A2682" s="4" t="s">
        <v>2685</v>
      </c>
      <c r="B2682" s="5" t="s">
        <v>7685</v>
      </c>
      <c r="C2682" s="5" t="s">
        <v>12544</v>
      </c>
      <c r="D2682" s="4" t="s">
        <v>14727</v>
      </c>
      <c r="E2682" s="4" t="s">
        <v>14732</v>
      </c>
    </row>
    <row r="2683" spans="1:5" ht="26" x14ac:dyDescent="0.2">
      <c r="A2683" s="4" t="s">
        <v>2686</v>
      </c>
      <c r="B2683" s="5" t="s">
        <v>7686</v>
      </c>
      <c r="C2683" s="5" t="s">
        <v>12545</v>
      </c>
      <c r="D2683" s="4" t="s">
        <v>14727</v>
      </c>
      <c r="E2683" s="4" t="s">
        <v>14732</v>
      </c>
    </row>
    <row r="2684" spans="1:5" ht="26" x14ac:dyDescent="0.2">
      <c r="A2684" s="4" t="s">
        <v>2687</v>
      </c>
      <c r="B2684" s="5" t="s">
        <v>7687</v>
      </c>
      <c r="C2684" s="5" t="s">
        <v>12546</v>
      </c>
      <c r="D2684" s="4" t="s">
        <v>14727</v>
      </c>
      <c r="E2684" s="4" t="s">
        <v>14732</v>
      </c>
    </row>
    <row r="2685" spans="1:5" ht="26" x14ac:dyDescent="0.2">
      <c r="A2685" s="4" t="s">
        <v>2688</v>
      </c>
      <c r="B2685" s="5" t="s">
        <v>7688</v>
      </c>
      <c r="C2685" s="5" t="s">
        <v>12547</v>
      </c>
      <c r="D2685" s="4" t="s">
        <v>14727</v>
      </c>
      <c r="E2685" s="4" t="s">
        <v>14735</v>
      </c>
    </row>
    <row r="2686" spans="1:5" ht="26" x14ac:dyDescent="0.2">
      <c r="A2686" s="4" t="s">
        <v>2689</v>
      </c>
      <c r="B2686" s="5" t="s">
        <v>7689</v>
      </c>
      <c r="C2686" s="5" t="s">
        <v>12548</v>
      </c>
      <c r="D2686" s="4" t="s">
        <v>14727</v>
      </c>
      <c r="E2686" s="4" t="s">
        <v>14735</v>
      </c>
    </row>
    <row r="2687" spans="1:5" ht="26" x14ac:dyDescent="0.2">
      <c r="A2687" s="4" t="s">
        <v>2690</v>
      </c>
      <c r="B2687" s="5" t="s">
        <v>7690</v>
      </c>
      <c r="C2687" s="5" t="s">
        <v>12549</v>
      </c>
      <c r="D2687" s="4" t="s">
        <v>14727</v>
      </c>
      <c r="E2687" s="4" t="s">
        <v>14735</v>
      </c>
    </row>
    <row r="2688" spans="1:5" ht="26" x14ac:dyDescent="0.2">
      <c r="A2688" s="4" t="s">
        <v>2691</v>
      </c>
      <c r="B2688" s="5" t="s">
        <v>7691</v>
      </c>
      <c r="C2688" s="5" t="s">
        <v>12550</v>
      </c>
      <c r="D2688" s="4" t="s">
        <v>14727</v>
      </c>
      <c r="E2688" s="4" t="s">
        <v>14735</v>
      </c>
    </row>
    <row r="2689" spans="1:5" x14ac:dyDescent="0.2">
      <c r="A2689" s="4" t="s">
        <v>2692</v>
      </c>
      <c r="B2689" s="5" t="s">
        <v>7692</v>
      </c>
      <c r="C2689" s="5" t="s">
        <v>12551</v>
      </c>
      <c r="D2689" s="4" t="s">
        <v>14727</v>
      </c>
      <c r="E2689" s="4" t="s">
        <v>14732</v>
      </c>
    </row>
    <row r="2690" spans="1:5" x14ac:dyDescent="0.2">
      <c r="A2690" s="4" t="s">
        <v>2693</v>
      </c>
      <c r="B2690" s="5" t="s">
        <v>7693</v>
      </c>
      <c r="C2690" s="5" t="s">
        <v>12552</v>
      </c>
      <c r="D2690" s="4" t="s">
        <v>14727</v>
      </c>
      <c r="E2690" s="4" t="s">
        <v>14735</v>
      </c>
    </row>
    <row r="2691" spans="1:5" x14ac:dyDescent="0.2">
      <c r="A2691" s="4" t="s">
        <v>2694</v>
      </c>
      <c r="B2691" s="5" t="s">
        <v>7694</v>
      </c>
      <c r="C2691" s="5" t="s">
        <v>12553</v>
      </c>
      <c r="D2691" s="4" t="s">
        <v>14727</v>
      </c>
      <c r="E2691" s="4" t="s">
        <v>14734</v>
      </c>
    </row>
    <row r="2692" spans="1:5" x14ac:dyDescent="0.2">
      <c r="A2692" s="4" t="s">
        <v>2695</v>
      </c>
      <c r="B2692" s="5" t="s">
        <v>7695</v>
      </c>
      <c r="C2692" s="5" t="s">
        <v>12554</v>
      </c>
      <c r="D2692" s="4" t="s">
        <v>14727</v>
      </c>
      <c r="E2692" s="4" t="s">
        <v>14735</v>
      </c>
    </row>
    <row r="2693" spans="1:5" ht="26" x14ac:dyDescent="0.2">
      <c r="A2693" s="4" t="s">
        <v>2696</v>
      </c>
      <c r="B2693" s="5" t="s">
        <v>7696</v>
      </c>
      <c r="C2693" s="5" t="s">
        <v>12555</v>
      </c>
      <c r="D2693" s="4" t="s">
        <v>14727</v>
      </c>
      <c r="E2693" s="4" t="s">
        <v>14732</v>
      </c>
    </row>
    <row r="2694" spans="1:5" ht="26" x14ac:dyDescent="0.2">
      <c r="A2694" s="4" t="s">
        <v>2697</v>
      </c>
      <c r="B2694" s="5" t="s">
        <v>7697</v>
      </c>
      <c r="C2694" s="5" t="s">
        <v>12556</v>
      </c>
      <c r="D2694" s="4" t="s">
        <v>14727</v>
      </c>
      <c r="E2694" s="4" t="s">
        <v>14735</v>
      </c>
    </row>
    <row r="2695" spans="1:5" ht="26" x14ac:dyDescent="0.2">
      <c r="A2695" s="4" t="s">
        <v>2698</v>
      </c>
      <c r="B2695" s="5" t="s">
        <v>7698</v>
      </c>
      <c r="C2695" s="5" t="s">
        <v>12557</v>
      </c>
      <c r="D2695" s="4" t="s">
        <v>14727</v>
      </c>
      <c r="E2695" s="4" t="s">
        <v>14733</v>
      </c>
    </row>
    <row r="2696" spans="1:5" ht="26" x14ac:dyDescent="0.2">
      <c r="A2696" s="4" t="s">
        <v>2699</v>
      </c>
      <c r="B2696" s="5" t="s">
        <v>7699</v>
      </c>
      <c r="C2696" s="5" t="s">
        <v>12558</v>
      </c>
      <c r="D2696" s="4" t="s">
        <v>14727</v>
      </c>
      <c r="E2696" s="4" t="s">
        <v>14732</v>
      </c>
    </row>
    <row r="2697" spans="1:5" x14ac:dyDescent="0.2">
      <c r="A2697" s="4" t="s">
        <v>2700</v>
      </c>
      <c r="B2697" s="5" t="s">
        <v>7700</v>
      </c>
      <c r="C2697" s="5" t="s">
        <v>12559</v>
      </c>
      <c r="D2697" s="4" t="s">
        <v>14727</v>
      </c>
      <c r="E2697" s="4" t="s">
        <v>14735</v>
      </c>
    </row>
    <row r="2698" spans="1:5" x14ac:dyDescent="0.2">
      <c r="A2698" s="4" t="s">
        <v>2701</v>
      </c>
      <c r="B2698" s="5" t="s">
        <v>7701</v>
      </c>
      <c r="C2698" s="5" t="s">
        <v>12560</v>
      </c>
      <c r="D2698" s="4" t="s">
        <v>14727</v>
      </c>
      <c r="E2698" s="4" t="s">
        <v>14734</v>
      </c>
    </row>
    <row r="2699" spans="1:5" x14ac:dyDescent="0.2">
      <c r="A2699" s="4" t="s">
        <v>2702</v>
      </c>
      <c r="B2699" s="5" t="s">
        <v>7702</v>
      </c>
      <c r="C2699" s="5" t="s">
        <v>12561</v>
      </c>
      <c r="D2699" s="4" t="s">
        <v>14727</v>
      </c>
      <c r="E2699" s="4" t="s">
        <v>14733</v>
      </c>
    </row>
    <row r="2700" spans="1:5" x14ac:dyDescent="0.2">
      <c r="A2700" s="4" t="s">
        <v>2703</v>
      </c>
      <c r="B2700" s="5" t="s">
        <v>7703</v>
      </c>
      <c r="C2700" s="5" t="s">
        <v>12562</v>
      </c>
      <c r="D2700" s="4" t="s">
        <v>14727</v>
      </c>
      <c r="E2700" s="4" t="s">
        <v>14735</v>
      </c>
    </row>
    <row r="2701" spans="1:5" x14ac:dyDescent="0.2">
      <c r="A2701" s="4" t="s">
        <v>2704</v>
      </c>
      <c r="B2701" s="5" t="s">
        <v>7704</v>
      </c>
      <c r="C2701" s="5" t="s">
        <v>12563</v>
      </c>
      <c r="D2701" s="4" t="s">
        <v>14727</v>
      </c>
      <c r="E2701" s="4" t="s">
        <v>14731</v>
      </c>
    </row>
    <row r="2702" spans="1:5" x14ac:dyDescent="0.2">
      <c r="A2702" s="4" t="s">
        <v>2705</v>
      </c>
      <c r="B2702" s="5" t="s">
        <v>7705</v>
      </c>
      <c r="C2702" s="5" t="s">
        <v>12564</v>
      </c>
      <c r="D2702" s="4" t="s">
        <v>14727</v>
      </c>
      <c r="E2702" s="4" t="s">
        <v>14732</v>
      </c>
    </row>
    <row r="2703" spans="1:5" x14ac:dyDescent="0.2">
      <c r="A2703" s="4" t="s">
        <v>2706</v>
      </c>
      <c r="B2703" s="5" t="s">
        <v>7706</v>
      </c>
      <c r="C2703" s="5" t="s">
        <v>12226</v>
      </c>
      <c r="D2703" s="4" t="s">
        <v>14727</v>
      </c>
      <c r="E2703" s="4" t="s">
        <v>14735</v>
      </c>
    </row>
    <row r="2704" spans="1:5" x14ac:dyDescent="0.2">
      <c r="A2704" s="4" t="s">
        <v>2707</v>
      </c>
      <c r="B2704" s="5" t="s">
        <v>7707</v>
      </c>
      <c r="C2704" s="5" t="s">
        <v>12565</v>
      </c>
      <c r="D2704" s="4" t="s">
        <v>14727</v>
      </c>
      <c r="E2704" s="4" t="s">
        <v>14735</v>
      </c>
    </row>
    <row r="2705" spans="1:5" x14ac:dyDescent="0.2">
      <c r="A2705" s="4" t="s">
        <v>2708</v>
      </c>
      <c r="B2705" s="5" t="s">
        <v>7708</v>
      </c>
      <c r="C2705" s="5" t="s">
        <v>12566</v>
      </c>
      <c r="D2705" s="4" t="s">
        <v>14727</v>
      </c>
      <c r="E2705" s="4" t="s">
        <v>14735</v>
      </c>
    </row>
    <row r="2706" spans="1:5" x14ac:dyDescent="0.2">
      <c r="A2706" s="4" t="s">
        <v>2709</v>
      </c>
      <c r="B2706" s="5" t="s">
        <v>7709</v>
      </c>
      <c r="C2706" s="5" t="s">
        <v>12567</v>
      </c>
      <c r="D2706" s="4" t="s">
        <v>14727</v>
      </c>
      <c r="E2706" s="4" t="s">
        <v>14735</v>
      </c>
    </row>
    <row r="2707" spans="1:5" x14ac:dyDescent="0.2">
      <c r="A2707" s="4" t="s">
        <v>2710</v>
      </c>
      <c r="B2707" s="5" t="s">
        <v>7710</v>
      </c>
      <c r="C2707" s="5" t="s">
        <v>12568</v>
      </c>
      <c r="D2707" s="4" t="s">
        <v>14727</v>
      </c>
      <c r="E2707" s="4" t="s">
        <v>14731</v>
      </c>
    </row>
    <row r="2708" spans="1:5" ht="26" x14ac:dyDescent="0.2">
      <c r="A2708" s="4" t="s">
        <v>2711</v>
      </c>
      <c r="B2708" s="5" t="s">
        <v>7711</v>
      </c>
      <c r="C2708" s="5" t="s">
        <v>12569</v>
      </c>
      <c r="D2708" s="4" t="s">
        <v>14727</v>
      </c>
      <c r="E2708" s="4" t="s">
        <v>14731</v>
      </c>
    </row>
    <row r="2709" spans="1:5" x14ac:dyDescent="0.2">
      <c r="A2709" s="4" t="s">
        <v>2712</v>
      </c>
      <c r="B2709" s="5" t="s">
        <v>7712</v>
      </c>
      <c r="C2709" s="5" t="s">
        <v>12570</v>
      </c>
      <c r="D2709" s="4" t="s">
        <v>14727</v>
      </c>
      <c r="E2709" s="4" t="s">
        <v>14732</v>
      </c>
    </row>
    <row r="2710" spans="1:5" x14ac:dyDescent="0.2">
      <c r="A2710" s="4" t="s">
        <v>2713</v>
      </c>
      <c r="B2710" s="5" t="s">
        <v>7713</v>
      </c>
      <c r="C2710" s="5" t="s">
        <v>12571</v>
      </c>
      <c r="D2710" s="4" t="s">
        <v>14727</v>
      </c>
      <c r="E2710" s="4" t="s">
        <v>14733</v>
      </c>
    </row>
    <row r="2711" spans="1:5" ht="26" x14ac:dyDescent="0.2">
      <c r="A2711" s="4" t="s">
        <v>2714</v>
      </c>
      <c r="B2711" s="5" t="s">
        <v>7714</v>
      </c>
      <c r="C2711" s="5" t="s">
        <v>12572</v>
      </c>
      <c r="D2711" s="4" t="s">
        <v>14727</v>
      </c>
      <c r="E2711" s="4" t="s">
        <v>14733</v>
      </c>
    </row>
    <row r="2712" spans="1:5" ht="26" x14ac:dyDescent="0.2">
      <c r="A2712" s="4" t="s">
        <v>2715</v>
      </c>
      <c r="B2712" s="5" t="s">
        <v>7715</v>
      </c>
      <c r="C2712" s="5" t="s">
        <v>12573</v>
      </c>
      <c r="D2712" s="4" t="s">
        <v>14727</v>
      </c>
      <c r="E2712" s="4" t="s">
        <v>14735</v>
      </c>
    </row>
    <row r="2713" spans="1:5" x14ac:dyDescent="0.2">
      <c r="A2713" s="4" t="s">
        <v>2716</v>
      </c>
      <c r="B2713" s="5" t="s">
        <v>7716</v>
      </c>
      <c r="C2713" s="5" t="s">
        <v>12574</v>
      </c>
      <c r="D2713" s="4" t="s">
        <v>14727</v>
      </c>
      <c r="E2713" s="4" t="s">
        <v>14733</v>
      </c>
    </row>
    <row r="2714" spans="1:5" ht="39" x14ac:dyDescent="0.2">
      <c r="A2714" s="4" t="s">
        <v>2717</v>
      </c>
      <c r="B2714" s="5" t="s">
        <v>7717</v>
      </c>
      <c r="C2714" s="5" t="s">
        <v>12575</v>
      </c>
      <c r="D2714" s="4" t="s">
        <v>14727</v>
      </c>
      <c r="E2714" s="4" t="s">
        <v>14733</v>
      </c>
    </row>
    <row r="2715" spans="1:5" x14ac:dyDescent="0.2">
      <c r="A2715" s="4" t="s">
        <v>2718</v>
      </c>
      <c r="B2715" s="5" t="s">
        <v>7718</v>
      </c>
      <c r="C2715" s="5" t="s">
        <v>12576</v>
      </c>
      <c r="D2715" s="4" t="s">
        <v>14727</v>
      </c>
      <c r="E2715" s="4" t="s">
        <v>14732</v>
      </c>
    </row>
    <row r="2716" spans="1:5" ht="26" x14ac:dyDescent="0.2">
      <c r="A2716" s="4" t="s">
        <v>2719</v>
      </c>
      <c r="B2716" s="5" t="s">
        <v>7719</v>
      </c>
      <c r="C2716" s="5" t="s">
        <v>12577</v>
      </c>
      <c r="D2716" s="4" t="s">
        <v>14727</v>
      </c>
      <c r="E2716" s="4" t="s">
        <v>14731</v>
      </c>
    </row>
    <row r="2717" spans="1:5" ht="26" x14ac:dyDescent="0.2">
      <c r="A2717" s="4" t="s">
        <v>2720</v>
      </c>
      <c r="B2717" s="5" t="s">
        <v>7720</v>
      </c>
      <c r="C2717" s="5" t="s">
        <v>12578</v>
      </c>
      <c r="D2717" s="4" t="s">
        <v>14727</v>
      </c>
      <c r="E2717" s="4" t="s">
        <v>14733</v>
      </c>
    </row>
    <row r="2718" spans="1:5" ht="26" x14ac:dyDescent="0.2">
      <c r="A2718" s="4" t="s">
        <v>2721</v>
      </c>
      <c r="B2718" s="5" t="s">
        <v>7721</v>
      </c>
      <c r="C2718" s="5" t="s">
        <v>12579</v>
      </c>
      <c r="D2718" s="4" t="s">
        <v>14727</v>
      </c>
      <c r="E2718" s="4" t="s">
        <v>14735</v>
      </c>
    </row>
    <row r="2719" spans="1:5" x14ac:dyDescent="0.2">
      <c r="A2719" s="4" t="s">
        <v>2722</v>
      </c>
      <c r="B2719" s="5" t="s">
        <v>7722</v>
      </c>
      <c r="C2719" s="5" t="s">
        <v>12580</v>
      </c>
      <c r="D2719" s="4" t="s">
        <v>14727</v>
      </c>
      <c r="E2719" s="4" t="s">
        <v>14735</v>
      </c>
    </row>
    <row r="2720" spans="1:5" x14ac:dyDescent="0.2">
      <c r="A2720" s="4" t="s">
        <v>2723</v>
      </c>
      <c r="B2720" s="5" t="s">
        <v>7723</v>
      </c>
      <c r="C2720" s="5" t="s">
        <v>12581</v>
      </c>
      <c r="D2720" s="4" t="s">
        <v>14727</v>
      </c>
      <c r="E2720" s="4" t="s">
        <v>14734</v>
      </c>
    </row>
    <row r="2721" spans="1:5" x14ac:dyDescent="0.2">
      <c r="A2721" s="4" t="s">
        <v>2724</v>
      </c>
      <c r="B2721" s="5" t="s">
        <v>7724</v>
      </c>
      <c r="C2721" s="5" t="s">
        <v>12582</v>
      </c>
      <c r="D2721" s="4" t="s">
        <v>14727</v>
      </c>
      <c r="E2721" s="4" t="s">
        <v>14732</v>
      </c>
    </row>
    <row r="2722" spans="1:5" ht="26" x14ac:dyDescent="0.2">
      <c r="A2722" s="4" t="s">
        <v>2725</v>
      </c>
      <c r="B2722" s="5" t="s">
        <v>7725</v>
      </c>
      <c r="C2722" s="5" t="s">
        <v>12583</v>
      </c>
      <c r="D2722" s="4" t="s">
        <v>14727</v>
      </c>
      <c r="E2722" s="4" t="s">
        <v>14734</v>
      </c>
    </row>
    <row r="2723" spans="1:5" x14ac:dyDescent="0.2">
      <c r="A2723" s="4" t="s">
        <v>2726</v>
      </c>
      <c r="B2723" s="5" t="s">
        <v>7726</v>
      </c>
      <c r="C2723" s="5" t="s">
        <v>12584</v>
      </c>
      <c r="D2723" s="4" t="s">
        <v>14727</v>
      </c>
      <c r="E2723" s="4" t="s">
        <v>14735</v>
      </c>
    </row>
    <row r="2724" spans="1:5" x14ac:dyDescent="0.2">
      <c r="A2724" s="4" t="s">
        <v>2727</v>
      </c>
      <c r="B2724" s="5" t="s">
        <v>7727</v>
      </c>
      <c r="C2724" s="5" t="s">
        <v>12585</v>
      </c>
      <c r="D2724" s="4" t="s">
        <v>14727</v>
      </c>
      <c r="E2724" s="4" t="s">
        <v>14735</v>
      </c>
    </row>
    <row r="2725" spans="1:5" x14ac:dyDescent="0.2">
      <c r="A2725" s="4" t="s">
        <v>2728</v>
      </c>
      <c r="B2725" s="5" t="s">
        <v>7728</v>
      </c>
      <c r="C2725" s="5" t="s">
        <v>12586</v>
      </c>
      <c r="D2725" s="4" t="s">
        <v>14727</v>
      </c>
      <c r="E2725" s="4" t="s">
        <v>14735</v>
      </c>
    </row>
    <row r="2726" spans="1:5" x14ac:dyDescent="0.2">
      <c r="A2726" s="4" t="s">
        <v>2729</v>
      </c>
      <c r="B2726" s="5" t="s">
        <v>7729</v>
      </c>
      <c r="C2726" s="5" t="s">
        <v>12587</v>
      </c>
      <c r="D2726" s="4" t="s">
        <v>14727</v>
      </c>
      <c r="E2726" s="4" t="s">
        <v>14732</v>
      </c>
    </row>
    <row r="2727" spans="1:5" x14ac:dyDescent="0.2">
      <c r="A2727" s="4" t="s">
        <v>2730</v>
      </c>
      <c r="B2727" s="5" t="s">
        <v>7730</v>
      </c>
      <c r="C2727" s="5" t="s">
        <v>12588</v>
      </c>
      <c r="D2727" s="4" t="s">
        <v>14727</v>
      </c>
      <c r="E2727" s="4" t="s">
        <v>14732</v>
      </c>
    </row>
    <row r="2728" spans="1:5" ht="26" x14ac:dyDescent="0.2">
      <c r="A2728" s="4" t="s">
        <v>2731</v>
      </c>
      <c r="B2728" s="5" t="s">
        <v>7731</v>
      </c>
      <c r="C2728" s="5" t="s">
        <v>12589</v>
      </c>
      <c r="D2728" s="4" t="s">
        <v>14727</v>
      </c>
      <c r="E2728" s="4" t="s">
        <v>14732</v>
      </c>
    </row>
    <row r="2729" spans="1:5" x14ac:dyDescent="0.2">
      <c r="A2729" s="4" t="s">
        <v>2732</v>
      </c>
      <c r="B2729" s="5" t="s">
        <v>7732</v>
      </c>
      <c r="C2729" s="5" t="s">
        <v>12590</v>
      </c>
      <c r="D2729" s="4" t="s">
        <v>14727</v>
      </c>
      <c r="E2729" s="4" t="s">
        <v>14732</v>
      </c>
    </row>
    <row r="2730" spans="1:5" ht="26" x14ac:dyDescent="0.2">
      <c r="A2730" s="4" t="s">
        <v>2733</v>
      </c>
      <c r="B2730" s="5" t="s">
        <v>7733</v>
      </c>
      <c r="C2730" s="5" t="s">
        <v>12591</v>
      </c>
      <c r="D2730" s="4" t="s">
        <v>14727</v>
      </c>
      <c r="E2730" s="4" t="s">
        <v>14733</v>
      </c>
    </row>
    <row r="2731" spans="1:5" x14ac:dyDescent="0.2">
      <c r="A2731" s="4" t="s">
        <v>2734</v>
      </c>
      <c r="B2731" s="5" t="s">
        <v>7734</v>
      </c>
      <c r="C2731" s="5" t="s">
        <v>12592</v>
      </c>
      <c r="D2731" s="4" t="s">
        <v>14727</v>
      </c>
      <c r="E2731" s="4" t="s">
        <v>14731</v>
      </c>
    </row>
    <row r="2732" spans="1:5" x14ac:dyDescent="0.2">
      <c r="A2732" s="4" t="s">
        <v>2735</v>
      </c>
      <c r="B2732" s="5" t="s">
        <v>7735</v>
      </c>
      <c r="C2732" s="5" t="s">
        <v>12593</v>
      </c>
      <c r="D2732" s="4" t="s">
        <v>14727</v>
      </c>
      <c r="E2732" s="4" t="s">
        <v>14731</v>
      </c>
    </row>
    <row r="2733" spans="1:5" x14ac:dyDescent="0.2">
      <c r="A2733" s="4" t="s">
        <v>2736</v>
      </c>
      <c r="B2733" s="5" t="s">
        <v>7736</v>
      </c>
      <c r="C2733" s="5" t="s">
        <v>12594</v>
      </c>
      <c r="D2733" s="4" t="s">
        <v>14727</v>
      </c>
      <c r="E2733" s="4" t="s">
        <v>14733</v>
      </c>
    </row>
    <row r="2734" spans="1:5" x14ac:dyDescent="0.2">
      <c r="A2734" s="4" t="s">
        <v>2737</v>
      </c>
      <c r="B2734" s="5" t="s">
        <v>7737</v>
      </c>
      <c r="C2734" s="5" t="s">
        <v>12595</v>
      </c>
      <c r="D2734" s="4" t="s">
        <v>14727</v>
      </c>
      <c r="E2734" s="4" t="s">
        <v>14734</v>
      </c>
    </row>
    <row r="2735" spans="1:5" x14ac:dyDescent="0.2">
      <c r="A2735" s="4" t="s">
        <v>2738</v>
      </c>
      <c r="B2735" s="5" t="s">
        <v>7738</v>
      </c>
      <c r="C2735" s="5" t="s">
        <v>12596</v>
      </c>
      <c r="D2735" s="4" t="s">
        <v>14727</v>
      </c>
      <c r="E2735" s="4" t="s">
        <v>14732</v>
      </c>
    </row>
    <row r="2736" spans="1:5" x14ac:dyDescent="0.2">
      <c r="A2736" s="4" t="s">
        <v>2739</v>
      </c>
      <c r="B2736" s="5" t="s">
        <v>7739</v>
      </c>
      <c r="C2736" s="5" t="s">
        <v>12597</v>
      </c>
      <c r="D2736" s="4" t="s">
        <v>14727</v>
      </c>
      <c r="E2736" s="4" t="s">
        <v>14734</v>
      </c>
    </row>
    <row r="2737" spans="1:5" ht="26" x14ac:dyDescent="0.2">
      <c r="A2737" s="4" t="s">
        <v>2740</v>
      </c>
      <c r="B2737" s="5" t="s">
        <v>7740</v>
      </c>
      <c r="C2737" s="5" t="s">
        <v>12598</v>
      </c>
      <c r="D2737" s="4" t="s">
        <v>14727</v>
      </c>
      <c r="E2737" s="4" t="s">
        <v>14735</v>
      </c>
    </row>
    <row r="2738" spans="1:5" x14ac:dyDescent="0.2">
      <c r="A2738" s="4" t="s">
        <v>2741</v>
      </c>
      <c r="B2738" s="5" t="s">
        <v>7741</v>
      </c>
      <c r="C2738" s="5" t="s">
        <v>12599</v>
      </c>
      <c r="D2738" s="4" t="s">
        <v>14727</v>
      </c>
      <c r="E2738" s="4" t="s">
        <v>14732</v>
      </c>
    </row>
    <row r="2739" spans="1:5" x14ac:dyDescent="0.2">
      <c r="A2739" s="4" t="s">
        <v>2742</v>
      </c>
      <c r="B2739" s="5" t="s">
        <v>7742</v>
      </c>
      <c r="C2739" s="5" t="s">
        <v>12600</v>
      </c>
      <c r="D2739" s="4" t="s">
        <v>14727</v>
      </c>
      <c r="E2739" s="4" t="s">
        <v>14732</v>
      </c>
    </row>
    <row r="2740" spans="1:5" x14ac:dyDescent="0.2">
      <c r="A2740" s="4" t="s">
        <v>2743</v>
      </c>
      <c r="B2740" s="5" t="s">
        <v>7743</v>
      </c>
      <c r="C2740" s="5" t="s">
        <v>12601</v>
      </c>
      <c r="D2740" s="4" t="s">
        <v>14727</v>
      </c>
      <c r="E2740" s="4" t="s">
        <v>14735</v>
      </c>
    </row>
    <row r="2741" spans="1:5" ht="39" x14ac:dyDescent="0.2">
      <c r="A2741" s="4" t="s">
        <v>2744</v>
      </c>
      <c r="B2741" s="5" t="s">
        <v>7744</v>
      </c>
      <c r="C2741" s="5" t="s">
        <v>12602</v>
      </c>
      <c r="D2741" s="4" t="s">
        <v>14727</v>
      </c>
      <c r="E2741" s="4" t="s">
        <v>14733</v>
      </c>
    </row>
    <row r="2742" spans="1:5" ht="26" x14ac:dyDescent="0.2">
      <c r="A2742" s="4" t="s">
        <v>2745</v>
      </c>
      <c r="B2742" s="5" t="s">
        <v>7745</v>
      </c>
      <c r="C2742" s="5" t="s">
        <v>12603</v>
      </c>
      <c r="D2742" s="4" t="s">
        <v>14727</v>
      </c>
      <c r="E2742" s="4" t="s">
        <v>14733</v>
      </c>
    </row>
    <row r="2743" spans="1:5" ht="26" x14ac:dyDescent="0.2">
      <c r="A2743" s="4" t="s">
        <v>2746</v>
      </c>
      <c r="B2743" s="5" t="s">
        <v>7746</v>
      </c>
      <c r="C2743" s="5" t="s">
        <v>12604</v>
      </c>
      <c r="D2743" s="4" t="s">
        <v>14727</v>
      </c>
      <c r="E2743" s="4" t="s">
        <v>14735</v>
      </c>
    </row>
    <row r="2744" spans="1:5" x14ac:dyDescent="0.2">
      <c r="A2744" s="4" t="s">
        <v>2747</v>
      </c>
      <c r="B2744" s="5" t="s">
        <v>7747</v>
      </c>
      <c r="C2744" s="5" t="s">
        <v>12605</v>
      </c>
      <c r="D2744" s="4" t="s">
        <v>14727</v>
      </c>
      <c r="E2744" s="4" t="s">
        <v>14733</v>
      </c>
    </row>
    <row r="2745" spans="1:5" ht="26" x14ac:dyDescent="0.2">
      <c r="A2745" s="4" t="s">
        <v>2748</v>
      </c>
      <c r="B2745" s="5" t="s">
        <v>7748</v>
      </c>
      <c r="C2745" s="5" t="s">
        <v>12606</v>
      </c>
      <c r="D2745" s="4" t="s">
        <v>14727</v>
      </c>
      <c r="E2745" s="4" t="s">
        <v>14735</v>
      </c>
    </row>
    <row r="2746" spans="1:5" x14ac:dyDescent="0.2">
      <c r="A2746" s="4" t="s">
        <v>2749</v>
      </c>
      <c r="B2746" s="5" t="s">
        <v>7749</v>
      </c>
      <c r="C2746" s="5" t="s">
        <v>12607</v>
      </c>
      <c r="D2746" s="4" t="s">
        <v>14727</v>
      </c>
      <c r="E2746" s="4" t="s">
        <v>14731</v>
      </c>
    </row>
    <row r="2747" spans="1:5" x14ac:dyDescent="0.2">
      <c r="A2747" s="4" t="s">
        <v>2750</v>
      </c>
      <c r="B2747" s="5" t="s">
        <v>7750</v>
      </c>
      <c r="C2747" s="5" t="s">
        <v>12608</v>
      </c>
      <c r="D2747" s="4" t="s">
        <v>14727</v>
      </c>
      <c r="E2747" s="4" t="s">
        <v>14732</v>
      </c>
    </row>
    <row r="2748" spans="1:5" ht="26" x14ac:dyDescent="0.2">
      <c r="A2748" s="4" t="s">
        <v>2751</v>
      </c>
      <c r="B2748" s="5" t="s">
        <v>7751</v>
      </c>
      <c r="C2748" s="5" t="s">
        <v>12609</v>
      </c>
      <c r="D2748" s="4" t="s">
        <v>14727</v>
      </c>
      <c r="E2748" s="4" t="s">
        <v>14733</v>
      </c>
    </row>
    <row r="2749" spans="1:5" ht="26" x14ac:dyDescent="0.2">
      <c r="A2749" s="4" t="s">
        <v>2752</v>
      </c>
      <c r="B2749" s="5" t="s">
        <v>7752</v>
      </c>
      <c r="C2749" s="5" t="s">
        <v>12610</v>
      </c>
      <c r="D2749" s="4" t="s">
        <v>14727</v>
      </c>
      <c r="E2749" s="4" t="s">
        <v>14731</v>
      </c>
    </row>
    <row r="2750" spans="1:5" ht="26" x14ac:dyDescent="0.2">
      <c r="A2750" s="4" t="s">
        <v>2753</v>
      </c>
      <c r="B2750" s="5" t="s">
        <v>7753</v>
      </c>
      <c r="C2750" s="5" t="s">
        <v>12611</v>
      </c>
      <c r="D2750" s="4" t="s">
        <v>14727</v>
      </c>
      <c r="E2750" s="4" t="s">
        <v>14732</v>
      </c>
    </row>
    <row r="2751" spans="1:5" ht="26" x14ac:dyDescent="0.2">
      <c r="A2751" s="4" t="s">
        <v>2754</v>
      </c>
      <c r="B2751" s="5" t="s">
        <v>7754</v>
      </c>
      <c r="C2751" s="5" t="s">
        <v>12612</v>
      </c>
      <c r="D2751" s="4" t="s">
        <v>14727</v>
      </c>
      <c r="E2751" s="4" t="s">
        <v>14735</v>
      </c>
    </row>
    <row r="2752" spans="1:5" x14ac:dyDescent="0.2">
      <c r="A2752" s="4" t="s">
        <v>2755</v>
      </c>
      <c r="B2752" s="5" t="s">
        <v>7755</v>
      </c>
      <c r="C2752" s="5" t="s">
        <v>12613</v>
      </c>
      <c r="D2752" s="4" t="s">
        <v>14727</v>
      </c>
      <c r="E2752" s="4" t="s">
        <v>14735</v>
      </c>
    </row>
    <row r="2753" spans="1:5" x14ac:dyDescent="0.2">
      <c r="A2753" s="4" t="s">
        <v>2756</v>
      </c>
      <c r="B2753" s="5" t="s">
        <v>7756</v>
      </c>
      <c r="C2753" s="5" t="s">
        <v>12447</v>
      </c>
      <c r="D2753" s="4" t="s">
        <v>14727</v>
      </c>
      <c r="E2753" s="4" t="s">
        <v>14732</v>
      </c>
    </row>
    <row r="2754" spans="1:5" x14ac:dyDescent="0.2">
      <c r="A2754" s="4" t="s">
        <v>2757</v>
      </c>
      <c r="B2754" s="5" t="s">
        <v>7757</v>
      </c>
      <c r="C2754" s="5" t="s">
        <v>12614</v>
      </c>
      <c r="D2754" s="4" t="s">
        <v>14727</v>
      </c>
      <c r="E2754" s="4" t="s">
        <v>14732</v>
      </c>
    </row>
    <row r="2755" spans="1:5" x14ac:dyDescent="0.2">
      <c r="A2755" s="4" t="s">
        <v>2758</v>
      </c>
      <c r="B2755" s="5" t="s">
        <v>7758</v>
      </c>
      <c r="C2755" s="5" t="s">
        <v>12615</v>
      </c>
      <c r="D2755" s="4" t="s">
        <v>14727</v>
      </c>
      <c r="E2755" s="4" t="s">
        <v>14731</v>
      </c>
    </row>
    <row r="2756" spans="1:5" ht="26" x14ac:dyDescent="0.2">
      <c r="A2756" s="4" t="s">
        <v>2759</v>
      </c>
      <c r="B2756" s="5" t="s">
        <v>7759</v>
      </c>
      <c r="C2756" s="5" t="s">
        <v>12616</v>
      </c>
      <c r="D2756" s="4" t="s">
        <v>14727</v>
      </c>
      <c r="E2756" s="4" t="s">
        <v>14733</v>
      </c>
    </row>
    <row r="2757" spans="1:5" x14ac:dyDescent="0.2">
      <c r="A2757" s="4" t="s">
        <v>2760</v>
      </c>
      <c r="B2757" s="5" t="s">
        <v>7760</v>
      </c>
      <c r="C2757" s="5" t="s">
        <v>12617</v>
      </c>
      <c r="D2757" s="4" t="s">
        <v>14727</v>
      </c>
      <c r="E2757" s="4" t="s">
        <v>14732</v>
      </c>
    </row>
    <row r="2758" spans="1:5" x14ac:dyDescent="0.2">
      <c r="A2758" s="4" t="s">
        <v>2761</v>
      </c>
      <c r="B2758" s="5" t="s">
        <v>7761</v>
      </c>
      <c r="C2758" s="5" t="s">
        <v>12618</v>
      </c>
      <c r="D2758" s="4" t="s">
        <v>14727</v>
      </c>
      <c r="E2758" s="4" t="s">
        <v>14732</v>
      </c>
    </row>
    <row r="2759" spans="1:5" ht="26" x14ac:dyDescent="0.2">
      <c r="A2759" s="4" t="s">
        <v>2762</v>
      </c>
      <c r="B2759" s="5" t="s">
        <v>7762</v>
      </c>
      <c r="C2759" s="5" t="s">
        <v>12207</v>
      </c>
      <c r="D2759" s="4" t="s">
        <v>14727</v>
      </c>
      <c r="E2759" s="4" t="s">
        <v>14732</v>
      </c>
    </row>
    <row r="2760" spans="1:5" x14ac:dyDescent="0.2">
      <c r="A2760" s="4" t="s">
        <v>2763</v>
      </c>
      <c r="B2760" s="5" t="s">
        <v>7763</v>
      </c>
      <c r="C2760" s="5" t="s">
        <v>12619</v>
      </c>
      <c r="D2760" s="4" t="s">
        <v>14727</v>
      </c>
      <c r="E2760" s="4" t="s">
        <v>14735</v>
      </c>
    </row>
    <row r="2761" spans="1:5" x14ac:dyDescent="0.2">
      <c r="A2761" s="4" t="s">
        <v>2764</v>
      </c>
      <c r="B2761" s="5" t="s">
        <v>7764</v>
      </c>
      <c r="C2761" s="5" t="s">
        <v>12620</v>
      </c>
      <c r="D2761" s="4" t="s">
        <v>14727</v>
      </c>
      <c r="E2761" s="4" t="s">
        <v>14732</v>
      </c>
    </row>
    <row r="2762" spans="1:5" x14ac:dyDescent="0.2">
      <c r="A2762" s="4" t="s">
        <v>2765</v>
      </c>
      <c r="B2762" s="5" t="s">
        <v>7765</v>
      </c>
      <c r="C2762" s="5" t="s">
        <v>12621</v>
      </c>
      <c r="D2762" s="4" t="s">
        <v>14727</v>
      </c>
      <c r="E2762" s="4" t="s">
        <v>14732</v>
      </c>
    </row>
    <row r="2763" spans="1:5" x14ac:dyDescent="0.2">
      <c r="A2763" s="4" t="s">
        <v>2766</v>
      </c>
      <c r="B2763" s="5" t="s">
        <v>7766</v>
      </c>
      <c r="C2763" s="5" t="s">
        <v>12622</v>
      </c>
      <c r="D2763" s="4" t="s">
        <v>14727</v>
      </c>
      <c r="E2763" s="4" t="s">
        <v>14732</v>
      </c>
    </row>
    <row r="2764" spans="1:5" ht="26" x14ac:dyDescent="0.2">
      <c r="A2764" s="4" t="s">
        <v>2767</v>
      </c>
      <c r="B2764" s="5" t="s">
        <v>7767</v>
      </c>
      <c r="C2764" s="5" t="s">
        <v>12623</v>
      </c>
      <c r="D2764" s="4" t="s">
        <v>14727</v>
      </c>
      <c r="E2764" s="4" t="s">
        <v>14732</v>
      </c>
    </row>
    <row r="2765" spans="1:5" ht="26" x14ac:dyDescent="0.2">
      <c r="A2765" s="4" t="s">
        <v>2768</v>
      </c>
      <c r="B2765" s="5" t="s">
        <v>7768</v>
      </c>
      <c r="C2765" s="5" t="s">
        <v>12624</v>
      </c>
      <c r="D2765" s="4" t="s">
        <v>14727</v>
      </c>
      <c r="E2765" s="4" t="s">
        <v>14732</v>
      </c>
    </row>
    <row r="2766" spans="1:5" ht="26" x14ac:dyDescent="0.2">
      <c r="A2766" s="4" t="s">
        <v>2769</v>
      </c>
      <c r="B2766" s="5" t="s">
        <v>7769</v>
      </c>
      <c r="C2766" s="5" t="s">
        <v>12625</v>
      </c>
      <c r="D2766" s="4" t="s">
        <v>14727</v>
      </c>
      <c r="E2766" s="4" t="s">
        <v>14733</v>
      </c>
    </row>
    <row r="2767" spans="1:5" x14ac:dyDescent="0.2">
      <c r="A2767" s="4" t="s">
        <v>2770</v>
      </c>
      <c r="B2767" s="5" t="s">
        <v>7770</v>
      </c>
      <c r="C2767" s="5" t="s">
        <v>12626</v>
      </c>
      <c r="D2767" s="4" t="s">
        <v>14727</v>
      </c>
      <c r="E2767" s="4" t="s">
        <v>14732</v>
      </c>
    </row>
    <row r="2768" spans="1:5" ht="26" x14ac:dyDescent="0.2">
      <c r="A2768" s="4" t="s">
        <v>2771</v>
      </c>
      <c r="B2768" s="5" t="s">
        <v>7771</v>
      </c>
      <c r="C2768" s="5" t="s">
        <v>12627</v>
      </c>
      <c r="D2768" s="4" t="s">
        <v>14727</v>
      </c>
      <c r="E2768" s="4" t="s">
        <v>14735</v>
      </c>
    </row>
    <row r="2769" spans="1:5" x14ac:dyDescent="0.2">
      <c r="A2769" s="4" t="s">
        <v>2772</v>
      </c>
      <c r="B2769" s="5" t="s">
        <v>7772</v>
      </c>
      <c r="C2769" s="5" t="s">
        <v>12628</v>
      </c>
      <c r="D2769" s="4" t="s">
        <v>14727</v>
      </c>
      <c r="E2769" s="4" t="s">
        <v>14733</v>
      </c>
    </row>
    <row r="2770" spans="1:5" ht="26" x14ac:dyDescent="0.2">
      <c r="A2770" s="4" t="s">
        <v>2773</v>
      </c>
      <c r="B2770" s="5" t="s">
        <v>7773</v>
      </c>
      <c r="C2770" s="5" t="s">
        <v>12629</v>
      </c>
      <c r="D2770" s="4" t="s">
        <v>14727</v>
      </c>
      <c r="E2770" s="4" t="s">
        <v>14735</v>
      </c>
    </row>
    <row r="2771" spans="1:5" ht="26" x14ac:dyDescent="0.2">
      <c r="A2771" s="4" t="s">
        <v>2774</v>
      </c>
      <c r="B2771" s="5" t="s">
        <v>7774</v>
      </c>
      <c r="C2771" s="5" t="s">
        <v>10232</v>
      </c>
      <c r="D2771" s="4" t="s">
        <v>14727</v>
      </c>
      <c r="E2771" s="4" t="s">
        <v>14735</v>
      </c>
    </row>
    <row r="2772" spans="1:5" ht="26" x14ac:dyDescent="0.2">
      <c r="A2772" s="4" t="s">
        <v>2775</v>
      </c>
      <c r="B2772" s="5" t="s">
        <v>7775</v>
      </c>
      <c r="C2772" s="5" t="s">
        <v>12630</v>
      </c>
      <c r="D2772" s="4" t="s">
        <v>14727</v>
      </c>
      <c r="E2772" s="4" t="s">
        <v>14732</v>
      </c>
    </row>
    <row r="2773" spans="1:5" ht="26" x14ac:dyDescent="0.2">
      <c r="A2773" s="4" t="s">
        <v>2776</v>
      </c>
      <c r="B2773" s="5" t="s">
        <v>7776</v>
      </c>
      <c r="C2773" s="5" t="s">
        <v>12631</v>
      </c>
      <c r="D2773" s="4" t="s">
        <v>14727</v>
      </c>
      <c r="E2773" s="4" t="s">
        <v>14732</v>
      </c>
    </row>
    <row r="2774" spans="1:5" ht="26" x14ac:dyDescent="0.2">
      <c r="A2774" s="4" t="s">
        <v>2777</v>
      </c>
      <c r="B2774" s="5" t="s">
        <v>7777</v>
      </c>
      <c r="C2774" s="5" t="s">
        <v>12632</v>
      </c>
      <c r="D2774" s="4" t="s">
        <v>14727</v>
      </c>
      <c r="E2774" s="4" t="s">
        <v>14735</v>
      </c>
    </row>
    <row r="2775" spans="1:5" ht="26" x14ac:dyDescent="0.2">
      <c r="A2775" s="4" t="s">
        <v>2778</v>
      </c>
      <c r="B2775" s="5" t="s">
        <v>7778</v>
      </c>
      <c r="C2775" s="5" t="s">
        <v>12633</v>
      </c>
      <c r="D2775" s="4" t="s">
        <v>14727</v>
      </c>
      <c r="E2775" s="4" t="s">
        <v>14737</v>
      </c>
    </row>
    <row r="2776" spans="1:5" ht="26" x14ac:dyDescent="0.2">
      <c r="A2776" s="4" t="s">
        <v>2779</v>
      </c>
      <c r="B2776" s="5" t="s">
        <v>7779</v>
      </c>
      <c r="C2776" s="5" t="s">
        <v>12634</v>
      </c>
      <c r="D2776" s="4" t="s">
        <v>14727</v>
      </c>
      <c r="E2776" s="4" t="s">
        <v>14732</v>
      </c>
    </row>
    <row r="2777" spans="1:5" x14ac:dyDescent="0.2">
      <c r="A2777" s="4" t="s">
        <v>2780</v>
      </c>
      <c r="B2777" s="5" t="s">
        <v>7780</v>
      </c>
      <c r="C2777" s="5" t="s">
        <v>12635</v>
      </c>
      <c r="D2777" s="4" t="s">
        <v>14727</v>
      </c>
      <c r="E2777" s="4" t="s">
        <v>14733</v>
      </c>
    </row>
    <row r="2778" spans="1:5" x14ac:dyDescent="0.2">
      <c r="A2778" s="4" t="s">
        <v>2781</v>
      </c>
      <c r="B2778" s="5" t="s">
        <v>7781</v>
      </c>
      <c r="C2778" s="5" t="s">
        <v>10484</v>
      </c>
      <c r="D2778" s="4" t="s">
        <v>14727</v>
      </c>
      <c r="E2778" s="4" t="s">
        <v>14734</v>
      </c>
    </row>
    <row r="2779" spans="1:5" x14ac:dyDescent="0.2">
      <c r="A2779" s="4" t="s">
        <v>2782</v>
      </c>
      <c r="B2779" s="5" t="s">
        <v>7782</v>
      </c>
      <c r="C2779" s="5" t="s">
        <v>12636</v>
      </c>
      <c r="D2779" s="4" t="s">
        <v>14727</v>
      </c>
      <c r="E2779" s="4" t="s">
        <v>14733</v>
      </c>
    </row>
    <row r="2780" spans="1:5" ht="26" x14ac:dyDescent="0.2">
      <c r="A2780" s="4" t="s">
        <v>2783</v>
      </c>
      <c r="B2780" s="5" t="s">
        <v>7783</v>
      </c>
      <c r="C2780" s="5" t="s">
        <v>12637</v>
      </c>
      <c r="D2780" s="4" t="s">
        <v>14727</v>
      </c>
      <c r="E2780" s="4" t="s">
        <v>14735</v>
      </c>
    </row>
    <row r="2781" spans="1:5" x14ac:dyDescent="0.2">
      <c r="A2781" s="4" t="s">
        <v>2784</v>
      </c>
      <c r="B2781" s="5" t="s">
        <v>7784</v>
      </c>
      <c r="C2781" s="5" t="s">
        <v>12638</v>
      </c>
      <c r="D2781" s="4" t="s">
        <v>14727</v>
      </c>
      <c r="E2781" s="4" t="s">
        <v>14733</v>
      </c>
    </row>
    <row r="2782" spans="1:5" x14ac:dyDescent="0.2">
      <c r="A2782" s="4" t="s">
        <v>2785</v>
      </c>
      <c r="B2782" s="5" t="s">
        <v>7785</v>
      </c>
      <c r="C2782" s="5" t="s">
        <v>12639</v>
      </c>
      <c r="D2782" s="4" t="s">
        <v>14727</v>
      </c>
      <c r="E2782" s="4" t="s">
        <v>14735</v>
      </c>
    </row>
    <row r="2783" spans="1:5" ht="26" x14ac:dyDescent="0.2">
      <c r="A2783" s="4" t="s">
        <v>2786</v>
      </c>
      <c r="B2783" s="5" t="s">
        <v>7786</v>
      </c>
      <c r="C2783" s="5" t="s">
        <v>12640</v>
      </c>
      <c r="D2783" s="4" t="s">
        <v>14727</v>
      </c>
      <c r="E2783" s="4" t="s">
        <v>14731</v>
      </c>
    </row>
    <row r="2784" spans="1:5" x14ac:dyDescent="0.2">
      <c r="A2784" s="4" t="s">
        <v>2787</v>
      </c>
      <c r="B2784" s="5" t="s">
        <v>7787</v>
      </c>
      <c r="C2784" s="5" t="s">
        <v>12641</v>
      </c>
      <c r="D2784" s="4" t="s">
        <v>14727</v>
      </c>
      <c r="E2784" s="4" t="s">
        <v>14735</v>
      </c>
    </row>
    <row r="2785" spans="1:5" x14ac:dyDescent="0.2">
      <c r="A2785" s="4" t="s">
        <v>2788</v>
      </c>
      <c r="B2785" s="5" t="s">
        <v>7788</v>
      </c>
      <c r="C2785" s="5" t="s">
        <v>12642</v>
      </c>
      <c r="D2785" s="4" t="s">
        <v>14727</v>
      </c>
      <c r="E2785" s="4" t="s">
        <v>14732</v>
      </c>
    </row>
    <row r="2786" spans="1:5" x14ac:dyDescent="0.2">
      <c r="A2786" s="4" t="s">
        <v>2789</v>
      </c>
      <c r="B2786" s="5" t="s">
        <v>7789</v>
      </c>
      <c r="C2786" s="5" t="s">
        <v>12643</v>
      </c>
      <c r="D2786" s="4" t="s">
        <v>14727</v>
      </c>
      <c r="E2786" s="4" t="s">
        <v>14732</v>
      </c>
    </row>
    <row r="2787" spans="1:5" ht="26" x14ac:dyDescent="0.2">
      <c r="A2787" s="4" t="s">
        <v>2790</v>
      </c>
      <c r="B2787" s="5" t="s">
        <v>7790</v>
      </c>
      <c r="C2787" s="5" t="s">
        <v>12644</v>
      </c>
      <c r="D2787" s="4" t="s">
        <v>14727</v>
      </c>
      <c r="E2787" s="4" t="s">
        <v>14732</v>
      </c>
    </row>
    <row r="2788" spans="1:5" x14ac:dyDescent="0.2">
      <c r="A2788" s="4" t="s">
        <v>2791</v>
      </c>
      <c r="B2788" s="5" t="s">
        <v>7791</v>
      </c>
      <c r="C2788" s="5" t="s">
        <v>12645</v>
      </c>
      <c r="D2788" s="4" t="s">
        <v>14727</v>
      </c>
      <c r="E2788" s="4" t="s">
        <v>14732</v>
      </c>
    </row>
    <row r="2789" spans="1:5" x14ac:dyDescent="0.2">
      <c r="A2789" s="4" t="s">
        <v>2792</v>
      </c>
      <c r="B2789" s="5" t="s">
        <v>7792</v>
      </c>
      <c r="C2789" s="5" t="s">
        <v>12646</v>
      </c>
      <c r="D2789" s="4" t="s">
        <v>14727</v>
      </c>
      <c r="E2789" s="4" t="s">
        <v>14732</v>
      </c>
    </row>
    <row r="2790" spans="1:5" ht="26" x14ac:dyDescent="0.2">
      <c r="A2790" s="4" t="s">
        <v>2793</v>
      </c>
      <c r="B2790" s="5" t="s">
        <v>7793</v>
      </c>
      <c r="C2790" s="5" t="s">
        <v>12647</v>
      </c>
      <c r="D2790" s="4" t="s">
        <v>14727</v>
      </c>
      <c r="E2790" s="4" t="s">
        <v>14732</v>
      </c>
    </row>
    <row r="2791" spans="1:5" x14ac:dyDescent="0.2">
      <c r="A2791" s="4" t="s">
        <v>2794</v>
      </c>
      <c r="B2791" s="5" t="s">
        <v>7794</v>
      </c>
      <c r="C2791" s="5" t="s">
        <v>12648</v>
      </c>
      <c r="D2791" s="4" t="s">
        <v>14727</v>
      </c>
      <c r="E2791" s="4" t="s">
        <v>14732</v>
      </c>
    </row>
    <row r="2792" spans="1:5" x14ac:dyDescent="0.2">
      <c r="A2792" s="4" t="s">
        <v>2795</v>
      </c>
      <c r="B2792" s="5" t="s">
        <v>7795</v>
      </c>
      <c r="C2792" s="5" t="s">
        <v>12649</v>
      </c>
      <c r="D2792" s="4" t="s">
        <v>14727</v>
      </c>
      <c r="E2792" s="4" t="s">
        <v>14733</v>
      </c>
    </row>
    <row r="2793" spans="1:5" x14ac:dyDescent="0.2">
      <c r="A2793" s="4" t="s">
        <v>2796</v>
      </c>
      <c r="B2793" s="5" t="s">
        <v>7796</v>
      </c>
      <c r="C2793" s="5" t="s">
        <v>12618</v>
      </c>
      <c r="D2793" s="4" t="s">
        <v>14727</v>
      </c>
      <c r="E2793" s="4" t="s">
        <v>14732</v>
      </c>
    </row>
    <row r="2794" spans="1:5" x14ac:dyDescent="0.2">
      <c r="A2794" s="4" t="s">
        <v>2797</v>
      </c>
      <c r="B2794" s="5" t="s">
        <v>7797</v>
      </c>
      <c r="C2794" s="5" t="s">
        <v>12650</v>
      </c>
      <c r="D2794" s="4" t="s">
        <v>14727</v>
      </c>
      <c r="E2794" s="4" t="s">
        <v>14733</v>
      </c>
    </row>
    <row r="2795" spans="1:5" x14ac:dyDescent="0.2">
      <c r="A2795" s="4" t="s">
        <v>2798</v>
      </c>
      <c r="B2795" s="5" t="s">
        <v>7798</v>
      </c>
      <c r="C2795" s="5" t="s">
        <v>12651</v>
      </c>
      <c r="D2795" s="4" t="s">
        <v>14727</v>
      </c>
      <c r="E2795" s="4" t="s">
        <v>14732</v>
      </c>
    </row>
    <row r="2796" spans="1:5" ht="26" x14ac:dyDescent="0.2">
      <c r="A2796" s="4" t="s">
        <v>2799</v>
      </c>
      <c r="B2796" s="5" t="s">
        <v>7799</v>
      </c>
      <c r="C2796" s="5" t="s">
        <v>12652</v>
      </c>
      <c r="D2796" s="4" t="s">
        <v>14727</v>
      </c>
      <c r="E2796" s="4" t="s">
        <v>14735</v>
      </c>
    </row>
    <row r="2797" spans="1:5" x14ac:dyDescent="0.2">
      <c r="A2797" s="4" t="s">
        <v>2800</v>
      </c>
      <c r="B2797" s="5" t="s">
        <v>7800</v>
      </c>
      <c r="C2797" s="5" t="s">
        <v>12653</v>
      </c>
      <c r="D2797" s="4" t="s">
        <v>14727</v>
      </c>
      <c r="E2797" s="4" t="s">
        <v>14733</v>
      </c>
    </row>
    <row r="2798" spans="1:5" x14ac:dyDescent="0.2">
      <c r="A2798" s="4" t="s">
        <v>2801</v>
      </c>
      <c r="B2798" s="5" t="s">
        <v>7801</v>
      </c>
      <c r="C2798" s="5" t="s">
        <v>12654</v>
      </c>
      <c r="D2798" s="4" t="s">
        <v>14727</v>
      </c>
      <c r="E2798" s="4" t="s">
        <v>14735</v>
      </c>
    </row>
    <row r="2799" spans="1:5" x14ac:dyDescent="0.2">
      <c r="A2799" s="4" t="s">
        <v>2802</v>
      </c>
      <c r="B2799" s="5" t="s">
        <v>7802</v>
      </c>
      <c r="C2799" s="5" t="s">
        <v>11855</v>
      </c>
      <c r="D2799" s="4" t="s">
        <v>14727</v>
      </c>
      <c r="E2799" s="4" t="s">
        <v>14732</v>
      </c>
    </row>
    <row r="2800" spans="1:5" ht="26" x14ac:dyDescent="0.2">
      <c r="A2800" s="4" t="s">
        <v>2803</v>
      </c>
      <c r="B2800" s="5" t="s">
        <v>7803</v>
      </c>
      <c r="C2800" s="5" t="s">
        <v>12653</v>
      </c>
      <c r="D2800" s="4" t="s">
        <v>14727</v>
      </c>
      <c r="E2800" s="4" t="s">
        <v>14733</v>
      </c>
    </row>
    <row r="2801" spans="1:5" x14ac:dyDescent="0.2">
      <c r="A2801" s="4" t="s">
        <v>2804</v>
      </c>
      <c r="B2801" s="5" t="s">
        <v>7804</v>
      </c>
      <c r="C2801" s="5" t="s">
        <v>12655</v>
      </c>
      <c r="D2801" s="4" t="s">
        <v>14727</v>
      </c>
      <c r="E2801" s="4" t="s">
        <v>14732</v>
      </c>
    </row>
    <row r="2802" spans="1:5" x14ac:dyDescent="0.2">
      <c r="A2802" s="4" t="s">
        <v>2805</v>
      </c>
      <c r="B2802" s="5" t="s">
        <v>7805</v>
      </c>
      <c r="C2802" s="5" t="s">
        <v>12656</v>
      </c>
      <c r="D2802" s="4" t="s">
        <v>14727</v>
      </c>
      <c r="E2802" s="4" t="s">
        <v>14735</v>
      </c>
    </row>
    <row r="2803" spans="1:5" x14ac:dyDescent="0.2">
      <c r="A2803" s="4" t="s">
        <v>2806</v>
      </c>
      <c r="B2803" s="5" t="s">
        <v>7806</v>
      </c>
      <c r="C2803" s="5" t="s">
        <v>12657</v>
      </c>
      <c r="D2803" s="4" t="s">
        <v>14727</v>
      </c>
      <c r="E2803" s="4" t="s">
        <v>14735</v>
      </c>
    </row>
    <row r="2804" spans="1:5" ht="26" x14ac:dyDescent="0.2">
      <c r="A2804" s="4" t="s">
        <v>2807</v>
      </c>
      <c r="B2804" s="5" t="s">
        <v>7807</v>
      </c>
      <c r="C2804" s="5" t="s">
        <v>12658</v>
      </c>
      <c r="D2804" s="4" t="s">
        <v>14727</v>
      </c>
      <c r="E2804" s="4" t="s">
        <v>14734</v>
      </c>
    </row>
    <row r="2805" spans="1:5" x14ac:dyDescent="0.2">
      <c r="A2805" s="4" t="s">
        <v>2808</v>
      </c>
      <c r="B2805" s="5" t="s">
        <v>7808</v>
      </c>
      <c r="C2805" s="5" t="s">
        <v>12659</v>
      </c>
      <c r="D2805" s="4" t="s">
        <v>14727</v>
      </c>
      <c r="E2805" s="4" t="s">
        <v>14735</v>
      </c>
    </row>
    <row r="2806" spans="1:5" ht="26" x14ac:dyDescent="0.2">
      <c r="A2806" s="4" t="s">
        <v>2809</v>
      </c>
      <c r="B2806" s="5" t="s">
        <v>7809</v>
      </c>
      <c r="C2806" s="5" t="s">
        <v>12660</v>
      </c>
      <c r="D2806" s="4" t="s">
        <v>14727</v>
      </c>
      <c r="E2806" s="4" t="s">
        <v>14732</v>
      </c>
    </row>
    <row r="2807" spans="1:5" ht="26" x14ac:dyDescent="0.2">
      <c r="A2807" s="4" t="s">
        <v>2810</v>
      </c>
      <c r="B2807" s="5" t="s">
        <v>7810</v>
      </c>
      <c r="C2807" s="5" t="s">
        <v>12661</v>
      </c>
      <c r="D2807" s="4" t="s">
        <v>14727</v>
      </c>
      <c r="E2807" s="4" t="s">
        <v>14734</v>
      </c>
    </row>
    <row r="2808" spans="1:5" ht="26" x14ac:dyDescent="0.2">
      <c r="A2808" s="4" t="s">
        <v>2811</v>
      </c>
      <c r="B2808" s="5" t="s">
        <v>7811</v>
      </c>
      <c r="C2808" s="5" t="s">
        <v>12662</v>
      </c>
      <c r="D2808" s="4" t="s">
        <v>14727</v>
      </c>
      <c r="E2808" s="4" t="s">
        <v>14731</v>
      </c>
    </row>
    <row r="2809" spans="1:5" ht="26" x14ac:dyDescent="0.2">
      <c r="A2809" s="4" t="s">
        <v>2812</v>
      </c>
      <c r="B2809" s="5" t="s">
        <v>7812</v>
      </c>
      <c r="C2809" s="5" t="s">
        <v>12663</v>
      </c>
      <c r="D2809" s="4" t="s">
        <v>14727</v>
      </c>
      <c r="E2809" s="4" t="s">
        <v>14735</v>
      </c>
    </row>
    <row r="2810" spans="1:5" ht="26" x14ac:dyDescent="0.2">
      <c r="A2810" s="4" t="s">
        <v>2813</v>
      </c>
      <c r="B2810" s="5" t="s">
        <v>7813</v>
      </c>
      <c r="C2810" s="5" t="s">
        <v>12664</v>
      </c>
      <c r="D2810" s="4" t="s">
        <v>14727</v>
      </c>
      <c r="E2810" s="4" t="s">
        <v>14732</v>
      </c>
    </row>
    <row r="2811" spans="1:5" x14ac:dyDescent="0.2">
      <c r="A2811" s="4" t="s">
        <v>2814</v>
      </c>
      <c r="B2811" s="5" t="s">
        <v>7814</v>
      </c>
      <c r="C2811" s="5" t="s">
        <v>10280</v>
      </c>
      <c r="D2811" s="4" t="s">
        <v>14727</v>
      </c>
      <c r="E2811" s="4" t="s">
        <v>14736</v>
      </c>
    </row>
    <row r="2812" spans="1:5" x14ac:dyDescent="0.2">
      <c r="A2812" s="4" t="s">
        <v>2815</v>
      </c>
      <c r="B2812" s="5" t="s">
        <v>7815</v>
      </c>
      <c r="C2812" s="5" t="s">
        <v>12665</v>
      </c>
      <c r="D2812" s="4" t="s">
        <v>14727</v>
      </c>
      <c r="E2812" s="4" t="s">
        <v>14735</v>
      </c>
    </row>
    <row r="2813" spans="1:5" x14ac:dyDescent="0.2">
      <c r="A2813" s="4" t="s">
        <v>2816</v>
      </c>
      <c r="B2813" s="5" t="s">
        <v>7816</v>
      </c>
      <c r="C2813" s="5" t="s">
        <v>12666</v>
      </c>
      <c r="D2813" s="4" t="s">
        <v>14727</v>
      </c>
      <c r="E2813" s="4" t="s">
        <v>14733</v>
      </c>
    </row>
    <row r="2814" spans="1:5" x14ac:dyDescent="0.2">
      <c r="A2814" s="4" t="s">
        <v>2817</v>
      </c>
      <c r="B2814" s="5" t="s">
        <v>7817</v>
      </c>
      <c r="C2814" s="5" t="s">
        <v>12667</v>
      </c>
      <c r="D2814" s="4" t="s">
        <v>14727</v>
      </c>
      <c r="E2814" s="4" t="s">
        <v>14734</v>
      </c>
    </row>
    <row r="2815" spans="1:5" x14ac:dyDescent="0.2">
      <c r="A2815" s="4" t="s">
        <v>2818</v>
      </c>
      <c r="B2815" s="5" t="s">
        <v>7818</v>
      </c>
      <c r="C2815" s="5" t="s">
        <v>12668</v>
      </c>
      <c r="D2815" s="4" t="s">
        <v>14727</v>
      </c>
      <c r="E2815" s="4" t="s">
        <v>14735</v>
      </c>
    </row>
    <row r="2816" spans="1:5" x14ac:dyDescent="0.2">
      <c r="A2816" s="4" t="s">
        <v>2819</v>
      </c>
      <c r="B2816" s="5" t="s">
        <v>7819</v>
      </c>
      <c r="C2816" s="5" t="s">
        <v>12669</v>
      </c>
      <c r="D2816" s="4" t="s">
        <v>14727</v>
      </c>
      <c r="E2816" s="4" t="s">
        <v>14733</v>
      </c>
    </row>
    <row r="2817" spans="1:5" x14ac:dyDescent="0.2">
      <c r="A2817" s="4" t="s">
        <v>2820</v>
      </c>
      <c r="B2817" s="5" t="s">
        <v>7820</v>
      </c>
      <c r="C2817" s="5" t="s">
        <v>12670</v>
      </c>
      <c r="D2817" s="4" t="s">
        <v>14727</v>
      </c>
      <c r="E2817" s="4" t="s">
        <v>14735</v>
      </c>
    </row>
    <row r="2818" spans="1:5" ht="26" x14ac:dyDescent="0.2">
      <c r="A2818" s="4" t="s">
        <v>2821</v>
      </c>
      <c r="B2818" s="5" t="s">
        <v>7821</v>
      </c>
      <c r="C2818" s="5" t="s">
        <v>12671</v>
      </c>
      <c r="D2818" s="4" t="s">
        <v>14727</v>
      </c>
      <c r="E2818" s="4" t="s">
        <v>14732</v>
      </c>
    </row>
    <row r="2819" spans="1:5" ht="26" x14ac:dyDescent="0.2">
      <c r="A2819" s="4" t="s">
        <v>2822</v>
      </c>
      <c r="B2819" s="5" t="s">
        <v>7822</v>
      </c>
      <c r="C2819" s="5" t="s">
        <v>12672</v>
      </c>
      <c r="D2819" s="4" t="s">
        <v>14727</v>
      </c>
      <c r="E2819" s="4" t="s">
        <v>14732</v>
      </c>
    </row>
    <row r="2820" spans="1:5" ht="26" x14ac:dyDescent="0.2">
      <c r="A2820" s="4" t="s">
        <v>2823</v>
      </c>
      <c r="B2820" s="5" t="s">
        <v>7823</v>
      </c>
      <c r="C2820" s="5" t="s">
        <v>12673</v>
      </c>
      <c r="D2820" s="4" t="s">
        <v>14727</v>
      </c>
      <c r="E2820" s="4" t="s">
        <v>14735</v>
      </c>
    </row>
    <row r="2821" spans="1:5" ht="26" x14ac:dyDescent="0.2">
      <c r="A2821" s="4" t="s">
        <v>2824</v>
      </c>
      <c r="B2821" s="5" t="s">
        <v>7824</v>
      </c>
      <c r="C2821" s="5" t="s">
        <v>12674</v>
      </c>
      <c r="D2821" s="4" t="s">
        <v>14727</v>
      </c>
      <c r="E2821" s="4" t="s">
        <v>14732</v>
      </c>
    </row>
    <row r="2822" spans="1:5" ht="26" x14ac:dyDescent="0.2">
      <c r="A2822" s="4" t="s">
        <v>2825</v>
      </c>
      <c r="B2822" s="5" t="s">
        <v>7825</v>
      </c>
      <c r="C2822" s="5" t="s">
        <v>12675</v>
      </c>
      <c r="D2822" s="4" t="s">
        <v>14727</v>
      </c>
      <c r="E2822" s="4" t="s">
        <v>14732</v>
      </c>
    </row>
    <row r="2823" spans="1:5" ht="26" x14ac:dyDescent="0.2">
      <c r="A2823" s="4" t="s">
        <v>2826</v>
      </c>
      <c r="B2823" s="5" t="s">
        <v>7826</v>
      </c>
      <c r="C2823" s="5" t="s">
        <v>12676</v>
      </c>
      <c r="D2823" s="4" t="s">
        <v>14727</v>
      </c>
      <c r="E2823" s="4" t="s">
        <v>14732</v>
      </c>
    </row>
    <row r="2824" spans="1:5" ht="26" x14ac:dyDescent="0.2">
      <c r="A2824" s="4" t="s">
        <v>2827</v>
      </c>
      <c r="B2824" s="5" t="s">
        <v>7827</v>
      </c>
      <c r="C2824" s="5" t="s">
        <v>12677</v>
      </c>
      <c r="D2824" s="4" t="s">
        <v>14727</v>
      </c>
      <c r="E2824" s="4" t="s">
        <v>14732</v>
      </c>
    </row>
    <row r="2825" spans="1:5" ht="26" x14ac:dyDescent="0.2">
      <c r="A2825" s="4" t="s">
        <v>2828</v>
      </c>
      <c r="B2825" s="5" t="s">
        <v>7828</v>
      </c>
      <c r="C2825" s="5" t="s">
        <v>12678</v>
      </c>
      <c r="D2825" s="4" t="s">
        <v>14727</v>
      </c>
      <c r="E2825" s="4" t="s">
        <v>14732</v>
      </c>
    </row>
    <row r="2826" spans="1:5" ht="26" x14ac:dyDescent="0.2">
      <c r="A2826" s="4" t="s">
        <v>2829</v>
      </c>
      <c r="B2826" s="5" t="s">
        <v>7829</v>
      </c>
      <c r="C2826" s="5" t="s">
        <v>12679</v>
      </c>
      <c r="D2826" s="4" t="s">
        <v>14727</v>
      </c>
      <c r="E2826" s="4" t="s">
        <v>14732</v>
      </c>
    </row>
    <row r="2827" spans="1:5" x14ac:dyDescent="0.2">
      <c r="A2827" s="4" t="s">
        <v>2830</v>
      </c>
      <c r="B2827" s="5" t="s">
        <v>7830</v>
      </c>
      <c r="C2827" s="5" t="s">
        <v>12680</v>
      </c>
      <c r="D2827" s="4" t="s">
        <v>14727</v>
      </c>
      <c r="E2827" s="4" t="s">
        <v>14732</v>
      </c>
    </row>
    <row r="2828" spans="1:5" x14ac:dyDescent="0.2">
      <c r="A2828" s="4" t="s">
        <v>2831</v>
      </c>
      <c r="B2828" s="5" t="s">
        <v>7831</v>
      </c>
      <c r="C2828" s="5" t="s">
        <v>12681</v>
      </c>
      <c r="D2828" s="4" t="s">
        <v>14727</v>
      </c>
      <c r="E2828" s="4" t="s">
        <v>14736</v>
      </c>
    </row>
    <row r="2829" spans="1:5" ht="26" x14ac:dyDescent="0.2">
      <c r="A2829" s="4" t="s">
        <v>2832</v>
      </c>
      <c r="B2829" s="5" t="s">
        <v>7832</v>
      </c>
      <c r="C2829" s="5" t="s">
        <v>12682</v>
      </c>
      <c r="D2829" s="4" t="s">
        <v>14727</v>
      </c>
      <c r="E2829" s="4" t="s">
        <v>14732</v>
      </c>
    </row>
    <row r="2830" spans="1:5" x14ac:dyDescent="0.2">
      <c r="A2830" s="4" t="s">
        <v>2833</v>
      </c>
      <c r="B2830" s="5" t="s">
        <v>7833</v>
      </c>
      <c r="C2830" s="5" t="s">
        <v>12683</v>
      </c>
      <c r="D2830" s="4" t="s">
        <v>14727</v>
      </c>
      <c r="E2830" s="4" t="s">
        <v>14734</v>
      </c>
    </row>
    <row r="2831" spans="1:5" ht="26" x14ac:dyDescent="0.2">
      <c r="A2831" s="4" t="s">
        <v>2834</v>
      </c>
      <c r="B2831" s="5" t="s">
        <v>7834</v>
      </c>
      <c r="C2831" s="5" t="s">
        <v>12684</v>
      </c>
      <c r="D2831" s="4" t="s">
        <v>14727</v>
      </c>
      <c r="E2831" s="4" t="s">
        <v>14732</v>
      </c>
    </row>
    <row r="2832" spans="1:5" ht="26" x14ac:dyDescent="0.2">
      <c r="A2832" s="4" t="s">
        <v>2835</v>
      </c>
      <c r="B2832" s="5" t="s">
        <v>7835</v>
      </c>
      <c r="C2832" s="5" t="s">
        <v>12685</v>
      </c>
      <c r="D2832" s="4" t="s">
        <v>14727</v>
      </c>
      <c r="E2832" s="4" t="s">
        <v>14735</v>
      </c>
    </row>
    <row r="2833" spans="1:5" x14ac:dyDescent="0.2">
      <c r="A2833" s="4" t="s">
        <v>2836</v>
      </c>
      <c r="B2833" s="5" t="s">
        <v>7836</v>
      </c>
      <c r="C2833" s="5" t="s">
        <v>12686</v>
      </c>
      <c r="D2833" s="4" t="s">
        <v>14727</v>
      </c>
      <c r="E2833" s="4" t="s">
        <v>14732</v>
      </c>
    </row>
    <row r="2834" spans="1:5" x14ac:dyDescent="0.2">
      <c r="A2834" s="4" t="s">
        <v>2837</v>
      </c>
      <c r="B2834" s="5" t="s">
        <v>7837</v>
      </c>
      <c r="C2834" s="5" t="s">
        <v>12687</v>
      </c>
      <c r="D2834" s="4" t="s">
        <v>14727</v>
      </c>
      <c r="E2834" s="4" t="s">
        <v>14735</v>
      </c>
    </row>
    <row r="2835" spans="1:5" ht="26" x14ac:dyDescent="0.2">
      <c r="A2835" s="4" t="s">
        <v>2838</v>
      </c>
      <c r="B2835" s="5" t="s">
        <v>7838</v>
      </c>
      <c r="C2835" s="5" t="s">
        <v>12688</v>
      </c>
      <c r="D2835" s="4" t="s">
        <v>14727</v>
      </c>
      <c r="E2835" s="4" t="s">
        <v>14735</v>
      </c>
    </row>
    <row r="2836" spans="1:5" x14ac:dyDescent="0.2">
      <c r="A2836" s="4" t="s">
        <v>2839</v>
      </c>
      <c r="B2836" s="5" t="s">
        <v>7839</v>
      </c>
      <c r="C2836" s="5" t="s">
        <v>12689</v>
      </c>
      <c r="D2836" s="4" t="s">
        <v>14727</v>
      </c>
      <c r="E2836" s="4" t="s">
        <v>14735</v>
      </c>
    </row>
    <row r="2837" spans="1:5" x14ac:dyDescent="0.2">
      <c r="A2837" s="4" t="s">
        <v>2840</v>
      </c>
      <c r="B2837" s="5" t="s">
        <v>7840</v>
      </c>
      <c r="C2837" s="5" t="s">
        <v>12690</v>
      </c>
      <c r="D2837" s="4" t="s">
        <v>14727</v>
      </c>
      <c r="E2837" s="4" t="s">
        <v>14735</v>
      </c>
    </row>
    <row r="2838" spans="1:5" x14ac:dyDescent="0.2">
      <c r="A2838" s="4" t="s">
        <v>2841</v>
      </c>
      <c r="B2838" s="5" t="s">
        <v>7841</v>
      </c>
      <c r="C2838" s="5" t="s">
        <v>12691</v>
      </c>
      <c r="D2838" s="4" t="s">
        <v>14727</v>
      </c>
      <c r="E2838" s="4" t="s">
        <v>14732</v>
      </c>
    </row>
    <row r="2839" spans="1:5" x14ac:dyDescent="0.2">
      <c r="A2839" s="4" t="s">
        <v>2842</v>
      </c>
      <c r="B2839" s="5" t="s">
        <v>7842</v>
      </c>
      <c r="C2839" s="5" t="s">
        <v>12061</v>
      </c>
      <c r="D2839" s="4" t="s">
        <v>14727</v>
      </c>
      <c r="E2839" s="4" t="s">
        <v>14732</v>
      </c>
    </row>
    <row r="2840" spans="1:5" x14ac:dyDescent="0.2">
      <c r="A2840" s="4" t="s">
        <v>2843</v>
      </c>
      <c r="B2840" s="5" t="s">
        <v>7843</v>
      </c>
      <c r="C2840" s="5" t="s">
        <v>12692</v>
      </c>
      <c r="D2840" s="4" t="s">
        <v>14727</v>
      </c>
      <c r="E2840" s="4" t="s">
        <v>14735</v>
      </c>
    </row>
    <row r="2841" spans="1:5" x14ac:dyDescent="0.2">
      <c r="A2841" s="4" t="s">
        <v>2844</v>
      </c>
      <c r="B2841" s="5" t="s">
        <v>7844</v>
      </c>
      <c r="C2841" s="5" t="s">
        <v>10337</v>
      </c>
      <c r="D2841" s="4" t="s">
        <v>14727</v>
      </c>
      <c r="E2841" s="4" t="s">
        <v>14732</v>
      </c>
    </row>
    <row r="2842" spans="1:5" x14ac:dyDescent="0.2">
      <c r="A2842" s="4" t="s">
        <v>2845</v>
      </c>
      <c r="B2842" s="5" t="s">
        <v>7845</v>
      </c>
      <c r="C2842" s="5" t="s">
        <v>12693</v>
      </c>
      <c r="D2842" s="4" t="s">
        <v>14727</v>
      </c>
      <c r="E2842" s="4" t="s">
        <v>14732</v>
      </c>
    </row>
    <row r="2843" spans="1:5" x14ac:dyDescent="0.2">
      <c r="A2843" s="4" t="s">
        <v>2846</v>
      </c>
      <c r="B2843" s="5" t="s">
        <v>7846</v>
      </c>
      <c r="C2843" s="5" t="s">
        <v>12694</v>
      </c>
      <c r="D2843" s="4" t="s">
        <v>14727</v>
      </c>
      <c r="E2843" s="4" t="s">
        <v>14735</v>
      </c>
    </row>
    <row r="2844" spans="1:5" ht="26" x14ac:dyDescent="0.2">
      <c r="A2844" s="4" t="s">
        <v>2847</v>
      </c>
      <c r="B2844" s="5" t="s">
        <v>7847</v>
      </c>
      <c r="C2844" s="5" t="s">
        <v>12695</v>
      </c>
      <c r="D2844" s="4" t="s">
        <v>14727</v>
      </c>
      <c r="E2844" s="4" t="s">
        <v>14735</v>
      </c>
    </row>
    <row r="2845" spans="1:5" ht="26" x14ac:dyDescent="0.2">
      <c r="A2845" s="4" t="s">
        <v>2848</v>
      </c>
      <c r="B2845" s="5" t="s">
        <v>7848</v>
      </c>
      <c r="C2845" s="5" t="s">
        <v>12696</v>
      </c>
      <c r="D2845" s="4" t="s">
        <v>14727</v>
      </c>
      <c r="E2845" s="4" t="s">
        <v>14735</v>
      </c>
    </row>
    <row r="2846" spans="1:5" ht="26" x14ac:dyDescent="0.2">
      <c r="A2846" s="4" t="s">
        <v>2849</v>
      </c>
      <c r="B2846" s="5" t="s">
        <v>7849</v>
      </c>
      <c r="C2846" s="5" t="s">
        <v>12697</v>
      </c>
      <c r="D2846" s="4" t="s">
        <v>14727</v>
      </c>
      <c r="E2846" s="4" t="s">
        <v>14732</v>
      </c>
    </row>
    <row r="2847" spans="1:5" ht="26" x14ac:dyDescent="0.2">
      <c r="A2847" s="4" t="s">
        <v>2850</v>
      </c>
      <c r="B2847" s="5" t="s">
        <v>7850</v>
      </c>
      <c r="C2847" s="5" t="s">
        <v>12698</v>
      </c>
      <c r="D2847" s="4" t="s">
        <v>14727</v>
      </c>
      <c r="E2847" s="4" t="s">
        <v>14733</v>
      </c>
    </row>
    <row r="2848" spans="1:5" ht="26" x14ac:dyDescent="0.2">
      <c r="A2848" s="4" t="s">
        <v>2851</v>
      </c>
      <c r="B2848" s="5" t="s">
        <v>7851</v>
      </c>
      <c r="C2848" s="5" t="s">
        <v>12699</v>
      </c>
      <c r="D2848" s="4" t="s">
        <v>14727</v>
      </c>
      <c r="E2848" s="4" t="s">
        <v>14732</v>
      </c>
    </row>
    <row r="2849" spans="1:5" x14ac:dyDescent="0.2">
      <c r="A2849" s="4" t="s">
        <v>2852</v>
      </c>
      <c r="B2849" s="5" t="s">
        <v>7852</v>
      </c>
      <c r="C2849" s="5" t="s">
        <v>12700</v>
      </c>
      <c r="D2849" s="4" t="s">
        <v>14727</v>
      </c>
      <c r="E2849" s="4" t="s">
        <v>14735</v>
      </c>
    </row>
    <row r="2850" spans="1:5" ht="26" x14ac:dyDescent="0.2">
      <c r="A2850" s="4" t="s">
        <v>2853</v>
      </c>
      <c r="B2850" s="5" t="s">
        <v>7853</v>
      </c>
      <c r="C2850" s="5" t="s">
        <v>12701</v>
      </c>
      <c r="D2850" s="4" t="s">
        <v>14727</v>
      </c>
      <c r="E2850" s="4" t="s">
        <v>14734</v>
      </c>
    </row>
    <row r="2851" spans="1:5" x14ac:dyDescent="0.2">
      <c r="A2851" s="4" t="s">
        <v>2854</v>
      </c>
      <c r="B2851" s="5" t="s">
        <v>7854</v>
      </c>
      <c r="C2851" s="5" t="s">
        <v>12702</v>
      </c>
      <c r="D2851" s="4" t="s">
        <v>14727</v>
      </c>
      <c r="E2851" s="4" t="s">
        <v>14735</v>
      </c>
    </row>
    <row r="2852" spans="1:5" x14ac:dyDescent="0.2">
      <c r="A2852" s="4" t="s">
        <v>2855</v>
      </c>
      <c r="B2852" s="5" t="s">
        <v>7855</v>
      </c>
      <c r="C2852" s="5" t="s">
        <v>12703</v>
      </c>
      <c r="D2852" s="4" t="s">
        <v>14727</v>
      </c>
      <c r="E2852" s="4" t="s">
        <v>14735</v>
      </c>
    </row>
    <row r="2853" spans="1:5" x14ac:dyDescent="0.2">
      <c r="A2853" s="4" t="s">
        <v>2856</v>
      </c>
      <c r="B2853" s="5" t="s">
        <v>7856</v>
      </c>
      <c r="C2853" s="5" t="s">
        <v>12704</v>
      </c>
      <c r="D2853" s="4" t="s">
        <v>14727</v>
      </c>
      <c r="E2853" s="4" t="s">
        <v>14732</v>
      </c>
    </row>
    <row r="2854" spans="1:5" x14ac:dyDescent="0.2">
      <c r="A2854" s="4" t="s">
        <v>2857</v>
      </c>
      <c r="B2854" s="5" t="s">
        <v>7857</v>
      </c>
      <c r="C2854" s="5" t="s">
        <v>12705</v>
      </c>
      <c r="D2854" s="4" t="s">
        <v>14727</v>
      </c>
      <c r="E2854" s="4" t="s">
        <v>14732</v>
      </c>
    </row>
    <row r="2855" spans="1:5" ht="26" x14ac:dyDescent="0.2">
      <c r="A2855" s="4" t="s">
        <v>2858</v>
      </c>
      <c r="B2855" s="5" t="s">
        <v>7858</v>
      </c>
      <c r="C2855" s="5" t="s">
        <v>12706</v>
      </c>
      <c r="D2855" s="4" t="s">
        <v>14727</v>
      </c>
      <c r="E2855" s="4" t="s">
        <v>14732</v>
      </c>
    </row>
    <row r="2856" spans="1:5" ht="26" x14ac:dyDescent="0.2">
      <c r="A2856" s="4" t="s">
        <v>2859</v>
      </c>
      <c r="B2856" s="5" t="s">
        <v>7859</v>
      </c>
      <c r="C2856" s="5" t="s">
        <v>12707</v>
      </c>
      <c r="D2856" s="4" t="s">
        <v>14727</v>
      </c>
      <c r="E2856" s="4" t="s">
        <v>14732</v>
      </c>
    </row>
    <row r="2857" spans="1:5" x14ac:dyDescent="0.2">
      <c r="A2857" s="4" t="s">
        <v>2860</v>
      </c>
      <c r="B2857" s="5" t="s">
        <v>7860</v>
      </c>
      <c r="C2857" s="5" t="s">
        <v>12708</v>
      </c>
      <c r="D2857" s="4" t="s">
        <v>14727</v>
      </c>
      <c r="E2857" s="4" t="s">
        <v>14734</v>
      </c>
    </row>
    <row r="2858" spans="1:5" ht="26" x14ac:dyDescent="0.2">
      <c r="A2858" s="4" t="s">
        <v>2861</v>
      </c>
      <c r="B2858" s="5" t="s">
        <v>7861</v>
      </c>
      <c r="C2858" s="5" t="s">
        <v>12709</v>
      </c>
      <c r="D2858" s="4" t="s">
        <v>14727</v>
      </c>
      <c r="E2858" s="4" t="s">
        <v>14732</v>
      </c>
    </row>
    <row r="2859" spans="1:5" x14ac:dyDescent="0.2">
      <c r="A2859" s="4" t="s">
        <v>2862</v>
      </c>
      <c r="B2859" s="5" t="s">
        <v>7862</v>
      </c>
      <c r="C2859" s="5" t="s">
        <v>12710</v>
      </c>
      <c r="D2859" s="4" t="s">
        <v>14727</v>
      </c>
      <c r="E2859" s="4" t="s">
        <v>14735</v>
      </c>
    </row>
    <row r="2860" spans="1:5" x14ac:dyDescent="0.2">
      <c r="A2860" s="4" t="s">
        <v>2863</v>
      </c>
      <c r="B2860" s="5" t="s">
        <v>7863</v>
      </c>
      <c r="C2860" s="5" t="s">
        <v>12711</v>
      </c>
      <c r="D2860" s="4" t="s">
        <v>14727</v>
      </c>
      <c r="E2860" s="4" t="s">
        <v>14731</v>
      </c>
    </row>
    <row r="2861" spans="1:5" ht="26" x14ac:dyDescent="0.2">
      <c r="A2861" s="4" t="s">
        <v>2864</v>
      </c>
      <c r="B2861" s="5" t="s">
        <v>7864</v>
      </c>
      <c r="C2861" s="5" t="s">
        <v>12712</v>
      </c>
      <c r="D2861" s="4" t="s">
        <v>14727</v>
      </c>
      <c r="E2861" s="4" t="s">
        <v>14735</v>
      </c>
    </row>
    <row r="2862" spans="1:5" x14ac:dyDescent="0.2">
      <c r="A2862" s="4" t="s">
        <v>2865</v>
      </c>
      <c r="B2862" s="5" t="s">
        <v>7865</v>
      </c>
      <c r="C2862" s="5" t="s">
        <v>12713</v>
      </c>
      <c r="D2862" s="4" t="s">
        <v>14727</v>
      </c>
      <c r="E2862" s="4" t="s">
        <v>14732</v>
      </c>
    </row>
    <row r="2863" spans="1:5" x14ac:dyDescent="0.2">
      <c r="A2863" s="4" t="s">
        <v>2866</v>
      </c>
      <c r="B2863" s="5" t="s">
        <v>7866</v>
      </c>
      <c r="C2863" s="5" t="s">
        <v>12714</v>
      </c>
      <c r="D2863" s="4" t="s">
        <v>14727</v>
      </c>
      <c r="E2863" s="4" t="s">
        <v>14735</v>
      </c>
    </row>
    <row r="2864" spans="1:5" x14ac:dyDescent="0.2">
      <c r="A2864" s="4" t="s">
        <v>2867</v>
      </c>
      <c r="B2864" s="5" t="s">
        <v>7867</v>
      </c>
      <c r="C2864" s="5" t="s">
        <v>12715</v>
      </c>
      <c r="D2864" s="4" t="s">
        <v>14727</v>
      </c>
      <c r="E2864" s="4" t="s">
        <v>14735</v>
      </c>
    </row>
    <row r="2865" spans="1:5" ht="26" x14ac:dyDescent="0.2">
      <c r="A2865" s="4" t="s">
        <v>2868</v>
      </c>
      <c r="B2865" s="5" t="s">
        <v>7868</v>
      </c>
      <c r="C2865" s="5" t="s">
        <v>12716</v>
      </c>
      <c r="D2865" s="4" t="s">
        <v>14727</v>
      </c>
      <c r="E2865" s="4" t="s">
        <v>14735</v>
      </c>
    </row>
    <row r="2866" spans="1:5" ht="26" x14ac:dyDescent="0.2">
      <c r="A2866" s="4" t="s">
        <v>2869</v>
      </c>
      <c r="B2866" s="5" t="s">
        <v>7869</v>
      </c>
      <c r="C2866" s="5" t="s">
        <v>12717</v>
      </c>
      <c r="D2866" s="4" t="s">
        <v>14727</v>
      </c>
      <c r="E2866" s="4" t="s">
        <v>14734</v>
      </c>
    </row>
    <row r="2867" spans="1:5" ht="26" x14ac:dyDescent="0.2">
      <c r="A2867" s="4" t="s">
        <v>2870</v>
      </c>
      <c r="B2867" s="5" t="s">
        <v>7870</v>
      </c>
      <c r="C2867" s="5" t="s">
        <v>12718</v>
      </c>
      <c r="D2867" s="4" t="s">
        <v>14727</v>
      </c>
      <c r="E2867" s="4" t="s">
        <v>14732</v>
      </c>
    </row>
    <row r="2868" spans="1:5" x14ac:dyDescent="0.2">
      <c r="A2868" s="4" t="s">
        <v>2871</v>
      </c>
      <c r="B2868" s="5" t="s">
        <v>7871</v>
      </c>
      <c r="C2868" s="5" t="s">
        <v>10484</v>
      </c>
      <c r="D2868" s="4" t="s">
        <v>14727</v>
      </c>
      <c r="E2868" s="4" t="s">
        <v>14734</v>
      </c>
    </row>
    <row r="2869" spans="1:5" x14ac:dyDescent="0.2">
      <c r="A2869" s="4" t="s">
        <v>2872</v>
      </c>
      <c r="B2869" s="5" t="s">
        <v>7872</v>
      </c>
      <c r="C2869" s="5" t="s">
        <v>12719</v>
      </c>
      <c r="D2869" s="4" t="s">
        <v>14727</v>
      </c>
      <c r="E2869" s="4" t="s">
        <v>14735</v>
      </c>
    </row>
    <row r="2870" spans="1:5" ht="26" x14ac:dyDescent="0.2">
      <c r="A2870" s="4" t="s">
        <v>2873</v>
      </c>
      <c r="B2870" s="5" t="s">
        <v>7873</v>
      </c>
      <c r="C2870" s="5" t="s">
        <v>12720</v>
      </c>
      <c r="D2870" s="4" t="s">
        <v>14727</v>
      </c>
      <c r="E2870" s="4" t="s">
        <v>14732</v>
      </c>
    </row>
    <row r="2871" spans="1:5" x14ac:dyDescent="0.2">
      <c r="A2871" s="4" t="s">
        <v>2874</v>
      </c>
      <c r="B2871" s="5" t="s">
        <v>7874</v>
      </c>
      <c r="C2871" s="5" t="s">
        <v>12721</v>
      </c>
      <c r="D2871" s="4" t="s">
        <v>14727</v>
      </c>
      <c r="E2871" s="4" t="s">
        <v>14732</v>
      </c>
    </row>
    <row r="2872" spans="1:5" ht="26" x14ac:dyDescent="0.2">
      <c r="A2872" s="4" t="s">
        <v>2875</v>
      </c>
      <c r="B2872" s="5" t="s">
        <v>7875</v>
      </c>
      <c r="C2872" s="5" t="s">
        <v>12722</v>
      </c>
      <c r="D2872" s="4" t="s">
        <v>14727</v>
      </c>
      <c r="E2872" s="4" t="s">
        <v>14737</v>
      </c>
    </row>
    <row r="2873" spans="1:5" ht="26" x14ac:dyDescent="0.2">
      <c r="A2873" s="4" t="s">
        <v>2876</v>
      </c>
      <c r="B2873" s="5" t="s">
        <v>7876</v>
      </c>
      <c r="C2873" s="5" t="s">
        <v>12723</v>
      </c>
      <c r="D2873" s="4" t="s">
        <v>14727</v>
      </c>
      <c r="E2873" s="4" t="s">
        <v>14734</v>
      </c>
    </row>
    <row r="2874" spans="1:5" x14ac:dyDescent="0.2">
      <c r="A2874" s="4" t="s">
        <v>2877</v>
      </c>
      <c r="B2874" s="5" t="s">
        <v>7877</v>
      </c>
      <c r="C2874" s="5" t="s">
        <v>12724</v>
      </c>
      <c r="D2874" s="4" t="s">
        <v>14727</v>
      </c>
      <c r="E2874" s="4" t="s">
        <v>14735</v>
      </c>
    </row>
    <row r="2875" spans="1:5" ht="26" x14ac:dyDescent="0.2">
      <c r="A2875" s="4" t="s">
        <v>2878</v>
      </c>
      <c r="B2875" s="5" t="s">
        <v>7878</v>
      </c>
      <c r="C2875" s="5" t="s">
        <v>12725</v>
      </c>
      <c r="D2875" s="4" t="s">
        <v>14727</v>
      </c>
      <c r="E2875" s="4" t="s">
        <v>14733</v>
      </c>
    </row>
    <row r="2876" spans="1:5" x14ac:dyDescent="0.2">
      <c r="A2876" s="4" t="s">
        <v>2879</v>
      </c>
      <c r="B2876" s="5" t="s">
        <v>7879</v>
      </c>
      <c r="C2876" s="5" t="s">
        <v>12726</v>
      </c>
      <c r="D2876" s="4" t="s">
        <v>14727</v>
      </c>
      <c r="E2876" s="4" t="s">
        <v>14733</v>
      </c>
    </row>
    <row r="2877" spans="1:5" x14ac:dyDescent="0.2">
      <c r="A2877" s="4" t="s">
        <v>2880</v>
      </c>
      <c r="B2877" s="5" t="s">
        <v>7880</v>
      </c>
      <c r="C2877" s="5" t="s">
        <v>12727</v>
      </c>
      <c r="D2877" s="4" t="s">
        <v>14727</v>
      </c>
      <c r="E2877" s="4" t="s">
        <v>14735</v>
      </c>
    </row>
    <row r="2878" spans="1:5" x14ac:dyDescent="0.2">
      <c r="A2878" s="4" t="s">
        <v>2881</v>
      </c>
      <c r="B2878" s="5" t="s">
        <v>7881</v>
      </c>
      <c r="C2878" s="5" t="s">
        <v>12728</v>
      </c>
      <c r="D2878" s="4" t="s">
        <v>14727</v>
      </c>
      <c r="E2878" s="4" t="s">
        <v>14732</v>
      </c>
    </row>
    <row r="2879" spans="1:5" ht="26" x14ac:dyDescent="0.2">
      <c r="A2879" s="4" t="s">
        <v>2882</v>
      </c>
      <c r="B2879" s="5" t="s">
        <v>7882</v>
      </c>
      <c r="C2879" s="5" t="s">
        <v>12729</v>
      </c>
      <c r="D2879" s="4" t="s">
        <v>14727</v>
      </c>
      <c r="E2879" s="4" t="s">
        <v>14733</v>
      </c>
    </row>
    <row r="2880" spans="1:5" ht="26" x14ac:dyDescent="0.2">
      <c r="A2880" s="4" t="s">
        <v>2883</v>
      </c>
      <c r="B2880" s="5" t="s">
        <v>7883</v>
      </c>
      <c r="C2880" s="5" t="s">
        <v>12730</v>
      </c>
      <c r="D2880" s="4" t="s">
        <v>14727</v>
      </c>
      <c r="E2880" s="4" t="s">
        <v>14732</v>
      </c>
    </row>
    <row r="2881" spans="1:5" ht="26" x14ac:dyDescent="0.2">
      <c r="A2881" s="4" t="s">
        <v>2884</v>
      </c>
      <c r="B2881" s="5" t="s">
        <v>7884</v>
      </c>
      <c r="C2881" s="5" t="s">
        <v>12731</v>
      </c>
      <c r="D2881" s="4" t="s">
        <v>14727</v>
      </c>
      <c r="E2881" s="4" t="s">
        <v>14732</v>
      </c>
    </row>
    <row r="2882" spans="1:5" ht="26" x14ac:dyDescent="0.2">
      <c r="A2882" s="4" t="s">
        <v>2885</v>
      </c>
      <c r="B2882" s="5" t="s">
        <v>7885</v>
      </c>
      <c r="C2882" s="5" t="s">
        <v>12732</v>
      </c>
      <c r="D2882" s="4" t="s">
        <v>14727</v>
      </c>
      <c r="E2882" s="4" t="s">
        <v>14732</v>
      </c>
    </row>
    <row r="2883" spans="1:5" x14ac:dyDescent="0.2">
      <c r="A2883" s="4" t="s">
        <v>2886</v>
      </c>
      <c r="B2883" s="5" t="s">
        <v>7886</v>
      </c>
      <c r="C2883" s="5" t="s">
        <v>12733</v>
      </c>
      <c r="D2883" s="4" t="s">
        <v>14727</v>
      </c>
      <c r="E2883" s="4" t="s">
        <v>14734</v>
      </c>
    </row>
    <row r="2884" spans="1:5" ht="26" x14ac:dyDescent="0.2">
      <c r="A2884" s="4" t="s">
        <v>2887</v>
      </c>
      <c r="B2884" s="5" t="s">
        <v>7887</v>
      </c>
      <c r="C2884" s="5" t="s">
        <v>12734</v>
      </c>
      <c r="D2884" s="4" t="s">
        <v>14727</v>
      </c>
      <c r="E2884" s="4" t="s">
        <v>14734</v>
      </c>
    </row>
    <row r="2885" spans="1:5" x14ac:dyDescent="0.2">
      <c r="A2885" s="4" t="s">
        <v>2888</v>
      </c>
      <c r="B2885" s="5" t="s">
        <v>7888</v>
      </c>
      <c r="C2885" s="5" t="s">
        <v>12735</v>
      </c>
      <c r="D2885" s="4" t="s">
        <v>14727</v>
      </c>
      <c r="E2885" s="4" t="s">
        <v>14735</v>
      </c>
    </row>
    <row r="2886" spans="1:5" x14ac:dyDescent="0.2">
      <c r="A2886" s="4" t="s">
        <v>2889</v>
      </c>
      <c r="B2886" s="5" t="s">
        <v>7889</v>
      </c>
      <c r="C2886" s="5" t="s">
        <v>12736</v>
      </c>
      <c r="D2886" s="4" t="s">
        <v>14727</v>
      </c>
      <c r="E2886" s="4" t="s">
        <v>14734</v>
      </c>
    </row>
    <row r="2887" spans="1:5" ht="26" x14ac:dyDescent="0.2">
      <c r="A2887" s="4" t="s">
        <v>2890</v>
      </c>
      <c r="B2887" s="5" t="s">
        <v>7890</v>
      </c>
      <c r="C2887" s="5" t="s">
        <v>12737</v>
      </c>
      <c r="D2887" s="4" t="s">
        <v>14727</v>
      </c>
      <c r="E2887" s="4" t="s">
        <v>14735</v>
      </c>
    </row>
    <row r="2888" spans="1:5" ht="26" x14ac:dyDescent="0.2">
      <c r="A2888" s="4" t="s">
        <v>2891</v>
      </c>
      <c r="B2888" s="5" t="s">
        <v>7891</v>
      </c>
      <c r="C2888" s="5" t="s">
        <v>12738</v>
      </c>
      <c r="D2888" s="4" t="s">
        <v>14727</v>
      </c>
      <c r="E2888" s="4" t="s">
        <v>14732</v>
      </c>
    </row>
    <row r="2889" spans="1:5" ht="26" x14ac:dyDescent="0.2">
      <c r="A2889" s="4" t="s">
        <v>2892</v>
      </c>
      <c r="B2889" s="5" t="s">
        <v>7892</v>
      </c>
      <c r="C2889" s="5" t="s">
        <v>12739</v>
      </c>
      <c r="D2889" s="4" t="s">
        <v>14727</v>
      </c>
      <c r="E2889" s="4" t="s">
        <v>14732</v>
      </c>
    </row>
    <row r="2890" spans="1:5" ht="26" x14ac:dyDescent="0.2">
      <c r="A2890" s="4" t="s">
        <v>2893</v>
      </c>
      <c r="B2890" s="5" t="s">
        <v>7893</v>
      </c>
      <c r="C2890" s="5" t="s">
        <v>12740</v>
      </c>
      <c r="D2890" s="4" t="s">
        <v>14727</v>
      </c>
      <c r="E2890" s="4" t="s">
        <v>14735</v>
      </c>
    </row>
    <row r="2891" spans="1:5" x14ac:dyDescent="0.2">
      <c r="A2891" s="4" t="s">
        <v>2894</v>
      </c>
      <c r="B2891" s="5" t="s">
        <v>7894</v>
      </c>
      <c r="C2891" s="5" t="s">
        <v>12741</v>
      </c>
      <c r="D2891" s="4" t="s">
        <v>14727</v>
      </c>
      <c r="E2891" s="4" t="s">
        <v>14736</v>
      </c>
    </row>
    <row r="2892" spans="1:5" x14ac:dyDescent="0.2">
      <c r="A2892" s="4" t="s">
        <v>2895</v>
      </c>
      <c r="B2892" s="5" t="s">
        <v>7895</v>
      </c>
      <c r="C2892" s="5" t="s">
        <v>12741</v>
      </c>
      <c r="D2892" s="4" t="s">
        <v>14727</v>
      </c>
      <c r="E2892" s="4" t="s">
        <v>14736</v>
      </c>
    </row>
    <row r="2893" spans="1:5" x14ac:dyDescent="0.2">
      <c r="A2893" s="4" t="s">
        <v>2896</v>
      </c>
      <c r="B2893" s="5" t="s">
        <v>7896</v>
      </c>
      <c r="C2893" s="5" t="s">
        <v>12742</v>
      </c>
      <c r="D2893" s="4" t="s">
        <v>14727</v>
      </c>
      <c r="E2893" s="4" t="s">
        <v>14732</v>
      </c>
    </row>
    <row r="2894" spans="1:5" ht="26" x14ac:dyDescent="0.2">
      <c r="A2894" s="4" t="s">
        <v>2897</v>
      </c>
      <c r="B2894" s="5" t="s">
        <v>7897</v>
      </c>
      <c r="C2894" s="5" t="s">
        <v>12743</v>
      </c>
      <c r="D2894" s="4" t="s">
        <v>14727</v>
      </c>
      <c r="E2894" s="4" t="s">
        <v>14732</v>
      </c>
    </row>
    <row r="2895" spans="1:5" ht="26" x14ac:dyDescent="0.2">
      <c r="A2895" s="4" t="s">
        <v>2898</v>
      </c>
      <c r="B2895" s="5" t="s">
        <v>7898</v>
      </c>
      <c r="C2895" s="5" t="s">
        <v>12744</v>
      </c>
      <c r="D2895" s="4" t="s">
        <v>14727</v>
      </c>
      <c r="E2895" s="4" t="s">
        <v>14732</v>
      </c>
    </row>
    <row r="2896" spans="1:5" x14ac:dyDescent="0.2">
      <c r="A2896" s="4" t="s">
        <v>2899</v>
      </c>
      <c r="B2896" s="5" t="s">
        <v>7899</v>
      </c>
      <c r="C2896" s="5" t="s">
        <v>12745</v>
      </c>
      <c r="D2896" s="4" t="s">
        <v>14727</v>
      </c>
      <c r="E2896" s="4" t="s">
        <v>14732</v>
      </c>
    </row>
    <row r="2897" spans="1:5" x14ac:dyDescent="0.2">
      <c r="A2897" s="4" t="s">
        <v>2900</v>
      </c>
      <c r="B2897" s="5" t="s">
        <v>7900</v>
      </c>
      <c r="C2897" s="5" t="s">
        <v>12746</v>
      </c>
      <c r="D2897" s="4" t="s">
        <v>14727</v>
      </c>
      <c r="E2897" s="4" t="s">
        <v>14732</v>
      </c>
    </row>
    <row r="2898" spans="1:5" x14ac:dyDescent="0.2">
      <c r="A2898" s="4" t="s">
        <v>2901</v>
      </c>
      <c r="B2898" s="5" t="s">
        <v>7901</v>
      </c>
      <c r="C2898" s="5" t="s">
        <v>12747</v>
      </c>
      <c r="D2898" s="4" t="s">
        <v>14727</v>
      </c>
      <c r="E2898" s="4" t="s">
        <v>14733</v>
      </c>
    </row>
    <row r="2899" spans="1:5" x14ac:dyDescent="0.2">
      <c r="A2899" s="4" t="s">
        <v>2902</v>
      </c>
      <c r="B2899" s="5" t="s">
        <v>7902</v>
      </c>
      <c r="C2899" s="5" t="s">
        <v>12748</v>
      </c>
      <c r="D2899" s="4" t="s">
        <v>14727</v>
      </c>
      <c r="E2899" s="4" t="s">
        <v>14735</v>
      </c>
    </row>
    <row r="2900" spans="1:5" ht="26" x14ac:dyDescent="0.2">
      <c r="A2900" s="4" t="s">
        <v>2903</v>
      </c>
      <c r="B2900" s="5" t="s">
        <v>7903</v>
      </c>
      <c r="C2900" s="5" t="s">
        <v>12749</v>
      </c>
      <c r="D2900" s="4" t="s">
        <v>14727</v>
      </c>
      <c r="E2900" s="4" t="s">
        <v>14735</v>
      </c>
    </row>
    <row r="2901" spans="1:5" ht="26" x14ac:dyDescent="0.2">
      <c r="A2901" s="4" t="s">
        <v>2904</v>
      </c>
      <c r="B2901" s="5" t="s">
        <v>7904</v>
      </c>
      <c r="C2901" s="5" t="s">
        <v>12750</v>
      </c>
      <c r="D2901" s="4" t="s">
        <v>14727</v>
      </c>
      <c r="E2901" s="4" t="s">
        <v>14735</v>
      </c>
    </row>
    <row r="2902" spans="1:5" x14ac:dyDescent="0.2">
      <c r="A2902" s="4" t="s">
        <v>2905</v>
      </c>
      <c r="B2902" s="5" t="s">
        <v>7905</v>
      </c>
      <c r="C2902" s="5" t="s">
        <v>12751</v>
      </c>
      <c r="D2902" s="4" t="s">
        <v>14727</v>
      </c>
      <c r="E2902" s="4" t="s">
        <v>14735</v>
      </c>
    </row>
    <row r="2903" spans="1:5" x14ac:dyDescent="0.2">
      <c r="A2903" s="4" t="s">
        <v>2906</v>
      </c>
      <c r="B2903" s="5" t="s">
        <v>7906</v>
      </c>
      <c r="C2903" s="5" t="s">
        <v>10312</v>
      </c>
      <c r="D2903" s="4" t="s">
        <v>14727</v>
      </c>
      <c r="E2903" s="4" t="s">
        <v>14734</v>
      </c>
    </row>
    <row r="2904" spans="1:5" ht="26" x14ac:dyDescent="0.2">
      <c r="A2904" s="4" t="s">
        <v>2907</v>
      </c>
      <c r="B2904" s="5" t="s">
        <v>7907</v>
      </c>
      <c r="C2904" s="5" t="s">
        <v>12752</v>
      </c>
      <c r="D2904" s="4" t="s">
        <v>14727</v>
      </c>
      <c r="E2904" s="4" t="s">
        <v>14735</v>
      </c>
    </row>
    <row r="2905" spans="1:5" x14ac:dyDescent="0.2">
      <c r="A2905" s="4" t="s">
        <v>2908</v>
      </c>
      <c r="B2905" s="5" t="s">
        <v>7908</v>
      </c>
      <c r="C2905" s="5" t="s">
        <v>12161</v>
      </c>
      <c r="D2905" s="4" t="s">
        <v>14727</v>
      </c>
      <c r="E2905" s="4" t="s">
        <v>14732</v>
      </c>
    </row>
    <row r="2906" spans="1:5" ht="26" x14ac:dyDescent="0.2">
      <c r="A2906" s="4" t="s">
        <v>2909</v>
      </c>
      <c r="B2906" s="5" t="s">
        <v>7909</v>
      </c>
      <c r="C2906" s="5" t="s">
        <v>12753</v>
      </c>
      <c r="D2906" s="4" t="s">
        <v>14727</v>
      </c>
      <c r="E2906" s="4" t="s">
        <v>14732</v>
      </c>
    </row>
    <row r="2907" spans="1:5" x14ac:dyDescent="0.2">
      <c r="A2907" s="4" t="s">
        <v>2910</v>
      </c>
      <c r="B2907" s="5" t="s">
        <v>7910</v>
      </c>
      <c r="C2907" s="5" t="s">
        <v>12754</v>
      </c>
      <c r="D2907" s="4" t="s">
        <v>14727</v>
      </c>
      <c r="E2907" s="4" t="s">
        <v>14732</v>
      </c>
    </row>
    <row r="2908" spans="1:5" x14ac:dyDescent="0.2">
      <c r="A2908" s="4" t="s">
        <v>2911</v>
      </c>
      <c r="B2908" s="5" t="s">
        <v>7911</v>
      </c>
      <c r="C2908" s="5" t="s">
        <v>12755</v>
      </c>
      <c r="D2908" s="4" t="s">
        <v>14727</v>
      </c>
      <c r="E2908" s="4" t="s">
        <v>14732</v>
      </c>
    </row>
    <row r="2909" spans="1:5" ht="26" x14ac:dyDescent="0.2">
      <c r="A2909" s="4" t="s">
        <v>2912</v>
      </c>
      <c r="B2909" s="5" t="s">
        <v>7912</v>
      </c>
      <c r="C2909" s="5" t="s">
        <v>12756</v>
      </c>
      <c r="D2909" s="4" t="s">
        <v>14727</v>
      </c>
      <c r="E2909" s="4" t="s">
        <v>14732</v>
      </c>
    </row>
    <row r="2910" spans="1:5" x14ac:dyDescent="0.2">
      <c r="A2910" s="4" t="s">
        <v>2913</v>
      </c>
      <c r="B2910" s="5" t="s">
        <v>7913</v>
      </c>
      <c r="C2910" s="5" t="s">
        <v>12757</v>
      </c>
      <c r="D2910" s="4" t="s">
        <v>14727</v>
      </c>
      <c r="E2910" s="4" t="s">
        <v>14732</v>
      </c>
    </row>
    <row r="2911" spans="1:5" x14ac:dyDescent="0.2">
      <c r="A2911" s="4" t="s">
        <v>2914</v>
      </c>
      <c r="B2911" s="5" t="s">
        <v>7914</v>
      </c>
      <c r="C2911" s="5" t="s">
        <v>12758</v>
      </c>
      <c r="D2911" s="4" t="s">
        <v>14727</v>
      </c>
      <c r="E2911" s="4" t="s">
        <v>14732</v>
      </c>
    </row>
    <row r="2912" spans="1:5" ht="26" x14ac:dyDescent="0.2">
      <c r="A2912" s="4" t="s">
        <v>2915</v>
      </c>
      <c r="B2912" s="5" t="s">
        <v>7915</v>
      </c>
      <c r="C2912" s="5" t="s">
        <v>12759</v>
      </c>
      <c r="D2912" s="4" t="s">
        <v>14727</v>
      </c>
      <c r="E2912" s="4" t="s">
        <v>14735</v>
      </c>
    </row>
    <row r="2913" spans="1:5" ht="26" x14ac:dyDescent="0.2">
      <c r="A2913" s="4" t="s">
        <v>2916</v>
      </c>
      <c r="B2913" s="5" t="s">
        <v>7916</v>
      </c>
      <c r="C2913" s="5" t="s">
        <v>12760</v>
      </c>
      <c r="D2913" s="4" t="s">
        <v>14727</v>
      </c>
      <c r="E2913" s="4" t="s">
        <v>14735</v>
      </c>
    </row>
    <row r="2914" spans="1:5" x14ac:dyDescent="0.2">
      <c r="A2914" s="4" t="s">
        <v>2917</v>
      </c>
      <c r="B2914" s="5" t="s">
        <v>7917</v>
      </c>
      <c r="C2914" s="5" t="s">
        <v>10525</v>
      </c>
      <c r="D2914" s="4" t="s">
        <v>14727</v>
      </c>
      <c r="E2914" s="4" t="s">
        <v>14732</v>
      </c>
    </row>
    <row r="2915" spans="1:5" x14ac:dyDescent="0.2">
      <c r="A2915" s="4" t="s">
        <v>2918</v>
      </c>
      <c r="B2915" s="5" t="s">
        <v>7918</v>
      </c>
      <c r="C2915" s="5" t="s">
        <v>12761</v>
      </c>
      <c r="D2915" s="4" t="s">
        <v>14727</v>
      </c>
      <c r="E2915" s="4" t="s">
        <v>14735</v>
      </c>
    </row>
    <row r="2916" spans="1:5" x14ac:dyDescent="0.2">
      <c r="A2916" s="4" t="s">
        <v>2919</v>
      </c>
      <c r="B2916" s="5" t="s">
        <v>7919</v>
      </c>
      <c r="C2916" s="5" t="s">
        <v>12762</v>
      </c>
      <c r="D2916" s="4" t="s">
        <v>14727</v>
      </c>
      <c r="E2916" s="4" t="s">
        <v>14735</v>
      </c>
    </row>
    <row r="2917" spans="1:5" x14ac:dyDescent="0.2">
      <c r="A2917" s="4" t="s">
        <v>2920</v>
      </c>
      <c r="B2917" s="5" t="s">
        <v>7920</v>
      </c>
      <c r="C2917" s="5" t="s">
        <v>12763</v>
      </c>
      <c r="D2917" s="4" t="s">
        <v>14727</v>
      </c>
      <c r="E2917" s="4" t="s">
        <v>14735</v>
      </c>
    </row>
    <row r="2918" spans="1:5" x14ac:dyDescent="0.2">
      <c r="A2918" s="4" t="s">
        <v>2921</v>
      </c>
      <c r="B2918" s="5" t="s">
        <v>7921</v>
      </c>
      <c r="C2918" s="5" t="s">
        <v>12764</v>
      </c>
      <c r="D2918" s="4" t="s">
        <v>14727</v>
      </c>
      <c r="E2918" s="4" t="s">
        <v>14733</v>
      </c>
    </row>
    <row r="2919" spans="1:5" ht="26" x14ac:dyDescent="0.2">
      <c r="A2919" s="4" t="s">
        <v>2922</v>
      </c>
      <c r="B2919" s="5" t="s">
        <v>7922</v>
      </c>
      <c r="C2919" s="5" t="s">
        <v>12765</v>
      </c>
      <c r="D2919" s="4" t="s">
        <v>14727</v>
      </c>
      <c r="E2919" s="4" t="s">
        <v>14735</v>
      </c>
    </row>
    <row r="2920" spans="1:5" x14ac:dyDescent="0.2">
      <c r="A2920" s="4" t="s">
        <v>2923</v>
      </c>
      <c r="B2920" s="5" t="s">
        <v>7923</v>
      </c>
      <c r="C2920" s="5" t="s">
        <v>12766</v>
      </c>
      <c r="D2920" s="4" t="s">
        <v>14727</v>
      </c>
      <c r="E2920" s="4" t="s">
        <v>14732</v>
      </c>
    </row>
    <row r="2921" spans="1:5" ht="26" x14ac:dyDescent="0.2">
      <c r="A2921" s="4" t="s">
        <v>2924</v>
      </c>
      <c r="B2921" s="5" t="s">
        <v>7924</v>
      </c>
      <c r="C2921" s="5" t="s">
        <v>12767</v>
      </c>
      <c r="D2921" s="4" t="s">
        <v>14727</v>
      </c>
      <c r="E2921" s="4" t="s">
        <v>14735</v>
      </c>
    </row>
    <row r="2922" spans="1:5" x14ac:dyDescent="0.2">
      <c r="A2922" s="4" t="s">
        <v>2925</v>
      </c>
      <c r="B2922" s="5" t="s">
        <v>7925</v>
      </c>
      <c r="C2922" s="5" t="s">
        <v>12768</v>
      </c>
      <c r="D2922" s="4" t="s">
        <v>14727</v>
      </c>
      <c r="E2922" s="4" t="s">
        <v>14732</v>
      </c>
    </row>
    <row r="2923" spans="1:5" x14ac:dyDescent="0.2">
      <c r="A2923" s="4" t="s">
        <v>2926</v>
      </c>
      <c r="B2923" s="5" t="s">
        <v>7926</v>
      </c>
      <c r="C2923" s="5" t="s">
        <v>12769</v>
      </c>
      <c r="D2923" s="4" t="s">
        <v>14727</v>
      </c>
      <c r="E2923" s="4" t="s">
        <v>14732</v>
      </c>
    </row>
    <row r="2924" spans="1:5" x14ac:dyDescent="0.2">
      <c r="A2924" s="4" t="s">
        <v>2927</v>
      </c>
      <c r="B2924" s="5" t="s">
        <v>7927</v>
      </c>
      <c r="C2924" s="5" t="s">
        <v>12770</v>
      </c>
      <c r="D2924" s="4" t="s">
        <v>14727</v>
      </c>
      <c r="E2924" s="4" t="s">
        <v>14735</v>
      </c>
    </row>
    <row r="2925" spans="1:5" x14ac:dyDescent="0.2">
      <c r="A2925" s="4" t="s">
        <v>2928</v>
      </c>
      <c r="B2925" s="5" t="s">
        <v>7928</v>
      </c>
      <c r="C2925" s="5" t="s">
        <v>12771</v>
      </c>
      <c r="D2925" s="4" t="s">
        <v>14727</v>
      </c>
      <c r="E2925" s="4" t="s">
        <v>14732</v>
      </c>
    </row>
    <row r="2926" spans="1:5" x14ac:dyDescent="0.2">
      <c r="A2926" s="4" t="s">
        <v>2929</v>
      </c>
      <c r="B2926" s="5" t="s">
        <v>7929</v>
      </c>
      <c r="C2926" s="5" t="s">
        <v>12772</v>
      </c>
      <c r="D2926" s="4" t="s">
        <v>14727</v>
      </c>
      <c r="E2926" s="4" t="s">
        <v>14732</v>
      </c>
    </row>
    <row r="2927" spans="1:5" x14ac:dyDescent="0.2">
      <c r="A2927" s="4" t="s">
        <v>2930</v>
      </c>
      <c r="B2927" s="5" t="s">
        <v>7930</v>
      </c>
      <c r="C2927" s="5" t="s">
        <v>12773</v>
      </c>
      <c r="D2927" s="4" t="s">
        <v>14727</v>
      </c>
      <c r="E2927" s="4" t="s">
        <v>14732</v>
      </c>
    </row>
    <row r="2928" spans="1:5" ht="26" x14ac:dyDescent="0.2">
      <c r="A2928" s="4" t="s">
        <v>2931</v>
      </c>
      <c r="B2928" s="5" t="s">
        <v>7931</v>
      </c>
      <c r="C2928" s="5" t="s">
        <v>12774</v>
      </c>
      <c r="D2928" s="4" t="s">
        <v>14727</v>
      </c>
      <c r="E2928" s="4" t="s">
        <v>14732</v>
      </c>
    </row>
    <row r="2929" spans="1:5" x14ac:dyDescent="0.2">
      <c r="A2929" s="4" t="s">
        <v>2932</v>
      </c>
      <c r="B2929" s="5" t="s">
        <v>7932</v>
      </c>
      <c r="C2929" s="5" t="s">
        <v>12775</v>
      </c>
      <c r="D2929" s="4" t="s">
        <v>14727</v>
      </c>
      <c r="E2929" s="4" t="s">
        <v>14732</v>
      </c>
    </row>
    <row r="2930" spans="1:5" x14ac:dyDescent="0.2">
      <c r="A2930" s="4" t="s">
        <v>2933</v>
      </c>
      <c r="B2930" s="5" t="s">
        <v>7933</v>
      </c>
      <c r="C2930" s="5" t="s">
        <v>12776</v>
      </c>
      <c r="D2930" s="4" t="s">
        <v>14727</v>
      </c>
      <c r="E2930" s="4" t="s">
        <v>14732</v>
      </c>
    </row>
    <row r="2931" spans="1:5" x14ac:dyDescent="0.2">
      <c r="A2931" s="4" t="s">
        <v>2934</v>
      </c>
      <c r="B2931" s="5" t="s">
        <v>7934</v>
      </c>
      <c r="C2931" s="5" t="s">
        <v>12777</v>
      </c>
      <c r="D2931" s="4" t="s">
        <v>14727</v>
      </c>
      <c r="E2931" s="4" t="s">
        <v>14735</v>
      </c>
    </row>
    <row r="2932" spans="1:5" ht="26" x14ac:dyDescent="0.2">
      <c r="A2932" s="4" t="s">
        <v>2935</v>
      </c>
      <c r="B2932" s="5" t="s">
        <v>7935</v>
      </c>
      <c r="C2932" s="5" t="s">
        <v>12778</v>
      </c>
      <c r="D2932" s="4" t="s">
        <v>14727</v>
      </c>
      <c r="E2932" s="4" t="s">
        <v>14731</v>
      </c>
    </row>
    <row r="2933" spans="1:5" ht="26" x14ac:dyDescent="0.2">
      <c r="A2933" s="4" t="s">
        <v>2936</v>
      </c>
      <c r="B2933" s="5" t="s">
        <v>7936</v>
      </c>
      <c r="C2933" s="5" t="s">
        <v>12779</v>
      </c>
      <c r="D2933" s="4" t="s">
        <v>14727</v>
      </c>
      <c r="E2933" s="4" t="s">
        <v>14732</v>
      </c>
    </row>
    <row r="2934" spans="1:5" x14ac:dyDescent="0.2">
      <c r="A2934" s="4" t="s">
        <v>2937</v>
      </c>
      <c r="B2934" s="5" t="s">
        <v>7937</v>
      </c>
      <c r="C2934" s="5" t="s">
        <v>12780</v>
      </c>
      <c r="D2934" s="4" t="s">
        <v>14727</v>
      </c>
      <c r="E2934" s="4" t="s">
        <v>14732</v>
      </c>
    </row>
    <row r="2935" spans="1:5" ht="26" x14ac:dyDescent="0.2">
      <c r="A2935" s="4" t="s">
        <v>2938</v>
      </c>
      <c r="B2935" s="5" t="s">
        <v>7938</v>
      </c>
      <c r="C2935" s="5" t="s">
        <v>12781</v>
      </c>
      <c r="D2935" s="4" t="s">
        <v>14727</v>
      </c>
      <c r="E2935" s="4" t="s">
        <v>14735</v>
      </c>
    </row>
    <row r="2936" spans="1:5" x14ac:dyDescent="0.2">
      <c r="A2936" s="4" t="s">
        <v>2939</v>
      </c>
      <c r="B2936" s="5" t="s">
        <v>7939</v>
      </c>
      <c r="C2936" s="5" t="s">
        <v>12782</v>
      </c>
      <c r="D2936" s="4" t="s">
        <v>14727</v>
      </c>
      <c r="E2936" s="4" t="s">
        <v>14732</v>
      </c>
    </row>
    <row r="2937" spans="1:5" ht="26" x14ac:dyDescent="0.2">
      <c r="A2937" s="4" t="s">
        <v>2940</v>
      </c>
      <c r="B2937" s="5" t="s">
        <v>7940</v>
      </c>
      <c r="C2937" s="5" t="s">
        <v>12783</v>
      </c>
      <c r="D2937" s="4" t="s">
        <v>14727</v>
      </c>
      <c r="E2937" s="4" t="s">
        <v>14732</v>
      </c>
    </row>
    <row r="2938" spans="1:5" ht="26" x14ac:dyDescent="0.2">
      <c r="A2938" s="4" t="s">
        <v>2941</v>
      </c>
      <c r="B2938" s="5" t="s">
        <v>7941</v>
      </c>
      <c r="C2938" s="5" t="s">
        <v>12784</v>
      </c>
      <c r="D2938" s="4" t="s">
        <v>14727</v>
      </c>
      <c r="E2938" s="4" t="s">
        <v>14735</v>
      </c>
    </row>
    <row r="2939" spans="1:5" x14ac:dyDescent="0.2">
      <c r="A2939" s="4" t="s">
        <v>2942</v>
      </c>
      <c r="B2939" s="5" t="s">
        <v>7942</v>
      </c>
      <c r="C2939" s="5" t="s">
        <v>12785</v>
      </c>
      <c r="D2939" s="4" t="s">
        <v>14727</v>
      </c>
      <c r="E2939" s="4" t="s">
        <v>14735</v>
      </c>
    </row>
    <row r="2940" spans="1:5" ht="26" x14ac:dyDescent="0.2">
      <c r="A2940" s="4" t="s">
        <v>2943</v>
      </c>
      <c r="B2940" s="5" t="s">
        <v>7943</v>
      </c>
      <c r="C2940" s="5" t="s">
        <v>12786</v>
      </c>
      <c r="D2940" s="4" t="s">
        <v>14727</v>
      </c>
      <c r="E2940" s="4" t="s">
        <v>14733</v>
      </c>
    </row>
    <row r="2941" spans="1:5" x14ac:dyDescent="0.2">
      <c r="A2941" s="4" t="s">
        <v>2944</v>
      </c>
      <c r="B2941" s="5" t="s">
        <v>7944</v>
      </c>
      <c r="C2941" s="5" t="s">
        <v>12787</v>
      </c>
      <c r="D2941" s="4" t="s">
        <v>14727</v>
      </c>
      <c r="E2941" s="4" t="s">
        <v>14732</v>
      </c>
    </row>
    <row r="2942" spans="1:5" ht="26" x14ac:dyDescent="0.2">
      <c r="A2942" s="4" t="s">
        <v>2945</v>
      </c>
      <c r="B2942" s="5" t="s">
        <v>7945</v>
      </c>
      <c r="C2942" s="5" t="s">
        <v>12788</v>
      </c>
      <c r="D2942" s="4" t="s">
        <v>14727</v>
      </c>
      <c r="E2942" s="4" t="s">
        <v>14732</v>
      </c>
    </row>
    <row r="2943" spans="1:5" x14ac:dyDescent="0.2">
      <c r="A2943" s="4" t="s">
        <v>2946</v>
      </c>
      <c r="B2943" s="5" t="s">
        <v>7946</v>
      </c>
      <c r="C2943" s="5" t="s">
        <v>12618</v>
      </c>
      <c r="D2943" s="4" t="s">
        <v>14727</v>
      </c>
      <c r="E2943" s="4" t="s">
        <v>14732</v>
      </c>
    </row>
    <row r="2944" spans="1:5" ht="26" x14ac:dyDescent="0.2">
      <c r="A2944" s="4" t="s">
        <v>2947</v>
      </c>
      <c r="B2944" s="5" t="s">
        <v>7947</v>
      </c>
      <c r="C2944" s="5" t="s">
        <v>12789</v>
      </c>
      <c r="D2944" s="4" t="s">
        <v>14727</v>
      </c>
      <c r="E2944" s="4" t="s">
        <v>14732</v>
      </c>
    </row>
    <row r="2945" spans="1:5" x14ac:dyDescent="0.2">
      <c r="A2945" s="4" t="s">
        <v>2948</v>
      </c>
      <c r="B2945" s="5" t="s">
        <v>7948</v>
      </c>
      <c r="C2945" s="5" t="s">
        <v>12790</v>
      </c>
      <c r="D2945" s="4" t="s">
        <v>14727</v>
      </c>
      <c r="E2945" s="4" t="s">
        <v>14732</v>
      </c>
    </row>
    <row r="2946" spans="1:5" ht="26" x14ac:dyDescent="0.2">
      <c r="A2946" s="4" t="s">
        <v>2949</v>
      </c>
      <c r="B2946" s="5" t="s">
        <v>7949</v>
      </c>
      <c r="C2946" s="5" t="s">
        <v>12791</v>
      </c>
      <c r="D2946" s="4" t="s">
        <v>14727</v>
      </c>
      <c r="E2946" s="4" t="s">
        <v>14732</v>
      </c>
    </row>
    <row r="2947" spans="1:5" x14ac:dyDescent="0.2">
      <c r="A2947" s="4" t="s">
        <v>2950</v>
      </c>
      <c r="B2947" s="5" t="s">
        <v>7950</v>
      </c>
      <c r="C2947" s="5" t="s">
        <v>12792</v>
      </c>
      <c r="D2947" s="4" t="s">
        <v>14727</v>
      </c>
      <c r="E2947" s="4" t="s">
        <v>14732</v>
      </c>
    </row>
    <row r="2948" spans="1:5" ht="26" x14ac:dyDescent="0.2">
      <c r="A2948" s="4" t="s">
        <v>2951</v>
      </c>
      <c r="B2948" s="5" t="s">
        <v>7951</v>
      </c>
      <c r="C2948" s="5" t="s">
        <v>12793</v>
      </c>
      <c r="D2948" s="4" t="s">
        <v>14727</v>
      </c>
      <c r="E2948" s="4" t="s">
        <v>14732</v>
      </c>
    </row>
    <row r="2949" spans="1:5" ht="26" x14ac:dyDescent="0.2">
      <c r="A2949" s="4" t="s">
        <v>2952</v>
      </c>
      <c r="B2949" s="5" t="s">
        <v>7952</v>
      </c>
      <c r="C2949" s="5" t="s">
        <v>12794</v>
      </c>
      <c r="D2949" s="4" t="s">
        <v>14727</v>
      </c>
      <c r="E2949" s="4" t="s">
        <v>14734</v>
      </c>
    </row>
    <row r="2950" spans="1:5" x14ac:dyDescent="0.2">
      <c r="A2950" s="4" t="s">
        <v>2953</v>
      </c>
      <c r="B2950" s="5" t="s">
        <v>7953</v>
      </c>
      <c r="C2950" s="5" t="s">
        <v>12207</v>
      </c>
      <c r="D2950" s="4" t="s">
        <v>14727</v>
      </c>
      <c r="E2950" s="4" t="s">
        <v>14732</v>
      </c>
    </row>
    <row r="2951" spans="1:5" x14ac:dyDescent="0.2">
      <c r="A2951" s="4" t="s">
        <v>2954</v>
      </c>
      <c r="B2951" s="5" t="s">
        <v>7954</v>
      </c>
      <c r="C2951" s="5" t="s">
        <v>12795</v>
      </c>
      <c r="D2951" s="4" t="s">
        <v>14727</v>
      </c>
      <c r="E2951" s="4" t="s">
        <v>14734</v>
      </c>
    </row>
    <row r="2952" spans="1:5" x14ac:dyDescent="0.2">
      <c r="A2952" s="4" t="s">
        <v>2955</v>
      </c>
      <c r="B2952" s="5" t="s">
        <v>7955</v>
      </c>
      <c r="C2952" s="5" t="s">
        <v>12796</v>
      </c>
      <c r="D2952" s="4" t="s">
        <v>14727</v>
      </c>
      <c r="E2952" s="4" t="s">
        <v>14734</v>
      </c>
    </row>
    <row r="2953" spans="1:5" ht="26" x14ac:dyDescent="0.2">
      <c r="A2953" s="4" t="s">
        <v>2956</v>
      </c>
      <c r="B2953" s="5" t="s">
        <v>7956</v>
      </c>
      <c r="C2953" s="5" t="s">
        <v>12797</v>
      </c>
      <c r="D2953" s="4" t="s">
        <v>14727</v>
      </c>
      <c r="E2953" s="4" t="s">
        <v>14732</v>
      </c>
    </row>
    <row r="2954" spans="1:5" x14ac:dyDescent="0.2">
      <c r="A2954" s="4" t="s">
        <v>2957</v>
      </c>
      <c r="B2954" s="5" t="s">
        <v>7957</v>
      </c>
      <c r="C2954" s="5" t="s">
        <v>12736</v>
      </c>
      <c r="D2954" s="4" t="s">
        <v>14727</v>
      </c>
      <c r="E2954" s="4" t="s">
        <v>14737</v>
      </c>
    </row>
    <row r="2955" spans="1:5" x14ac:dyDescent="0.2">
      <c r="A2955" s="4" t="s">
        <v>2958</v>
      </c>
      <c r="B2955" s="5" t="s">
        <v>7958</v>
      </c>
      <c r="C2955" s="5" t="s">
        <v>12798</v>
      </c>
      <c r="D2955" s="4" t="s">
        <v>14727</v>
      </c>
      <c r="E2955" s="4" t="s">
        <v>14734</v>
      </c>
    </row>
    <row r="2956" spans="1:5" x14ac:dyDescent="0.2">
      <c r="A2956" s="4" t="s">
        <v>2959</v>
      </c>
      <c r="B2956" s="5" t="s">
        <v>7959</v>
      </c>
      <c r="C2956" s="5" t="s">
        <v>12145</v>
      </c>
      <c r="D2956" s="4" t="s">
        <v>14727</v>
      </c>
      <c r="E2956" s="4" t="s">
        <v>14733</v>
      </c>
    </row>
    <row r="2957" spans="1:5" ht="26" x14ac:dyDescent="0.2">
      <c r="A2957" s="4" t="s">
        <v>2960</v>
      </c>
      <c r="B2957" s="5" t="s">
        <v>7960</v>
      </c>
      <c r="C2957" s="5" t="s">
        <v>12799</v>
      </c>
      <c r="D2957" s="4" t="s">
        <v>14727</v>
      </c>
      <c r="E2957" s="4" t="s">
        <v>14735</v>
      </c>
    </row>
    <row r="2958" spans="1:5" ht="26" x14ac:dyDescent="0.2">
      <c r="A2958" s="4" t="s">
        <v>2961</v>
      </c>
      <c r="B2958" s="5" t="s">
        <v>7961</v>
      </c>
      <c r="C2958" s="5" t="s">
        <v>12800</v>
      </c>
      <c r="D2958" s="4" t="s">
        <v>14727</v>
      </c>
      <c r="E2958" s="4" t="s">
        <v>14731</v>
      </c>
    </row>
    <row r="2959" spans="1:5" x14ac:dyDescent="0.2">
      <c r="A2959" s="4" t="s">
        <v>2962</v>
      </c>
      <c r="B2959" s="5" t="s">
        <v>7962</v>
      </c>
      <c r="C2959" s="5" t="s">
        <v>12801</v>
      </c>
      <c r="D2959" s="4" t="s">
        <v>14727</v>
      </c>
      <c r="E2959" s="4" t="s">
        <v>14731</v>
      </c>
    </row>
    <row r="2960" spans="1:5" ht="26" x14ac:dyDescent="0.2">
      <c r="A2960" s="4" t="s">
        <v>2963</v>
      </c>
      <c r="B2960" s="5" t="s">
        <v>7963</v>
      </c>
      <c r="C2960" s="5" t="s">
        <v>12802</v>
      </c>
      <c r="D2960" s="4" t="s">
        <v>14727</v>
      </c>
      <c r="E2960" s="4" t="s">
        <v>14735</v>
      </c>
    </row>
    <row r="2961" spans="1:5" x14ac:dyDescent="0.2">
      <c r="A2961" s="4" t="s">
        <v>2964</v>
      </c>
      <c r="B2961" s="5" t="s">
        <v>7964</v>
      </c>
      <c r="C2961" s="5" t="s">
        <v>12772</v>
      </c>
      <c r="D2961" s="4" t="s">
        <v>14727</v>
      </c>
      <c r="E2961" s="4" t="s">
        <v>14732</v>
      </c>
    </row>
    <row r="2962" spans="1:5" x14ac:dyDescent="0.2">
      <c r="A2962" s="4" t="s">
        <v>2965</v>
      </c>
      <c r="B2962" s="5" t="s">
        <v>7965</v>
      </c>
      <c r="C2962" s="5" t="s">
        <v>12803</v>
      </c>
      <c r="D2962" s="4" t="s">
        <v>14727</v>
      </c>
      <c r="E2962" s="4" t="s">
        <v>14735</v>
      </c>
    </row>
    <row r="2963" spans="1:5" x14ac:dyDescent="0.2">
      <c r="A2963" s="4" t="s">
        <v>2966</v>
      </c>
      <c r="B2963" s="5" t="s">
        <v>7966</v>
      </c>
      <c r="C2963" s="5" t="s">
        <v>12804</v>
      </c>
      <c r="D2963" s="4" t="s">
        <v>14727</v>
      </c>
      <c r="E2963" s="4" t="s">
        <v>14733</v>
      </c>
    </row>
    <row r="2964" spans="1:5" ht="26" x14ac:dyDescent="0.2">
      <c r="A2964" s="4" t="s">
        <v>2967</v>
      </c>
      <c r="B2964" s="5" t="s">
        <v>7967</v>
      </c>
      <c r="C2964" s="5" t="s">
        <v>12805</v>
      </c>
      <c r="D2964" s="4" t="s">
        <v>14727</v>
      </c>
      <c r="E2964" s="4" t="s">
        <v>14732</v>
      </c>
    </row>
    <row r="2965" spans="1:5" x14ac:dyDescent="0.2">
      <c r="A2965" s="4" t="s">
        <v>2968</v>
      </c>
      <c r="B2965" s="5" t="s">
        <v>7968</v>
      </c>
      <c r="C2965" s="5" t="s">
        <v>12618</v>
      </c>
      <c r="D2965" s="4" t="s">
        <v>14727</v>
      </c>
      <c r="E2965" s="4" t="s">
        <v>14732</v>
      </c>
    </row>
    <row r="2966" spans="1:5" x14ac:dyDescent="0.2">
      <c r="A2966" s="4" t="s">
        <v>2969</v>
      </c>
      <c r="B2966" s="5" t="s">
        <v>7969</v>
      </c>
      <c r="C2966" s="5" t="s">
        <v>12806</v>
      </c>
      <c r="D2966" s="4" t="s">
        <v>14727</v>
      </c>
      <c r="E2966" s="4" t="s">
        <v>14735</v>
      </c>
    </row>
    <row r="2967" spans="1:5" x14ac:dyDescent="0.2">
      <c r="A2967" s="4" t="s">
        <v>2970</v>
      </c>
      <c r="B2967" s="5" t="s">
        <v>7970</v>
      </c>
      <c r="C2967" s="5" t="s">
        <v>12807</v>
      </c>
      <c r="D2967" s="4" t="s">
        <v>14727</v>
      </c>
      <c r="E2967" s="4" t="s">
        <v>14735</v>
      </c>
    </row>
    <row r="2968" spans="1:5" ht="26" x14ac:dyDescent="0.2">
      <c r="A2968" s="4" t="s">
        <v>2971</v>
      </c>
      <c r="B2968" s="5" t="s">
        <v>7971</v>
      </c>
      <c r="C2968" s="5" t="s">
        <v>12808</v>
      </c>
      <c r="D2968" s="4" t="s">
        <v>14727</v>
      </c>
      <c r="E2968" s="4" t="s">
        <v>14733</v>
      </c>
    </row>
    <row r="2969" spans="1:5" x14ac:dyDescent="0.2">
      <c r="A2969" s="4" t="s">
        <v>2972</v>
      </c>
      <c r="B2969" s="5" t="s">
        <v>7972</v>
      </c>
      <c r="C2969" s="5" t="s">
        <v>12207</v>
      </c>
      <c r="D2969" s="4" t="s">
        <v>14727</v>
      </c>
      <c r="E2969" s="4" t="s">
        <v>14732</v>
      </c>
    </row>
    <row r="2970" spans="1:5" x14ac:dyDescent="0.2">
      <c r="A2970" s="4" t="s">
        <v>2973</v>
      </c>
      <c r="B2970" s="5" t="s">
        <v>7973</v>
      </c>
      <c r="C2970" s="5" t="s">
        <v>12809</v>
      </c>
      <c r="D2970" s="4" t="s">
        <v>14727</v>
      </c>
      <c r="E2970" s="4" t="s">
        <v>14734</v>
      </c>
    </row>
    <row r="2971" spans="1:5" x14ac:dyDescent="0.2">
      <c r="A2971" s="4" t="s">
        <v>2974</v>
      </c>
      <c r="B2971" s="5" t="s">
        <v>7974</v>
      </c>
      <c r="C2971" s="5" t="s">
        <v>12810</v>
      </c>
      <c r="D2971" s="4" t="s">
        <v>14727</v>
      </c>
      <c r="E2971" s="4" t="s">
        <v>14732</v>
      </c>
    </row>
    <row r="2972" spans="1:5" x14ac:dyDescent="0.2">
      <c r="A2972" s="4" t="s">
        <v>2975</v>
      </c>
      <c r="B2972" s="5" t="s">
        <v>7975</v>
      </c>
      <c r="C2972" s="5" t="s">
        <v>12811</v>
      </c>
      <c r="D2972" s="4" t="s">
        <v>14727</v>
      </c>
      <c r="E2972" s="4" t="s">
        <v>14735</v>
      </c>
    </row>
    <row r="2973" spans="1:5" ht="26" x14ac:dyDescent="0.2">
      <c r="A2973" s="4" t="s">
        <v>2976</v>
      </c>
      <c r="B2973" s="5" t="s">
        <v>7976</v>
      </c>
      <c r="C2973" s="5" t="s">
        <v>12812</v>
      </c>
      <c r="D2973" s="4" t="s">
        <v>14727</v>
      </c>
      <c r="E2973" s="4" t="s">
        <v>14732</v>
      </c>
    </row>
    <row r="2974" spans="1:5" ht="26" x14ac:dyDescent="0.2">
      <c r="A2974" s="4" t="s">
        <v>2977</v>
      </c>
      <c r="B2974" s="5" t="s">
        <v>7977</v>
      </c>
      <c r="C2974" s="5" t="s">
        <v>12813</v>
      </c>
      <c r="D2974" s="4" t="s">
        <v>14727</v>
      </c>
      <c r="E2974" s="4" t="s">
        <v>14735</v>
      </c>
    </row>
    <row r="2975" spans="1:5" ht="26" x14ac:dyDescent="0.2">
      <c r="A2975" s="4" t="s">
        <v>2978</v>
      </c>
      <c r="B2975" s="5" t="s">
        <v>7978</v>
      </c>
      <c r="C2975" s="5" t="s">
        <v>12814</v>
      </c>
      <c r="D2975" s="4" t="s">
        <v>14727</v>
      </c>
      <c r="E2975" s="4" t="s">
        <v>14731</v>
      </c>
    </row>
    <row r="2976" spans="1:5" ht="26" x14ac:dyDescent="0.2">
      <c r="A2976" s="4" t="s">
        <v>2979</v>
      </c>
      <c r="B2976" s="5" t="s">
        <v>7979</v>
      </c>
      <c r="C2976" s="5" t="s">
        <v>12815</v>
      </c>
      <c r="D2976" s="4" t="s">
        <v>14727</v>
      </c>
      <c r="E2976" s="4" t="s">
        <v>14735</v>
      </c>
    </row>
    <row r="2977" spans="1:5" x14ac:dyDescent="0.2">
      <c r="A2977" s="4" t="s">
        <v>2980</v>
      </c>
      <c r="B2977" s="5" t="s">
        <v>7980</v>
      </c>
      <c r="C2977" s="5" t="s">
        <v>12816</v>
      </c>
      <c r="D2977" s="4" t="s">
        <v>14727</v>
      </c>
      <c r="E2977" s="4" t="s">
        <v>14732</v>
      </c>
    </row>
    <row r="2978" spans="1:5" ht="26" x14ac:dyDescent="0.2">
      <c r="A2978" s="4" t="s">
        <v>2981</v>
      </c>
      <c r="B2978" s="5" t="s">
        <v>7981</v>
      </c>
      <c r="C2978" s="5" t="s">
        <v>12817</v>
      </c>
      <c r="D2978" s="4" t="s">
        <v>14727</v>
      </c>
      <c r="E2978" s="4" t="s">
        <v>14732</v>
      </c>
    </row>
    <row r="2979" spans="1:5" x14ac:dyDescent="0.2">
      <c r="A2979" s="4" t="s">
        <v>2982</v>
      </c>
      <c r="B2979" s="5" t="s">
        <v>7982</v>
      </c>
      <c r="C2979" s="5" t="s">
        <v>12818</v>
      </c>
      <c r="D2979" s="4" t="s">
        <v>14727</v>
      </c>
      <c r="E2979" s="4" t="s">
        <v>14735</v>
      </c>
    </row>
    <row r="2980" spans="1:5" ht="26" x14ac:dyDescent="0.2">
      <c r="A2980" s="4" t="s">
        <v>2983</v>
      </c>
      <c r="B2980" s="5" t="s">
        <v>7983</v>
      </c>
      <c r="C2980" s="5" t="s">
        <v>10312</v>
      </c>
      <c r="D2980" s="4" t="s">
        <v>14727</v>
      </c>
      <c r="E2980" s="4" t="s">
        <v>14734</v>
      </c>
    </row>
    <row r="2981" spans="1:5" x14ac:dyDescent="0.2">
      <c r="A2981" s="4" t="s">
        <v>2984</v>
      </c>
      <c r="B2981" s="5" t="s">
        <v>7984</v>
      </c>
      <c r="C2981" s="5" t="s">
        <v>12819</v>
      </c>
      <c r="D2981" s="4" t="s">
        <v>14727</v>
      </c>
      <c r="E2981" s="4" t="s">
        <v>14732</v>
      </c>
    </row>
    <row r="2982" spans="1:5" x14ac:dyDescent="0.2">
      <c r="A2982" s="4" t="s">
        <v>2985</v>
      </c>
      <c r="B2982" s="5" t="s">
        <v>7985</v>
      </c>
      <c r="C2982" s="5" t="s">
        <v>12820</v>
      </c>
      <c r="D2982" s="4" t="s">
        <v>14727</v>
      </c>
      <c r="E2982" s="4" t="s">
        <v>14735</v>
      </c>
    </row>
    <row r="2983" spans="1:5" x14ac:dyDescent="0.2">
      <c r="A2983" s="4" t="s">
        <v>2986</v>
      </c>
      <c r="B2983" s="5" t="s">
        <v>7986</v>
      </c>
      <c r="C2983" s="5" t="s">
        <v>12821</v>
      </c>
      <c r="D2983" s="4" t="s">
        <v>14727</v>
      </c>
      <c r="E2983" s="4" t="s">
        <v>14735</v>
      </c>
    </row>
    <row r="2984" spans="1:5" x14ac:dyDescent="0.2">
      <c r="A2984" s="4" t="s">
        <v>2987</v>
      </c>
      <c r="B2984" s="5" t="s">
        <v>7987</v>
      </c>
      <c r="C2984" s="5" t="s">
        <v>12822</v>
      </c>
      <c r="D2984" s="4" t="s">
        <v>14727</v>
      </c>
      <c r="E2984" s="4" t="s">
        <v>14732</v>
      </c>
    </row>
    <row r="2985" spans="1:5" ht="26" x14ac:dyDescent="0.2">
      <c r="A2985" s="4" t="s">
        <v>2988</v>
      </c>
      <c r="B2985" s="5" t="s">
        <v>7988</v>
      </c>
      <c r="C2985" s="5" t="s">
        <v>12823</v>
      </c>
      <c r="D2985" s="4" t="s">
        <v>14727</v>
      </c>
      <c r="E2985" s="4" t="s">
        <v>14732</v>
      </c>
    </row>
    <row r="2986" spans="1:5" x14ac:dyDescent="0.2">
      <c r="A2986" s="4" t="s">
        <v>2989</v>
      </c>
      <c r="B2986" s="5" t="s">
        <v>7989</v>
      </c>
      <c r="C2986" s="5" t="s">
        <v>12824</v>
      </c>
      <c r="D2986" s="4" t="s">
        <v>14727</v>
      </c>
      <c r="E2986" s="4" t="s">
        <v>14734</v>
      </c>
    </row>
    <row r="2987" spans="1:5" x14ac:dyDescent="0.2">
      <c r="A2987" s="4" t="s">
        <v>2990</v>
      </c>
      <c r="B2987" s="5" t="s">
        <v>7990</v>
      </c>
      <c r="C2987" s="5" t="s">
        <v>12825</v>
      </c>
      <c r="D2987" s="4" t="s">
        <v>14727</v>
      </c>
      <c r="E2987" s="4" t="s">
        <v>14733</v>
      </c>
    </row>
    <row r="2988" spans="1:5" x14ac:dyDescent="0.2">
      <c r="A2988" s="4" t="s">
        <v>2991</v>
      </c>
      <c r="B2988" s="5" t="s">
        <v>7991</v>
      </c>
      <c r="C2988" s="5" t="s">
        <v>12826</v>
      </c>
      <c r="D2988" s="4" t="s">
        <v>14727</v>
      </c>
      <c r="E2988" s="4" t="s">
        <v>14732</v>
      </c>
    </row>
    <row r="2989" spans="1:5" ht="26" x14ac:dyDescent="0.2">
      <c r="A2989" s="4" t="s">
        <v>2992</v>
      </c>
      <c r="B2989" s="5" t="s">
        <v>7992</v>
      </c>
      <c r="C2989" s="5" t="s">
        <v>12827</v>
      </c>
      <c r="D2989" s="4" t="s">
        <v>14727</v>
      </c>
      <c r="E2989" s="4" t="s">
        <v>14734</v>
      </c>
    </row>
    <row r="2990" spans="1:5" x14ac:dyDescent="0.2">
      <c r="A2990" s="4" t="s">
        <v>2993</v>
      </c>
      <c r="B2990" s="5" t="s">
        <v>7993</v>
      </c>
      <c r="C2990" s="5" t="s">
        <v>12828</v>
      </c>
      <c r="D2990" s="4" t="s">
        <v>14727</v>
      </c>
      <c r="E2990" s="4" t="s">
        <v>14732</v>
      </c>
    </row>
    <row r="2991" spans="1:5" x14ac:dyDescent="0.2">
      <c r="A2991" s="4" t="s">
        <v>2994</v>
      </c>
      <c r="B2991" s="5" t="s">
        <v>7994</v>
      </c>
      <c r="C2991" s="5" t="s">
        <v>12829</v>
      </c>
      <c r="D2991" s="4" t="s">
        <v>14727</v>
      </c>
      <c r="E2991" s="4" t="s">
        <v>14732</v>
      </c>
    </row>
    <row r="2992" spans="1:5" ht="26" x14ac:dyDescent="0.2">
      <c r="A2992" s="4" t="s">
        <v>2995</v>
      </c>
      <c r="B2992" s="5" t="s">
        <v>7995</v>
      </c>
      <c r="C2992" s="5" t="s">
        <v>12830</v>
      </c>
      <c r="D2992" s="4" t="s">
        <v>14727</v>
      </c>
      <c r="E2992" s="4" t="s">
        <v>14732</v>
      </c>
    </row>
    <row r="2993" spans="1:5" x14ac:dyDescent="0.2">
      <c r="A2993" s="4" t="s">
        <v>2996</v>
      </c>
      <c r="B2993" s="5" t="s">
        <v>7996</v>
      </c>
      <c r="C2993" s="5" t="s">
        <v>12831</v>
      </c>
      <c r="D2993" s="4" t="s">
        <v>14727</v>
      </c>
      <c r="E2993" s="4" t="s">
        <v>14732</v>
      </c>
    </row>
    <row r="2994" spans="1:5" ht="26" x14ac:dyDescent="0.2">
      <c r="A2994" s="4" t="s">
        <v>2997</v>
      </c>
      <c r="B2994" s="5" t="s">
        <v>7997</v>
      </c>
      <c r="C2994" s="5" t="s">
        <v>12832</v>
      </c>
      <c r="D2994" s="4" t="s">
        <v>14727</v>
      </c>
      <c r="E2994" s="4" t="s">
        <v>14732</v>
      </c>
    </row>
    <row r="2995" spans="1:5" x14ac:dyDescent="0.2">
      <c r="A2995" s="4" t="s">
        <v>2998</v>
      </c>
      <c r="B2995" s="5" t="s">
        <v>7998</v>
      </c>
      <c r="C2995" s="5" t="s">
        <v>12833</v>
      </c>
      <c r="D2995" s="4" t="s">
        <v>14727</v>
      </c>
      <c r="E2995" s="4" t="s">
        <v>14732</v>
      </c>
    </row>
    <row r="2996" spans="1:5" ht="26" x14ac:dyDescent="0.2">
      <c r="A2996" s="4" t="s">
        <v>2999</v>
      </c>
      <c r="B2996" s="5" t="s">
        <v>7999</v>
      </c>
      <c r="C2996" s="5" t="s">
        <v>12834</v>
      </c>
      <c r="D2996" s="4" t="s">
        <v>14727</v>
      </c>
      <c r="E2996" s="4" t="s">
        <v>14732</v>
      </c>
    </row>
    <row r="2997" spans="1:5" x14ac:dyDescent="0.2">
      <c r="A2997" s="4" t="s">
        <v>3000</v>
      </c>
      <c r="B2997" s="5" t="s">
        <v>8000</v>
      </c>
      <c r="C2997" s="5" t="s">
        <v>12835</v>
      </c>
      <c r="D2997" s="4" t="s">
        <v>14727</v>
      </c>
      <c r="E2997" s="4" t="s">
        <v>14735</v>
      </c>
    </row>
    <row r="2998" spans="1:5" x14ac:dyDescent="0.2">
      <c r="A2998" s="4" t="s">
        <v>3001</v>
      </c>
      <c r="B2998" s="5" t="s">
        <v>8001</v>
      </c>
      <c r="C2998" s="5" t="s">
        <v>12836</v>
      </c>
      <c r="D2998" s="4" t="s">
        <v>14727</v>
      </c>
      <c r="E2998" s="4" t="s">
        <v>14732</v>
      </c>
    </row>
    <row r="2999" spans="1:5" x14ac:dyDescent="0.2">
      <c r="A2999" s="4" t="s">
        <v>3002</v>
      </c>
      <c r="B2999" s="5" t="s">
        <v>8002</v>
      </c>
      <c r="C2999" s="5" t="s">
        <v>12837</v>
      </c>
      <c r="D2999" s="4" t="s">
        <v>14727</v>
      </c>
      <c r="E2999" s="4" t="s">
        <v>14732</v>
      </c>
    </row>
    <row r="3000" spans="1:5" ht="26" x14ac:dyDescent="0.2">
      <c r="A3000" s="4" t="s">
        <v>3003</v>
      </c>
      <c r="B3000" s="5" t="s">
        <v>8003</v>
      </c>
      <c r="C3000" s="5" t="s">
        <v>12838</v>
      </c>
      <c r="D3000" s="4" t="s">
        <v>14727</v>
      </c>
      <c r="E3000" s="4" t="s">
        <v>14731</v>
      </c>
    </row>
    <row r="3001" spans="1:5" x14ac:dyDescent="0.2">
      <c r="A3001" s="4" t="s">
        <v>3004</v>
      </c>
      <c r="B3001" s="5" t="s">
        <v>8004</v>
      </c>
      <c r="C3001" s="5" t="s">
        <v>12839</v>
      </c>
      <c r="D3001" s="4" t="s">
        <v>14727</v>
      </c>
      <c r="E3001" s="4" t="s">
        <v>14732</v>
      </c>
    </row>
    <row r="3002" spans="1:5" x14ac:dyDescent="0.2">
      <c r="A3002" s="4" t="s">
        <v>3005</v>
      </c>
      <c r="B3002" s="5" t="s">
        <v>8005</v>
      </c>
      <c r="C3002" s="5" t="s">
        <v>12840</v>
      </c>
      <c r="D3002" s="4" t="s">
        <v>14727</v>
      </c>
      <c r="E3002" s="4" t="s">
        <v>14735</v>
      </c>
    </row>
    <row r="3003" spans="1:5" x14ac:dyDescent="0.2">
      <c r="A3003" s="4" t="s">
        <v>3006</v>
      </c>
      <c r="B3003" s="5" t="s">
        <v>8006</v>
      </c>
      <c r="C3003" s="5" t="s">
        <v>12841</v>
      </c>
      <c r="D3003" s="4" t="s">
        <v>14727</v>
      </c>
      <c r="E3003" s="4" t="s">
        <v>14732</v>
      </c>
    </row>
    <row r="3004" spans="1:5" x14ac:dyDescent="0.2">
      <c r="A3004" s="4" t="s">
        <v>3007</v>
      </c>
      <c r="B3004" s="5" t="s">
        <v>8007</v>
      </c>
      <c r="C3004" s="5" t="s">
        <v>12842</v>
      </c>
      <c r="D3004" s="4" t="s">
        <v>14727</v>
      </c>
      <c r="E3004" s="4" t="s">
        <v>14733</v>
      </c>
    </row>
    <row r="3005" spans="1:5" ht="26" x14ac:dyDescent="0.2">
      <c r="A3005" s="4" t="s">
        <v>3008</v>
      </c>
      <c r="B3005" s="5" t="s">
        <v>8008</v>
      </c>
      <c r="C3005" s="5" t="s">
        <v>12843</v>
      </c>
      <c r="D3005" s="4" t="s">
        <v>14727</v>
      </c>
      <c r="E3005" s="4" t="s">
        <v>14732</v>
      </c>
    </row>
    <row r="3006" spans="1:5" ht="26" x14ac:dyDescent="0.2">
      <c r="A3006" s="4" t="s">
        <v>3009</v>
      </c>
      <c r="B3006" s="5" t="s">
        <v>8009</v>
      </c>
      <c r="C3006" s="5" t="s">
        <v>12844</v>
      </c>
      <c r="D3006" s="4" t="s">
        <v>14727</v>
      </c>
      <c r="E3006" s="4" t="s">
        <v>14733</v>
      </c>
    </row>
    <row r="3007" spans="1:5" x14ac:dyDescent="0.2">
      <c r="A3007" s="4" t="s">
        <v>3010</v>
      </c>
      <c r="B3007" s="5" t="s">
        <v>8010</v>
      </c>
      <c r="C3007" s="5" t="s">
        <v>12845</v>
      </c>
      <c r="D3007" s="4" t="s">
        <v>14727</v>
      </c>
      <c r="E3007" s="4" t="s">
        <v>14732</v>
      </c>
    </row>
    <row r="3008" spans="1:5" ht="26" x14ac:dyDescent="0.2">
      <c r="A3008" s="4" t="s">
        <v>3011</v>
      </c>
      <c r="B3008" s="5" t="s">
        <v>8011</v>
      </c>
      <c r="C3008" s="5" t="s">
        <v>12846</v>
      </c>
      <c r="D3008" s="4" t="s">
        <v>14727</v>
      </c>
      <c r="E3008" s="4" t="s">
        <v>14732</v>
      </c>
    </row>
    <row r="3009" spans="1:5" x14ac:dyDescent="0.2">
      <c r="A3009" s="4" t="s">
        <v>3012</v>
      </c>
      <c r="B3009" s="5" t="s">
        <v>8012</v>
      </c>
      <c r="C3009" s="5" t="s">
        <v>12787</v>
      </c>
      <c r="D3009" s="4" t="s">
        <v>14727</v>
      </c>
      <c r="E3009" s="4" t="s">
        <v>14732</v>
      </c>
    </row>
    <row r="3010" spans="1:5" ht="26" x14ac:dyDescent="0.2">
      <c r="A3010" s="4" t="s">
        <v>3013</v>
      </c>
      <c r="B3010" s="5" t="s">
        <v>8013</v>
      </c>
      <c r="C3010" s="5" t="s">
        <v>12847</v>
      </c>
      <c r="D3010" s="4" t="s">
        <v>14727</v>
      </c>
      <c r="E3010" s="4" t="s">
        <v>14732</v>
      </c>
    </row>
    <row r="3011" spans="1:5" x14ac:dyDescent="0.2">
      <c r="A3011" s="4" t="s">
        <v>3014</v>
      </c>
      <c r="B3011" s="5" t="s">
        <v>8014</v>
      </c>
      <c r="C3011" s="5" t="s">
        <v>12848</v>
      </c>
      <c r="D3011" s="4" t="s">
        <v>14727</v>
      </c>
      <c r="E3011" s="4" t="s">
        <v>14734</v>
      </c>
    </row>
    <row r="3012" spans="1:5" x14ac:dyDescent="0.2">
      <c r="A3012" s="4" t="s">
        <v>3015</v>
      </c>
      <c r="B3012" s="5" t="s">
        <v>8015</v>
      </c>
      <c r="C3012" s="5" t="s">
        <v>12849</v>
      </c>
      <c r="D3012" s="4" t="s">
        <v>14727</v>
      </c>
      <c r="E3012" s="4" t="s">
        <v>14734</v>
      </c>
    </row>
    <row r="3013" spans="1:5" x14ac:dyDescent="0.2">
      <c r="A3013" s="4" t="s">
        <v>3016</v>
      </c>
      <c r="B3013" s="5" t="s">
        <v>8016</v>
      </c>
      <c r="C3013" s="5" t="s">
        <v>12850</v>
      </c>
      <c r="D3013" s="4" t="s">
        <v>14727</v>
      </c>
      <c r="E3013" s="4" t="s">
        <v>14734</v>
      </c>
    </row>
    <row r="3014" spans="1:5" x14ac:dyDescent="0.2">
      <c r="A3014" s="4" t="s">
        <v>3017</v>
      </c>
      <c r="B3014" s="5" t="s">
        <v>8017</v>
      </c>
      <c r="C3014" s="5" t="s">
        <v>12851</v>
      </c>
      <c r="D3014" s="4" t="s">
        <v>14727</v>
      </c>
      <c r="E3014" s="4" t="s">
        <v>14735</v>
      </c>
    </row>
    <row r="3015" spans="1:5" ht="26" x14ac:dyDescent="0.2">
      <c r="A3015" s="4" t="s">
        <v>3018</v>
      </c>
      <c r="B3015" s="5" t="s">
        <v>8018</v>
      </c>
      <c r="C3015" s="5" t="s">
        <v>12852</v>
      </c>
      <c r="D3015" s="4" t="s">
        <v>14727</v>
      </c>
      <c r="E3015" s="4" t="s">
        <v>14735</v>
      </c>
    </row>
    <row r="3016" spans="1:5" ht="26" x14ac:dyDescent="0.2">
      <c r="A3016" s="4" t="s">
        <v>3019</v>
      </c>
      <c r="B3016" s="5" t="s">
        <v>8019</v>
      </c>
      <c r="C3016" s="5" t="s">
        <v>12853</v>
      </c>
      <c r="D3016" s="4" t="s">
        <v>14727</v>
      </c>
      <c r="E3016" s="4" t="s">
        <v>14732</v>
      </c>
    </row>
    <row r="3017" spans="1:5" ht="26" x14ac:dyDescent="0.2">
      <c r="A3017" s="4" t="s">
        <v>3020</v>
      </c>
      <c r="B3017" s="5" t="s">
        <v>8020</v>
      </c>
      <c r="C3017" s="5" t="s">
        <v>12265</v>
      </c>
      <c r="D3017" s="4" t="s">
        <v>14727</v>
      </c>
      <c r="E3017" s="4" t="s">
        <v>14732</v>
      </c>
    </row>
    <row r="3018" spans="1:5" ht="26" x14ac:dyDescent="0.2">
      <c r="A3018" s="4" t="s">
        <v>3021</v>
      </c>
      <c r="B3018" s="5" t="s">
        <v>8021</v>
      </c>
      <c r="C3018" s="5" t="s">
        <v>12854</v>
      </c>
      <c r="D3018" s="4" t="s">
        <v>14727</v>
      </c>
      <c r="E3018" s="4" t="s">
        <v>14732</v>
      </c>
    </row>
    <row r="3019" spans="1:5" x14ac:dyDescent="0.2">
      <c r="A3019" s="4" t="s">
        <v>3022</v>
      </c>
      <c r="B3019" s="5" t="s">
        <v>8022</v>
      </c>
      <c r="C3019" s="5" t="s">
        <v>12855</v>
      </c>
      <c r="D3019" s="4" t="s">
        <v>14727</v>
      </c>
      <c r="E3019" s="4" t="s">
        <v>14732</v>
      </c>
    </row>
    <row r="3020" spans="1:5" ht="26" x14ac:dyDescent="0.2">
      <c r="A3020" s="4" t="s">
        <v>3023</v>
      </c>
      <c r="B3020" s="5" t="s">
        <v>8023</v>
      </c>
      <c r="C3020" s="5" t="s">
        <v>12856</v>
      </c>
      <c r="D3020" s="4" t="s">
        <v>14727</v>
      </c>
      <c r="E3020" s="4" t="s">
        <v>14732</v>
      </c>
    </row>
    <row r="3021" spans="1:5" ht="26" x14ac:dyDescent="0.2">
      <c r="A3021" s="4" t="s">
        <v>3024</v>
      </c>
      <c r="B3021" s="5" t="s">
        <v>8024</v>
      </c>
      <c r="C3021" s="5" t="s">
        <v>12857</v>
      </c>
      <c r="D3021" s="4" t="s">
        <v>14727</v>
      </c>
      <c r="E3021" s="4" t="s">
        <v>14731</v>
      </c>
    </row>
    <row r="3022" spans="1:5" ht="26" x14ac:dyDescent="0.2">
      <c r="A3022" s="4" t="s">
        <v>3025</v>
      </c>
      <c r="B3022" s="5" t="s">
        <v>8025</v>
      </c>
      <c r="C3022" s="5" t="s">
        <v>12858</v>
      </c>
      <c r="D3022" s="4" t="s">
        <v>14727</v>
      </c>
      <c r="E3022" s="4" t="s">
        <v>14735</v>
      </c>
    </row>
    <row r="3023" spans="1:5" ht="26" x14ac:dyDescent="0.2">
      <c r="A3023" s="4" t="s">
        <v>3026</v>
      </c>
      <c r="B3023" s="5" t="s">
        <v>8026</v>
      </c>
      <c r="C3023" s="5" t="s">
        <v>12859</v>
      </c>
      <c r="D3023" s="4" t="s">
        <v>14727</v>
      </c>
      <c r="E3023" s="4" t="s">
        <v>14732</v>
      </c>
    </row>
    <row r="3024" spans="1:5" x14ac:dyDescent="0.2">
      <c r="A3024" s="4" t="s">
        <v>3027</v>
      </c>
      <c r="B3024" s="5" t="s">
        <v>8027</v>
      </c>
      <c r="C3024" s="5" t="s">
        <v>12860</v>
      </c>
      <c r="D3024" s="4" t="s">
        <v>14727</v>
      </c>
      <c r="E3024" s="4" t="s">
        <v>14732</v>
      </c>
    </row>
    <row r="3025" spans="1:5" ht="26" x14ac:dyDescent="0.2">
      <c r="A3025" s="4" t="s">
        <v>3028</v>
      </c>
      <c r="B3025" s="5" t="s">
        <v>8028</v>
      </c>
      <c r="C3025" s="5" t="s">
        <v>12861</v>
      </c>
      <c r="D3025" s="4" t="s">
        <v>14727</v>
      </c>
      <c r="E3025" s="4" t="s">
        <v>14732</v>
      </c>
    </row>
    <row r="3026" spans="1:5" ht="26" x14ac:dyDescent="0.2">
      <c r="A3026" s="4" t="s">
        <v>3029</v>
      </c>
      <c r="B3026" s="5" t="s">
        <v>8029</v>
      </c>
      <c r="C3026" s="5" t="s">
        <v>12862</v>
      </c>
      <c r="D3026" s="4" t="s">
        <v>14727</v>
      </c>
      <c r="E3026" s="4" t="s">
        <v>14732</v>
      </c>
    </row>
    <row r="3027" spans="1:5" x14ac:dyDescent="0.2">
      <c r="A3027" s="4" t="s">
        <v>3030</v>
      </c>
      <c r="B3027" s="5" t="s">
        <v>8030</v>
      </c>
      <c r="C3027" s="5" t="s">
        <v>12863</v>
      </c>
      <c r="D3027" s="4" t="s">
        <v>14727</v>
      </c>
      <c r="E3027" s="4" t="s">
        <v>14735</v>
      </c>
    </row>
    <row r="3028" spans="1:5" ht="39" x14ac:dyDescent="0.2">
      <c r="A3028" s="4" t="s">
        <v>3031</v>
      </c>
      <c r="B3028" s="5" t="s">
        <v>8031</v>
      </c>
      <c r="C3028" s="5" t="s">
        <v>12864</v>
      </c>
      <c r="D3028" s="4" t="s">
        <v>14727</v>
      </c>
      <c r="E3028" s="4" t="s">
        <v>14732</v>
      </c>
    </row>
    <row r="3029" spans="1:5" x14ac:dyDescent="0.2">
      <c r="A3029" s="4" t="s">
        <v>3032</v>
      </c>
      <c r="B3029" s="5" t="s">
        <v>8032</v>
      </c>
      <c r="C3029" s="5" t="s">
        <v>10312</v>
      </c>
      <c r="D3029" s="4" t="s">
        <v>14727</v>
      </c>
      <c r="E3029" s="4" t="s">
        <v>14734</v>
      </c>
    </row>
    <row r="3030" spans="1:5" x14ac:dyDescent="0.2">
      <c r="A3030" s="4" t="s">
        <v>3033</v>
      </c>
      <c r="B3030" s="5" t="s">
        <v>8033</v>
      </c>
      <c r="C3030" s="5" t="s">
        <v>12865</v>
      </c>
      <c r="D3030" s="4" t="s">
        <v>14727</v>
      </c>
      <c r="E3030" s="4" t="s">
        <v>14731</v>
      </c>
    </row>
    <row r="3031" spans="1:5" ht="26" x14ac:dyDescent="0.2">
      <c r="A3031" s="4" t="s">
        <v>3034</v>
      </c>
      <c r="B3031" s="5" t="s">
        <v>8034</v>
      </c>
      <c r="C3031" s="5" t="s">
        <v>12866</v>
      </c>
      <c r="D3031" s="4" t="s">
        <v>14727</v>
      </c>
      <c r="E3031" s="4" t="s">
        <v>14733</v>
      </c>
    </row>
    <row r="3032" spans="1:5" x14ac:dyDescent="0.2">
      <c r="A3032" s="4" t="s">
        <v>3035</v>
      </c>
      <c r="B3032" s="5" t="s">
        <v>8035</v>
      </c>
      <c r="C3032" s="5" t="s">
        <v>12623</v>
      </c>
      <c r="D3032" s="4" t="s">
        <v>14727</v>
      </c>
      <c r="E3032" s="4" t="s">
        <v>14732</v>
      </c>
    </row>
    <row r="3033" spans="1:5" x14ac:dyDescent="0.2">
      <c r="A3033" s="4" t="s">
        <v>3036</v>
      </c>
      <c r="B3033" s="5" t="s">
        <v>8036</v>
      </c>
      <c r="C3033" s="5" t="s">
        <v>12867</v>
      </c>
      <c r="D3033" s="4" t="s">
        <v>14727</v>
      </c>
      <c r="E3033" s="4" t="s">
        <v>14733</v>
      </c>
    </row>
    <row r="3034" spans="1:5" x14ac:dyDescent="0.2">
      <c r="A3034" s="4" t="s">
        <v>3037</v>
      </c>
      <c r="B3034" s="5" t="s">
        <v>8037</v>
      </c>
      <c r="C3034" s="5" t="s">
        <v>12868</v>
      </c>
      <c r="D3034" s="4" t="s">
        <v>14727</v>
      </c>
      <c r="E3034" s="4" t="s">
        <v>14735</v>
      </c>
    </row>
    <row r="3035" spans="1:5" ht="26" x14ac:dyDescent="0.2">
      <c r="A3035" s="4" t="s">
        <v>3038</v>
      </c>
      <c r="B3035" s="5" t="s">
        <v>8038</v>
      </c>
      <c r="C3035" s="5" t="s">
        <v>12869</v>
      </c>
      <c r="D3035" s="4" t="s">
        <v>14727</v>
      </c>
      <c r="E3035" s="4" t="s">
        <v>14735</v>
      </c>
    </row>
    <row r="3036" spans="1:5" ht="26" x14ac:dyDescent="0.2">
      <c r="A3036" s="4" t="s">
        <v>3039</v>
      </c>
      <c r="B3036" s="5" t="s">
        <v>8039</v>
      </c>
      <c r="C3036" s="5" t="s">
        <v>12870</v>
      </c>
      <c r="D3036" s="4" t="s">
        <v>14727</v>
      </c>
      <c r="E3036" s="4" t="s">
        <v>14735</v>
      </c>
    </row>
    <row r="3037" spans="1:5" ht="26" x14ac:dyDescent="0.2">
      <c r="A3037" s="4" t="s">
        <v>3040</v>
      </c>
      <c r="B3037" s="5" t="s">
        <v>8040</v>
      </c>
      <c r="C3037" s="5" t="s">
        <v>12871</v>
      </c>
      <c r="D3037" s="4" t="s">
        <v>14727</v>
      </c>
      <c r="E3037" s="4" t="s">
        <v>14732</v>
      </c>
    </row>
    <row r="3038" spans="1:5" ht="26" x14ac:dyDescent="0.2">
      <c r="A3038" s="4" t="s">
        <v>3041</v>
      </c>
      <c r="B3038" s="5" t="s">
        <v>8041</v>
      </c>
      <c r="C3038" s="5" t="s">
        <v>12872</v>
      </c>
      <c r="D3038" s="4" t="s">
        <v>14727</v>
      </c>
      <c r="E3038" s="4" t="s">
        <v>14733</v>
      </c>
    </row>
    <row r="3039" spans="1:5" x14ac:dyDescent="0.2">
      <c r="A3039" s="4" t="s">
        <v>3042</v>
      </c>
      <c r="B3039" s="5" t="s">
        <v>8042</v>
      </c>
      <c r="C3039" s="5" t="s">
        <v>12873</v>
      </c>
      <c r="D3039" s="4" t="s">
        <v>14727</v>
      </c>
      <c r="E3039" s="4" t="s">
        <v>14735</v>
      </c>
    </row>
    <row r="3040" spans="1:5" ht="26" x14ac:dyDescent="0.2">
      <c r="A3040" s="4" t="s">
        <v>3043</v>
      </c>
      <c r="B3040" s="5" t="s">
        <v>8043</v>
      </c>
      <c r="C3040" s="5" t="s">
        <v>12874</v>
      </c>
      <c r="D3040" s="4" t="s">
        <v>14727</v>
      </c>
      <c r="E3040" s="4" t="s">
        <v>14732</v>
      </c>
    </row>
    <row r="3041" spans="1:5" x14ac:dyDescent="0.2">
      <c r="A3041" s="4" t="s">
        <v>3044</v>
      </c>
      <c r="B3041" s="5" t="s">
        <v>8044</v>
      </c>
      <c r="C3041" s="5" t="s">
        <v>12875</v>
      </c>
      <c r="D3041" s="4" t="s">
        <v>14727</v>
      </c>
      <c r="E3041" s="4" t="s">
        <v>14735</v>
      </c>
    </row>
    <row r="3042" spans="1:5" x14ac:dyDescent="0.2">
      <c r="A3042" s="4" t="s">
        <v>3045</v>
      </c>
      <c r="B3042" s="5" t="s">
        <v>8045</v>
      </c>
      <c r="C3042" s="5" t="s">
        <v>12876</v>
      </c>
      <c r="D3042" s="4" t="s">
        <v>14727</v>
      </c>
      <c r="E3042" s="4" t="s">
        <v>14735</v>
      </c>
    </row>
    <row r="3043" spans="1:5" x14ac:dyDescent="0.2">
      <c r="A3043" s="4" t="s">
        <v>3046</v>
      </c>
      <c r="B3043" s="5" t="s">
        <v>8046</v>
      </c>
      <c r="C3043" s="5" t="s">
        <v>12877</v>
      </c>
      <c r="D3043" s="4" t="s">
        <v>14727</v>
      </c>
      <c r="E3043" s="4" t="s">
        <v>14733</v>
      </c>
    </row>
    <row r="3044" spans="1:5" ht="26" x14ac:dyDescent="0.2">
      <c r="A3044" s="4" t="s">
        <v>3047</v>
      </c>
      <c r="B3044" s="5" t="s">
        <v>8047</v>
      </c>
      <c r="C3044" s="5" t="s">
        <v>12878</v>
      </c>
      <c r="D3044" s="4" t="s">
        <v>14727</v>
      </c>
      <c r="E3044" s="4" t="s">
        <v>14735</v>
      </c>
    </row>
    <row r="3045" spans="1:5" x14ac:dyDescent="0.2">
      <c r="A3045" s="4" t="s">
        <v>3048</v>
      </c>
      <c r="B3045" s="5" t="s">
        <v>8048</v>
      </c>
      <c r="C3045" s="5" t="s">
        <v>12879</v>
      </c>
      <c r="D3045" s="4" t="s">
        <v>14727</v>
      </c>
      <c r="E3045" s="4" t="s">
        <v>14733</v>
      </c>
    </row>
    <row r="3046" spans="1:5" ht="26" x14ac:dyDescent="0.2">
      <c r="A3046" s="4" t="s">
        <v>3049</v>
      </c>
      <c r="B3046" s="5" t="s">
        <v>8049</v>
      </c>
      <c r="C3046" s="5" t="s">
        <v>12880</v>
      </c>
      <c r="D3046" s="4" t="s">
        <v>14727</v>
      </c>
      <c r="E3046" s="4" t="s">
        <v>14735</v>
      </c>
    </row>
    <row r="3047" spans="1:5" ht="39" x14ac:dyDescent="0.2">
      <c r="A3047" s="4" t="s">
        <v>3050</v>
      </c>
      <c r="B3047" s="5" t="s">
        <v>8050</v>
      </c>
      <c r="C3047" s="5" t="s">
        <v>12881</v>
      </c>
      <c r="D3047" s="4" t="s">
        <v>14727</v>
      </c>
      <c r="E3047" s="4" t="s">
        <v>14735</v>
      </c>
    </row>
    <row r="3048" spans="1:5" ht="26" x14ac:dyDescent="0.2">
      <c r="A3048" s="4" t="s">
        <v>3051</v>
      </c>
      <c r="B3048" s="5" t="s">
        <v>8051</v>
      </c>
      <c r="C3048" s="5" t="s">
        <v>12882</v>
      </c>
      <c r="D3048" s="4" t="s">
        <v>14727</v>
      </c>
      <c r="E3048" s="4" t="s">
        <v>14732</v>
      </c>
    </row>
    <row r="3049" spans="1:5" ht="26" x14ac:dyDescent="0.2">
      <c r="A3049" s="4" t="s">
        <v>3052</v>
      </c>
      <c r="B3049" s="5" t="s">
        <v>8052</v>
      </c>
      <c r="C3049" s="5" t="s">
        <v>12883</v>
      </c>
      <c r="D3049" s="4" t="s">
        <v>14727</v>
      </c>
      <c r="E3049" s="4" t="s">
        <v>14732</v>
      </c>
    </row>
    <row r="3050" spans="1:5" x14ac:dyDescent="0.2">
      <c r="A3050" s="4" t="s">
        <v>3053</v>
      </c>
      <c r="B3050" s="5" t="s">
        <v>8053</v>
      </c>
      <c r="C3050" s="5" t="s">
        <v>12884</v>
      </c>
      <c r="D3050" s="4" t="s">
        <v>14727</v>
      </c>
      <c r="E3050" s="4" t="s">
        <v>14732</v>
      </c>
    </row>
    <row r="3051" spans="1:5" ht="26" x14ac:dyDescent="0.2">
      <c r="A3051" s="4" t="s">
        <v>3054</v>
      </c>
      <c r="B3051" s="5" t="s">
        <v>8054</v>
      </c>
      <c r="C3051" s="5" t="s">
        <v>12885</v>
      </c>
      <c r="D3051" s="4" t="s">
        <v>14727</v>
      </c>
      <c r="E3051" s="4" t="s">
        <v>14732</v>
      </c>
    </row>
    <row r="3052" spans="1:5" ht="26" x14ac:dyDescent="0.2">
      <c r="A3052" s="4" t="s">
        <v>3055</v>
      </c>
      <c r="B3052" s="5" t="s">
        <v>8055</v>
      </c>
      <c r="C3052" s="5" t="s">
        <v>12886</v>
      </c>
      <c r="D3052" s="4" t="s">
        <v>14727</v>
      </c>
      <c r="E3052" s="4" t="s">
        <v>14735</v>
      </c>
    </row>
    <row r="3053" spans="1:5" ht="26" x14ac:dyDescent="0.2">
      <c r="A3053" s="4" t="s">
        <v>3056</v>
      </c>
      <c r="B3053" s="5" t="s">
        <v>8056</v>
      </c>
      <c r="C3053" s="5" t="s">
        <v>12887</v>
      </c>
      <c r="D3053" s="4" t="s">
        <v>14727</v>
      </c>
      <c r="E3053" s="4" t="s">
        <v>14732</v>
      </c>
    </row>
    <row r="3054" spans="1:5" x14ac:dyDescent="0.2">
      <c r="A3054" s="4" t="s">
        <v>3057</v>
      </c>
      <c r="B3054" s="5" t="s">
        <v>8057</v>
      </c>
      <c r="C3054" s="5" t="s">
        <v>12888</v>
      </c>
      <c r="D3054" s="4" t="s">
        <v>14727</v>
      </c>
      <c r="E3054" s="4" t="s">
        <v>14732</v>
      </c>
    </row>
    <row r="3055" spans="1:5" x14ac:dyDescent="0.2">
      <c r="A3055" s="4" t="s">
        <v>3058</v>
      </c>
      <c r="B3055" s="5" t="s">
        <v>8058</v>
      </c>
      <c r="C3055" s="5" t="s">
        <v>12265</v>
      </c>
      <c r="D3055" s="4" t="s">
        <v>14727</v>
      </c>
      <c r="E3055" s="4" t="s">
        <v>14731</v>
      </c>
    </row>
    <row r="3056" spans="1:5" x14ac:dyDescent="0.2">
      <c r="A3056" s="4" t="s">
        <v>3059</v>
      </c>
      <c r="B3056" s="5" t="s">
        <v>8059</v>
      </c>
      <c r="C3056" s="5" t="s">
        <v>12889</v>
      </c>
      <c r="D3056" s="4" t="s">
        <v>14727</v>
      </c>
      <c r="E3056" s="4" t="s">
        <v>14735</v>
      </c>
    </row>
    <row r="3057" spans="1:5" x14ac:dyDescent="0.2">
      <c r="A3057" s="4" t="s">
        <v>3060</v>
      </c>
      <c r="B3057" s="5" t="s">
        <v>8060</v>
      </c>
      <c r="C3057" s="5" t="s">
        <v>12890</v>
      </c>
      <c r="D3057" s="4" t="s">
        <v>14727</v>
      </c>
      <c r="E3057" s="4" t="s">
        <v>14733</v>
      </c>
    </row>
    <row r="3058" spans="1:5" x14ac:dyDescent="0.2">
      <c r="A3058" s="4" t="s">
        <v>3061</v>
      </c>
      <c r="B3058" s="5" t="s">
        <v>8061</v>
      </c>
      <c r="C3058" s="5" t="s">
        <v>12891</v>
      </c>
      <c r="D3058" s="4" t="s">
        <v>14727</v>
      </c>
      <c r="E3058" s="4" t="s">
        <v>14733</v>
      </c>
    </row>
    <row r="3059" spans="1:5" x14ac:dyDescent="0.2">
      <c r="A3059" s="4" t="s">
        <v>3062</v>
      </c>
      <c r="B3059" s="5" t="s">
        <v>8062</v>
      </c>
      <c r="C3059" s="5" t="s">
        <v>12892</v>
      </c>
      <c r="D3059" s="4" t="s">
        <v>14727</v>
      </c>
      <c r="E3059" s="4" t="s">
        <v>14735</v>
      </c>
    </row>
    <row r="3060" spans="1:5" x14ac:dyDescent="0.2">
      <c r="A3060" s="4" t="s">
        <v>3063</v>
      </c>
      <c r="B3060" s="5" t="s">
        <v>8063</v>
      </c>
      <c r="C3060" s="5" t="s">
        <v>12893</v>
      </c>
      <c r="D3060" s="4" t="s">
        <v>14727</v>
      </c>
      <c r="E3060" s="4" t="s">
        <v>14732</v>
      </c>
    </row>
    <row r="3061" spans="1:5" x14ac:dyDescent="0.2">
      <c r="A3061" s="4" t="s">
        <v>3064</v>
      </c>
      <c r="B3061" s="5" t="s">
        <v>8064</v>
      </c>
      <c r="C3061" s="5" t="s">
        <v>12894</v>
      </c>
      <c r="D3061" s="4" t="s">
        <v>14727</v>
      </c>
      <c r="E3061" s="4" t="s">
        <v>14735</v>
      </c>
    </row>
    <row r="3062" spans="1:5" x14ac:dyDescent="0.2">
      <c r="A3062" s="4" t="s">
        <v>3065</v>
      </c>
      <c r="B3062" s="5" t="s">
        <v>8065</v>
      </c>
      <c r="C3062" s="5" t="s">
        <v>12895</v>
      </c>
      <c r="D3062" s="4" t="s">
        <v>14727</v>
      </c>
      <c r="E3062" s="4" t="s">
        <v>14732</v>
      </c>
    </row>
    <row r="3063" spans="1:5" ht="26" x14ac:dyDescent="0.2">
      <c r="A3063" s="4" t="s">
        <v>3066</v>
      </c>
      <c r="B3063" s="5" t="s">
        <v>8066</v>
      </c>
      <c r="C3063" s="5" t="s">
        <v>12896</v>
      </c>
      <c r="D3063" s="4" t="s">
        <v>14727</v>
      </c>
      <c r="E3063" s="4" t="s">
        <v>14732</v>
      </c>
    </row>
    <row r="3064" spans="1:5" x14ac:dyDescent="0.2">
      <c r="A3064" s="4" t="s">
        <v>3067</v>
      </c>
      <c r="B3064" s="5" t="s">
        <v>8067</v>
      </c>
      <c r="C3064" s="5" t="s">
        <v>12897</v>
      </c>
      <c r="D3064" s="4" t="s">
        <v>14727</v>
      </c>
      <c r="E3064" s="4" t="s">
        <v>14733</v>
      </c>
    </row>
    <row r="3065" spans="1:5" x14ac:dyDescent="0.2">
      <c r="A3065" s="4" t="s">
        <v>3068</v>
      </c>
      <c r="B3065" s="5" t="s">
        <v>8068</v>
      </c>
      <c r="C3065" s="5" t="s">
        <v>12898</v>
      </c>
      <c r="D3065" s="4" t="s">
        <v>14727</v>
      </c>
      <c r="E3065" s="4" t="s">
        <v>14732</v>
      </c>
    </row>
    <row r="3066" spans="1:5" ht="26" x14ac:dyDescent="0.2">
      <c r="A3066" s="4" t="s">
        <v>3069</v>
      </c>
      <c r="B3066" s="5" t="s">
        <v>8069</v>
      </c>
      <c r="C3066" s="5" t="s">
        <v>12899</v>
      </c>
      <c r="D3066" s="4" t="s">
        <v>14727</v>
      </c>
      <c r="E3066" s="4" t="s">
        <v>14734</v>
      </c>
    </row>
    <row r="3067" spans="1:5" x14ac:dyDescent="0.2">
      <c r="A3067" s="4" t="s">
        <v>3070</v>
      </c>
      <c r="B3067" s="5" t="s">
        <v>8070</v>
      </c>
      <c r="C3067" s="5" t="s">
        <v>12900</v>
      </c>
      <c r="D3067" s="4" t="s">
        <v>14727</v>
      </c>
      <c r="E3067" s="4" t="s">
        <v>14734</v>
      </c>
    </row>
    <row r="3068" spans="1:5" ht="26" x14ac:dyDescent="0.2">
      <c r="A3068" s="4" t="s">
        <v>3071</v>
      </c>
      <c r="B3068" s="5" t="s">
        <v>8071</v>
      </c>
      <c r="C3068" s="5" t="s">
        <v>12901</v>
      </c>
      <c r="D3068" s="4" t="s">
        <v>14727</v>
      </c>
      <c r="E3068" s="4" t="s">
        <v>14735</v>
      </c>
    </row>
    <row r="3069" spans="1:5" ht="26" x14ac:dyDescent="0.2">
      <c r="A3069" s="4" t="s">
        <v>3072</v>
      </c>
      <c r="B3069" s="5" t="s">
        <v>8072</v>
      </c>
      <c r="C3069" s="5" t="s">
        <v>12902</v>
      </c>
      <c r="D3069" s="4" t="s">
        <v>14727</v>
      </c>
      <c r="E3069" s="4" t="s">
        <v>14732</v>
      </c>
    </row>
    <row r="3070" spans="1:5" ht="26" x14ac:dyDescent="0.2">
      <c r="A3070" s="4" t="s">
        <v>3073</v>
      </c>
      <c r="B3070" s="5" t="s">
        <v>8073</v>
      </c>
      <c r="C3070" s="5" t="s">
        <v>12903</v>
      </c>
      <c r="D3070" s="4" t="s">
        <v>14727</v>
      </c>
      <c r="E3070" s="4" t="s">
        <v>14732</v>
      </c>
    </row>
    <row r="3071" spans="1:5" ht="26" x14ac:dyDescent="0.2">
      <c r="A3071" s="4" t="s">
        <v>3074</v>
      </c>
      <c r="B3071" s="5" t="s">
        <v>8074</v>
      </c>
      <c r="C3071" s="5" t="s">
        <v>12904</v>
      </c>
      <c r="D3071" s="4" t="s">
        <v>14727</v>
      </c>
      <c r="E3071" s="4" t="s">
        <v>14732</v>
      </c>
    </row>
    <row r="3072" spans="1:5" x14ac:dyDescent="0.2">
      <c r="A3072" s="4" t="s">
        <v>3075</v>
      </c>
      <c r="B3072" s="5" t="s">
        <v>8075</v>
      </c>
      <c r="C3072" s="5" t="s">
        <v>12905</v>
      </c>
      <c r="D3072" s="4" t="s">
        <v>14727</v>
      </c>
      <c r="E3072" s="4" t="s">
        <v>14732</v>
      </c>
    </row>
    <row r="3073" spans="1:5" x14ac:dyDescent="0.2">
      <c r="A3073" s="4" t="s">
        <v>3076</v>
      </c>
      <c r="B3073" s="5" t="s">
        <v>8076</v>
      </c>
      <c r="C3073" s="5" t="s">
        <v>12906</v>
      </c>
      <c r="D3073" s="4" t="s">
        <v>14727</v>
      </c>
      <c r="E3073" s="4" t="s">
        <v>14735</v>
      </c>
    </row>
    <row r="3074" spans="1:5" x14ac:dyDescent="0.2">
      <c r="A3074" s="4" t="s">
        <v>3077</v>
      </c>
      <c r="B3074" s="5" t="s">
        <v>8077</v>
      </c>
      <c r="C3074" s="5" t="s">
        <v>12907</v>
      </c>
      <c r="D3074" s="4" t="s">
        <v>14727</v>
      </c>
      <c r="E3074" s="4" t="s">
        <v>14735</v>
      </c>
    </row>
    <row r="3075" spans="1:5" x14ac:dyDescent="0.2">
      <c r="A3075" s="4" t="s">
        <v>3078</v>
      </c>
      <c r="B3075" s="5" t="s">
        <v>8078</v>
      </c>
      <c r="C3075" s="5" t="s">
        <v>12908</v>
      </c>
      <c r="D3075" s="4" t="s">
        <v>14727</v>
      </c>
      <c r="E3075" s="4" t="s">
        <v>14732</v>
      </c>
    </row>
    <row r="3076" spans="1:5" ht="26" x14ac:dyDescent="0.2">
      <c r="A3076" s="4" t="s">
        <v>3079</v>
      </c>
      <c r="B3076" s="5" t="s">
        <v>8079</v>
      </c>
      <c r="C3076" s="5" t="s">
        <v>12909</v>
      </c>
      <c r="D3076" s="4" t="s">
        <v>14727</v>
      </c>
      <c r="E3076" s="4" t="s">
        <v>14732</v>
      </c>
    </row>
    <row r="3077" spans="1:5" x14ac:dyDescent="0.2">
      <c r="A3077" s="4" t="s">
        <v>3080</v>
      </c>
      <c r="B3077" s="5" t="s">
        <v>8080</v>
      </c>
      <c r="C3077" s="5" t="s">
        <v>12910</v>
      </c>
      <c r="D3077" s="4" t="s">
        <v>14727</v>
      </c>
      <c r="E3077" s="4" t="s">
        <v>14733</v>
      </c>
    </row>
    <row r="3078" spans="1:5" x14ac:dyDescent="0.2">
      <c r="A3078" s="4" t="s">
        <v>3081</v>
      </c>
      <c r="B3078" s="5" t="s">
        <v>8081</v>
      </c>
      <c r="C3078" s="5" t="s">
        <v>12911</v>
      </c>
      <c r="D3078" s="4" t="s">
        <v>14727</v>
      </c>
      <c r="E3078" s="4" t="s">
        <v>14735</v>
      </c>
    </row>
    <row r="3079" spans="1:5" x14ac:dyDescent="0.2">
      <c r="A3079" s="4" t="s">
        <v>3082</v>
      </c>
      <c r="B3079" s="5" t="s">
        <v>8082</v>
      </c>
      <c r="C3079" s="5" t="s">
        <v>12912</v>
      </c>
      <c r="D3079" s="4" t="s">
        <v>14727</v>
      </c>
      <c r="E3079" s="4" t="s">
        <v>14733</v>
      </c>
    </row>
    <row r="3080" spans="1:5" x14ac:dyDescent="0.2">
      <c r="A3080" s="4" t="s">
        <v>3083</v>
      </c>
      <c r="B3080" s="5" t="s">
        <v>8083</v>
      </c>
      <c r="C3080" s="5" t="s">
        <v>12913</v>
      </c>
      <c r="D3080" s="4" t="s">
        <v>14727</v>
      </c>
      <c r="E3080" s="4" t="s">
        <v>14735</v>
      </c>
    </row>
    <row r="3081" spans="1:5" ht="26" x14ac:dyDescent="0.2">
      <c r="A3081" s="4" t="s">
        <v>3084</v>
      </c>
      <c r="B3081" s="5" t="s">
        <v>8084</v>
      </c>
      <c r="C3081" s="5" t="s">
        <v>12914</v>
      </c>
      <c r="D3081" s="4" t="s">
        <v>14727</v>
      </c>
      <c r="E3081" s="4" t="s">
        <v>14733</v>
      </c>
    </row>
    <row r="3082" spans="1:5" x14ac:dyDescent="0.2">
      <c r="A3082" s="4" t="s">
        <v>3085</v>
      </c>
      <c r="B3082" s="5" t="s">
        <v>8085</v>
      </c>
      <c r="C3082" s="5" t="s">
        <v>12915</v>
      </c>
      <c r="D3082" s="4" t="s">
        <v>14727</v>
      </c>
      <c r="E3082" s="4" t="s">
        <v>14732</v>
      </c>
    </row>
    <row r="3083" spans="1:5" ht="26" x14ac:dyDescent="0.2">
      <c r="A3083" s="4" t="s">
        <v>3086</v>
      </c>
      <c r="B3083" s="5" t="s">
        <v>8086</v>
      </c>
      <c r="C3083" s="5" t="s">
        <v>12916</v>
      </c>
      <c r="D3083" s="4" t="s">
        <v>14727</v>
      </c>
      <c r="E3083" s="4" t="s">
        <v>14732</v>
      </c>
    </row>
    <row r="3084" spans="1:5" x14ac:dyDescent="0.2">
      <c r="A3084" s="4" t="s">
        <v>3087</v>
      </c>
      <c r="B3084" s="5" t="s">
        <v>8087</v>
      </c>
      <c r="C3084" s="5" t="s">
        <v>12917</v>
      </c>
      <c r="D3084" s="4" t="s">
        <v>14727</v>
      </c>
      <c r="E3084" s="4" t="s">
        <v>14733</v>
      </c>
    </row>
    <row r="3085" spans="1:5" ht="26" x14ac:dyDescent="0.2">
      <c r="A3085" s="4" t="s">
        <v>3088</v>
      </c>
      <c r="B3085" s="5" t="s">
        <v>8088</v>
      </c>
      <c r="C3085" s="5" t="s">
        <v>12918</v>
      </c>
      <c r="D3085" s="4" t="s">
        <v>14727</v>
      </c>
      <c r="E3085" s="4" t="s">
        <v>14735</v>
      </c>
    </row>
    <row r="3086" spans="1:5" x14ac:dyDescent="0.2">
      <c r="A3086" s="4" t="s">
        <v>3089</v>
      </c>
      <c r="B3086" s="5" t="s">
        <v>8089</v>
      </c>
      <c r="C3086" s="5" t="s">
        <v>12919</v>
      </c>
      <c r="D3086" s="4" t="s">
        <v>14727</v>
      </c>
      <c r="E3086" s="4" t="s">
        <v>14735</v>
      </c>
    </row>
    <row r="3087" spans="1:5" ht="26" x14ac:dyDescent="0.2">
      <c r="A3087" s="4" t="s">
        <v>3090</v>
      </c>
      <c r="B3087" s="5" t="s">
        <v>8090</v>
      </c>
      <c r="C3087" s="5" t="s">
        <v>12920</v>
      </c>
      <c r="D3087" s="4" t="s">
        <v>14727</v>
      </c>
      <c r="E3087" s="4" t="s">
        <v>14732</v>
      </c>
    </row>
    <row r="3088" spans="1:5" ht="26" x14ac:dyDescent="0.2">
      <c r="A3088" s="4" t="s">
        <v>3091</v>
      </c>
      <c r="B3088" s="5" t="s">
        <v>8091</v>
      </c>
      <c r="C3088" s="5" t="s">
        <v>12921</v>
      </c>
      <c r="D3088" s="4" t="s">
        <v>14727</v>
      </c>
      <c r="E3088" s="4" t="s">
        <v>14735</v>
      </c>
    </row>
    <row r="3089" spans="1:5" x14ac:dyDescent="0.2">
      <c r="A3089" s="4" t="s">
        <v>3092</v>
      </c>
      <c r="B3089" s="5" t="s">
        <v>8092</v>
      </c>
      <c r="C3089" s="5" t="s">
        <v>12922</v>
      </c>
      <c r="D3089" s="4" t="s">
        <v>14727</v>
      </c>
      <c r="E3089" s="4" t="s">
        <v>14734</v>
      </c>
    </row>
    <row r="3090" spans="1:5" x14ac:dyDescent="0.2">
      <c r="A3090" s="4" t="s">
        <v>3093</v>
      </c>
      <c r="B3090" s="5" t="s">
        <v>8093</v>
      </c>
      <c r="C3090" s="5" t="s">
        <v>12923</v>
      </c>
      <c r="D3090" s="4" t="s">
        <v>14727</v>
      </c>
      <c r="E3090" s="4" t="s">
        <v>14732</v>
      </c>
    </row>
    <row r="3091" spans="1:5" x14ac:dyDescent="0.2">
      <c r="A3091" s="4" t="s">
        <v>3094</v>
      </c>
      <c r="B3091" s="5" t="s">
        <v>8094</v>
      </c>
      <c r="C3091" s="5" t="s">
        <v>12924</v>
      </c>
      <c r="D3091" s="4" t="s">
        <v>14727</v>
      </c>
      <c r="E3091" s="4" t="s">
        <v>14735</v>
      </c>
    </row>
    <row r="3092" spans="1:5" x14ac:dyDescent="0.2">
      <c r="A3092" s="4" t="s">
        <v>3095</v>
      </c>
      <c r="B3092" s="5" t="s">
        <v>8095</v>
      </c>
      <c r="C3092" s="5" t="s">
        <v>12925</v>
      </c>
      <c r="D3092" s="4" t="s">
        <v>14727</v>
      </c>
      <c r="E3092" s="4" t="s">
        <v>14732</v>
      </c>
    </row>
    <row r="3093" spans="1:5" ht="26" x14ac:dyDescent="0.2">
      <c r="A3093" s="4" t="s">
        <v>3096</v>
      </c>
      <c r="B3093" s="5" t="s">
        <v>8096</v>
      </c>
      <c r="C3093" s="5" t="s">
        <v>12926</v>
      </c>
      <c r="D3093" s="4" t="s">
        <v>14727</v>
      </c>
      <c r="E3093" s="4" t="s">
        <v>14735</v>
      </c>
    </row>
    <row r="3094" spans="1:5" ht="26" x14ac:dyDescent="0.2">
      <c r="A3094" s="4" t="s">
        <v>3097</v>
      </c>
      <c r="B3094" s="5" t="s">
        <v>8097</v>
      </c>
      <c r="C3094" s="5" t="s">
        <v>12927</v>
      </c>
      <c r="D3094" s="4" t="s">
        <v>14727</v>
      </c>
      <c r="E3094" s="4" t="s">
        <v>14735</v>
      </c>
    </row>
    <row r="3095" spans="1:5" ht="26" x14ac:dyDescent="0.2">
      <c r="A3095" s="4" t="s">
        <v>3098</v>
      </c>
      <c r="B3095" s="5" t="s">
        <v>8098</v>
      </c>
      <c r="C3095" s="5" t="s">
        <v>12928</v>
      </c>
      <c r="D3095" s="4" t="s">
        <v>14727</v>
      </c>
      <c r="E3095" s="4" t="s">
        <v>14732</v>
      </c>
    </row>
    <row r="3096" spans="1:5" x14ac:dyDescent="0.2">
      <c r="A3096" s="4" t="s">
        <v>3099</v>
      </c>
      <c r="B3096" s="5" t="s">
        <v>8099</v>
      </c>
      <c r="C3096" s="5" t="s">
        <v>12929</v>
      </c>
      <c r="D3096" s="4" t="s">
        <v>14727</v>
      </c>
      <c r="E3096" s="4" t="s">
        <v>14735</v>
      </c>
    </row>
    <row r="3097" spans="1:5" ht="26" x14ac:dyDescent="0.2">
      <c r="A3097" s="4" t="s">
        <v>3100</v>
      </c>
      <c r="B3097" s="5" t="s">
        <v>8100</v>
      </c>
      <c r="C3097" s="5" t="s">
        <v>12930</v>
      </c>
      <c r="D3097" s="4" t="s">
        <v>14727</v>
      </c>
      <c r="E3097" s="4" t="s">
        <v>14732</v>
      </c>
    </row>
    <row r="3098" spans="1:5" ht="26" x14ac:dyDescent="0.2">
      <c r="A3098" s="4" t="s">
        <v>3101</v>
      </c>
      <c r="B3098" s="5" t="s">
        <v>8101</v>
      </c>
      <c r="C3098" s="5" t="s">
        <v>12931</v>
      </c>
      <c r="D3098" s="4" t="s">
        <v>14727</v>
      </c>
      <c r="E3098" s="4" t="s">
        <v>14735</v>
      </c>
    </row>
    <row r="3099" spans="1:5" x14ac:dyDescent="0.2">
      <c r="A3099" s="4" t="s">
        <v>3102</v>
      </c>
      <c r="B3099" s="5" t="s">
        <v>8102</v>
      </c>
      <c r="C3099" s="5" t="s">
        <v>10661</v>
      </c>
      <c r="D3099" s="4" t="s">
        <v>14727</v>
      </c>
      <c r="E3099" s="4" t="s">
        <v>14733</v>
      </c>
    </row>
    <row r="3100" spans="1:5" x14ac:dyDescent="0.2">
      <c r="A3100" s="4" t="s">
        <v>3103</v>
      </c>
      <c r="B3100" s="5" t="s">
        <v>8103</v>
      </c>
      <c r="C3100" s="5" t="s">
        <v>12932</v>
      </c>
      <c r="D3100" s="4" t="s">
        <v>14727</v>
      </c>
      <c r="E3100" s="4" t="s">
        <v>14735</v>
      </c>
    </row>
    <row r="3101" spans="1:5" x14ac:dyDescent="0.2">
      <c r="A3101" s="4" t="s">
        <v>3104</v>
      </c>
      <c r="B3101" s="5" t="s">
        <v>8104</v>
      </c>
      <c r="C3101" s="5" t="s">
        <v>12933</v>
      </c>
      <c r="D3101" s="4" t="s">
        <v>14727</v>
      </c>
      <c r="E3101" s="4" t="s">
        <v>14735</v>
      </c>
    </row>
    <row r="3102" spans="1:5" x14ac:dyDescent="0.2">
      <c r="A3102" s="4" t="s">
        <v>3105</v>
      </c>
      <c r="B3102" s="5" t="s">
        <v>8105</v>
      </c>
      <c r="C3102" s="5" t="s">
        <v>12061</v>
      </c>
      <c r="D3102" s="4" t="s">
        <v>14727</v>
      </c>
      <c r="E3102" s="4" t="s">
        <v>14732</v>
      </c>
    </row>
    <row r="3103" spans="1:5" x14ac:dyDescent="0.2">
      <c r="A3103" s="4" t="s">
        <v>3106</v>
      </c>
      <c r="B3103" s="5" t="s">
        <v>8106</v>
      </c>
      <c r="C3103" s="5" t="s">
        <v>12934</v>
      </c>
      <c r="D3103" s="4" t="s">
        <v>14727</v>
      </c>
      <c r="E3103" s="4" t="s">
        <v>14733</v>
      </c>
    </row>
    <row r="3104" spans="1:5" x14ac:dyDescent="0.2">
      <c r="A3104" s="4" t="s">
        <v>3107</v>
      </c>
      <c r="B3104" s="5" t="s">
        <v>8107</v>
      </c>
      <c r="C3104" s="5" t="s">
        <v>10298</v>
      </c>
      <c r="D3104" s="4" t="s">
        <v>14727</v>
      </c>
      <c r="E3104" s="4" t="s">
        <v>14732</v>
      </c>
    </row>
    <row r="3105" spans="1:5" x14ac:dyDescent="0.2">
      <c r="A3105" s="4" t="s">
        <v>3108</v>
      </c>
      <c r="B3105" s="5" t="s">
        <v>8108</v>
      </c>
      <c r="C3105" s="5" t="s">
        <v>12935</v>
      </c>
      <c r="D3105" s="4" t="s">
        <v>14727</v>
      </c>
      <c r="E3105" s="4" t="s">
        <v>14732</v>
      </c>
    </row>
    <row r="3106" spans="1:5" x14ac:dyDescent="0.2">
      <c r="A3106" s="4" t="s">
        <v>3109</v>
      </c>
      <c r="B3106" s="5" t="s">
        <v>8109</v>
      </c>
      <c r="C3106" s="5" t="s">
        <v>12936</v>
      </c>
      <c r="D3106" s="4" t="s">
        <v>14727</v>
      </c>
      <c r="E3106" s="4" t="s">
        <v>14732</v>
      </c>
    </row>
    <row r="3107" spans="1:5" ht="26" x14ac:dyDescent="0.2">
      <c r="A3107" s="4" t="s">
        <v>3110</v>
      </c>
      <c r="B3107" s="5" t="s">
        <v>8110</v>
      </c>
      <c r="C3107" s="5" t="s">
        <v>12937</v>
      </c>
      <c r="D3107" s="4" t="s">
        <v>14727</v>
      </c>
      <c r="E3107" s="4" t="s">
        <v>14733</v>
      </c>
    </row>
    <row r="3108" spans="1:5" ht="26" x14ac:dyDescent="0.2">
      <c r="A3108" s="4" t="s">
        <v>3111</v>
      </c>
      <c r="B3108" s="5" t="s">
        <v>8111</v>
      </c>
      <c r="C3108" s="5" t="s">
        <v>12938</v>
      </c>
      <c r="D3108" s="4" t="s">
        <v>14727</v>
      </c>
      <c r="E3108" s="4" t="s">
        <v>14732</v>
      </c>
    </row>
    <row r="3109" spans="1:5" x14ac:dyDescent="0.2">
      <c r="A3109" s="4" t="s">
        <v>3112</v>
      </c>
      <c r="B3109" s="5" t="s">
        <v>8112</v>
      </c>
      <c r="C3109" s="5" t="s">
        <v>12939</v>
      </c>
      <c r="D3109" s="4" t="s">
        <v>14727</v>
      </c>
      <c r="E3109" s="4" t="s">
        <v>14735</v>
      </c>
    </row>
    <row r="3110" spans="1:5" ht="26" x14ac:dyDescent="0.2">
      <c r="A3110" s="4" t="s">
        <v>3113</v>
      </c>
      <c r="B3110" s="5" t="s">
        <v>8113</v>
      </c>
      <c r="C3110" s="5" t="s">
        <v>12940</v>
      </c>
      <c r="D3110" s="4" t="s">
        <v>14727</v>
      </c>
      <c r="E3110" s="4" t="s">
        <v>14735</v>
      </c>
    </row>
    <row r="3111" spans="1:5" ht="26" x14ac:dyDescent="0.2">
      <c r="A3111" s="4" t="s">
        <v>3114</v>
      </c>
      <c r="B3111" s="5" t="s">
        <v>8114</v>
      </c>
      <c r="C3111" s="5" t="s">
        <v>12941</v>
      </c>
      <c r="D3111" s="4" t="s">
        <v>14727</v>
      </c>
      <c r="E3111" s="4" t="s">
        <v>14732</v>
      </c>
    </row>
    <row r="3112" spans="1:5" ht="26" x14ac:dyDescent="0.2">
      <c r="A3112" s="4" t="s">
        <v>3115</v>
      </c>
      <c r="B3112" s="5" t="s">
        <v>8115</v>
      </c>
      <c r="C3112" s="5" t="s">
        <v>12942</v>
      </c>
      <c r="D3112" s="4" t="s">
        <v>14727</v>
      </c>
      <c r="E3112" s="4" t="s">
        <v>14735</v>
      </c>
    </row>
    <row r="3113" spans="1:5" x14ac:dyDescent="0.2">
      <c r="A3113" s="4" t="s">
        <v>3116</v>
      </c>
      <c r="B3113" s="5" t="s">
        <v>8116</v>
      </c>
      <c r="C3113" s="5" t="s">
        <v>12943</v>
      </c>
      <c r="D3113" s="4" t="s">
        <v>14727</v>
      </c>
      <c r="E3113" s="4" t="s">
        <v>14733</v>
      </c>
    </row>
    <row r="3114" spans="1:5" x14ac:dyDescent="0.2">
      <c r="A3114" s="4" t="s">
        <v>3117</v>
      </c>
      <c r="B3114" s="5" t="s">
        <v>8117</v>
      </c>
      <c r="C3114" s="5" t="s">
        <v>12944</v>
      </c>
      <c r="D3114" s="4" t="s">
        <v>14727</v>
      </c>
      <c r="E3114" s="4" t="s">
        <v>14735</v>
      </c>
    </row>
    <row r="3115" spans="1:5" x14ac:dyDescent="0.2">
      <c r="A3115" s="4" t="s">
        <v>3118</v>
      </c>
      <c r="B3115" s="5" t="s">
        <v>8118</v>
      </c>
      <c r="C3115" s="5" t="s">
        <v>12945</v>
      </c>
      <c r="D3115" s="4" t="s">
        <v>14727</v>
      </c>
      <c r="E3115" s="4" t="s">
        <v>14735</v>
      </c>
    </row>
    <row r="3116" spans="1:5" x14ac:dyDescent="0.2">
      <c r="A3116" s="4" t="s">
        <v>3119</v>
      </c>
      <c r="B3116" s="5" t="s">
        <v>8119</v>
      </c>
      <c r="C3116" s="5" t="s">
        <v>12946</v>
      </c>
      <c r="D3116" s="4" t="s">
        <v>14727</v>
      </c>
      <c r="E3116" s="4" t="s">
        <v>14735</v>
      </c>
    </row>
    <row r="3117" spans="1:5" x14ac:dyDescent="0.2">
      <c r="A3117" s="4" t="s">
        <v>3120</v>
      </c>
      <c r="B3117" s="5" t="s">
        <v>8120</v>
      </c>
      <c r="C3117" s="5" t="s">
        <v>12947</v>
      </c>
      <c r="D3117" s="4" t="s">
        <v>14727</v>
      </c>
      <c r="E3117" s="4" t="s">
        <v>14735</v>
      </c>
    </row>
    <row r="3118" spans="1:5" ht="26" x14ac:dyDescent="0.2">
      <c r="A3118" s="4" t="s">
        <v>3121</v>
      </c>
      <c r="B3118" s="5" t="s">
        <v>8121</v>
      </c>
      <c r="C3118" s="5" t="s">
        <v>12948</v>
      </c>
      <c r="D3118" s="4" t="s">
        <v>14727</v>
      </c>
      <c r="E3118" s="4" t="s">
        <v>14735</v>
      </c>
    </row>
    <row r="3119" spans="1:5" ht="26" x14ac:dyDescent="0.2">
      <c r="A3119" s="4" t="s">
        <v>3122</v>
      </c>
      <c r="B3119" s="5" t="s">
        <v>8122</v>
      </c>
      <c r="C3119" s="5" t="s">
        <v>12949</v>
      </c>
      <c r="D3119" s="4" t="s">
        <v>14727</v>
      </c>
      <c r="E3119" s="4" t="s">
        <v>14734</v>
      </c>
    </row>
    <row r="3120" spans="1:5" ht="26" x14ac:dyDescent="0.2">
      <c r="A3120" s="4" t="s">
        <v>3123</v>
      </c>
      <c r="B3120" s="5" t="s">
        <v>8123</v>
      </c>
      <c r="C3120" s="5" t="s">
        <v>12950</v>
      </c>
      <c r="D3120" s="4" t="s">
        <v>14727</v>
      </c>
      <c r="E3120" s="4" t="s">
        <v>14735</v>
      </c>
    </row>
    <row r="3121" spans="1:5" ht="26" x14ac:dyDescent="0.2">
      <c r="A3121" s="4" t="s">
        <v>3124</v>
      </c>
      <c r="B3121" s="5" t="s">
        <v>8124</v>
      </c>
      <c r="C3121" s="5" t="s">
        <v>12951</v>
      </c>
      <c r="D3121" s="4" t="s">
        <v>14727</v>
      </c>
      <c r="E3121" s="4" t="s">
        <v>14734</v>
      </c>
    </row>
    <row r="3122" spans="1:5" ht="26" x14ac:dyDescent="0.2">
      <c r="A3122" s="4" t="s">
        <v>3125</v>
      </c>
      <c r="B3122" s="5" t="s">
        <v>8125</v>
      </c>
      <c r="C3122" s="5" t="s">
        <v>12952</v>
      </c>
      <c r="D3122" s="4" t="s">
        <v>14727</v>
      </c>
      <c r="E3122" s="4" t="s">
        <v>14732</v>
      </c>
    </row>
    <row r="3123" spans="1:5" x14ac:dyDescent="0.2">
      <c r="A3123" s="4" t="s">
        <v>3126</v>
      </c>
      <c r="B3123" s="5" t="s">
        <v>8126</v>
      </c>
      <c r="C3123" s="5" t="s">
        <v>12953</v>
      </c>
      <c r="D3123" s="4" t="s">
        <v>14727</v>
      </c>
      <c r="E3123" s="4" t="s">
        <v>14732</v>
      </c>
    </row>
    <row r="3124" spans="1:5" ht="26" x14ac:dyDescent="0.2">
      <c r="A3124" s="4" t="s">
        <v>3127</v>
      </c>
      <c r="B3124" s="5" t="s">
        <v>8127</v>
      </c>
      <c r="C3124" s="5" t="s">
        <v>12954</v>
      </c>
      <c r="D3124" s="4" t="s">
        <v>14727</v>
      </c>
      <c r="E3124" s="4" t="s">
        <v>14732</v>
      </c>
    </row>
    <row r="3125" spans="1:5" x14ac:dyDescent="0.2">
      <c r="A3125" s="4" t="s">
        <v>3128</v>
      </c>
      <c r="B3125" s="5" t="s">
        <v>8128</v>
      </c>
      <c r="C3125" s="5" t="s">
        <v>12955</v>
      </c>
      <c r="D3125" s="4" t="s">
        <v>14727</v>
      </c>
      <c r="E3125" s="4" t="s">
        <v>14732</v>
      </c>
    </row>
    <row r="3126" spans="1:5" x14ac:dyDescent="0.2">
      <c r="A3126" s="4" t="s">
        <v>3129</v>
      </c>
      <c r="B3126" s="5" t="s">
        <v>8129</v>
      </c>
      <c r="C3126" s="5" t="s">
        <v>12956</v>
      </c>
      <c r="D3126" s="4" t="s">
        <v>14727</v>
      </c>
      <c r="E3126" s="4" t="s">
        <v>14733</v>
      </c>
    </row>
    <row r="3127" spans="1:5" ht="26" x14ac:dyDescent="0.2">
      <c r="A3127" s="4" t="s">
        <v>3130</v>
      </c>
      <c r="B3127" s="5" t="s">
        <v>8130</v>
      </c>
      <c r="C3127" s="5" t="s">
        <v>12957</v>
      </c>
      <c r="D3127" s="4" t="s">
        <v>14728</v>
      </c>
      <c r="E3127" s="4" t="s">
        <v>14732</v>
      </c>
    </row>
    <row r="3128" spans="1:5" x14ac:dyDescent="0.2">
      <c r="A3128" s="4" t="s">
        <v>3131</v>
      </c>
      <c r="B3128" s="5" t="s">
        <v>8131</v>
      </c>
      <c r="C3128" s="5" t="s">
        <v>12958</v>
      </c>
      <c r="D3128" s="4" t="s">
        <v>14728</v>
      </c>
      <c r="E3128" s="4" t="s">
        <v>14732</v>
      </c>
    </row>
    <row r="3129" spans="1:5" ht="26" x14ac:dyDescent="0.2">
      <c r="A3129" s="4" t="s">
        <v>3132</v>
      </c>
      <c r="B3129" s="5" t="s">
        <v>8132</v>
      </c>
      <c r="C3129" s="5" t="s">
        <v>12959</v>
      </c>
      <c r="D3129" s="4" t="s">
        <v>14728</v>
      </c>
      <c r="E3129" s="4" t="s">
        <v>14733</v>
      </c>
    </row>
    <row r="3130" spans="1:5" ht="26" x14ac:dyDescent="0.2">
      <c r="A3130" s="4" t="s">
        <v>3133</v>
      </c>
      <c r="B3130" s="5" t="s">
        <v>8133</v>
      </c>
      <c r="C3130" s="5" t="s">
        <v>12960</v>
      </c>
      <c r="D3130" s="4" t="s">
        <v>14728</v>
      </c>
      <c r="E3130" s="4" t="s">
        <v>14734</v>
      </c>
    </row>
    <row r="3131" spans="1:5" ht="26" x14ac:dyDescent="0.2">
      <c r="A3131" s="4" t="s">
        <v>3134</v>
      </c>
      <c r="B3131" s="5" t="s">
        <v>8134</v>
      </c>
      <c r="C3131" s="5" t="s">
        <v>12961</v>
      </c>
      <c r="D3131" s="4" t="s">
        <v>14728</v>
      </c>
      <c r="E3131" s="4" t="s">
        <v>14732</v>
      </c>
    </row>
    <row r="3132" spans="1:5" ht="26" x14ac:dyDescent="0.2">
      <c r="A3132" s="4" t="s">
        <v>3135</v>
      </c>
      <c r="B3132" s="5" t="s">
        <v>8135</v>
      </c>
      <c r="C3132" s="5" t="s">
        <v>12962</v>
      </c>
      <c r="D3132" s="4" t="s">
        <v>14728</v>
      </c>
      <c r="E3132" s="4" t="s">
        <v>14732</v>
      </c>
    </row>
    <row r="3133" spans="1:5" x14ac:dyDescent="0.2">
      <c r="A3133" s="4" t="s">
        <v>3136</v>
      </c>
      <c r="B3133" s="5" t="s">
        <v>8136</v>
      </c>
      <c r="C3133" s="5" t="s">
        <v>12963</v>
      </c>
      <c r="D3133" s="4" t="s">
        <v>14728</v>
      </c>
      <c r="E3133" s="4" t="s">
        <v>14733</v>
      </c>
    </row>
    <row r="3134" spans="1:5" ht="26" x14ac:dyDescent="0.2">
      <c r="A3134" s="4" t="s">
        <v>3137</v>
      </c>
      <c r="B3134" s="5" t="s">
        <v>8137</v>
      </c>
      <c r="C3134" s="5" t="s">
        <v>12964</v>
      </c>
      <c r="D3134" s="4" t="s">
        <v>14728</v>
      </c>
      <c r="E3134" s="4" t="s">
        <v>14732</v>
      </c>
    </row>
    <row r="3135" spans="1:5" ht="26" x14ac:dyDescent="0.2">
      <c r="A3135" s="4" t="s">
        <v>3138</v>
      </c>
      <c r="B3135" s="5" t="s">
        <v>8138</v>
      </c>
      <c r="C3135" s="5" t="s">
        <v>12965</v>
      </c>
      <c r="D3135" s="4" t="s">
        <v>14728</v>
      </c>
      <c r="E3135" s="4" t="s">
        <v>14732</v>
      </c>
    </row>
    <row r="3136" spans="1:5" x14ac:dyDescent="0.2">
      <c r="A3136" s="4" t="s">
        <v>3139</v>
      </c>
      <c r="B3136" s="5" t="s">
        <v>8139</v>
      </c>
      <c r="C3136" s="5" t="s">
        <v>12966</v>
      </c>
      <c r="D3136" s="4" t="s">
        <v>14728</v>
      </c>
      <c r="E3136" s="4" t="s">
        <v>14732</v>
      </c>
    </row>
    <row r="3137" spans="1:5" ht="26" x14ac:dyDescent="0.2">
      <c r="A3137" s="4" t="s">
        <v>3140</v>
      </c>
      <c r="B3137" s="5" t="s">
        <v>8140</v>
      </c>
      <c r="C3137" s="5" t="s">
        <v>12967</v>
      </c>
      <c r="D3137" s="4" t="s">
        <v>14728</v>
      </c>
      <c r="E3137" s="4" t="s">
        <v>14735</v>
      </c>
    </row>
    <row r="3138" spans="1:5" ht="26" x14ac:dyDescent="0.2">
      <c r="A3138" s="4" t="s">
        <v>3141</v>
      </c>
      <c r="B3138" s="5" t="s">
        <v>8141</v>
      </c>
      <c r="C3138" s="5" t="s">
        <v>12968</v>
      </c>
      <c r="D3138" s="4" t="s">
        <v>14728</v>
      </c>
      <c r="E3138" s="4" t="s">
        <v>14732</v>
      </c>
    </row>
    <row r="3139" spans="1:5" ht="26" x14ac:dyDescent="0.2">
      <c r="A3139" s="4" t="s">
        <v>3142</v>
      </c>
      <c r="B3139" s="5" t="s">
        <v>8142</v>
      </c>
      <c r="C3139" s="5" t="s">
        <v>12969</v>
      </c>
      <c r="D3139" s="4" t="s">
        <v>14728</v>
      </c>
      <c r="E3139" s="4" t="s">
        <v>14737</v>
      </c>
    </row>
    <row r="3140" spans="1:5" ht="26" x14ac:dyDescent="0.2">
      <c r="A3140" s="4" t="s">
        <v>3143</v>
      </c>
      <c r="B3140" s="5" t="s">
        <v>8143</v>
      </c>
      <c r="C3140" s="5" t="s">
        <v>12970</v>
      </c>
      <c r="D3140" s="4" t="s">
        <v>14728</v>
      </c>
      <c r="E3140" s="4" t="s">
        <v>14735</v>
      </c>
    </row>
    <row r="3141" spans="1:5" ht="26" x14ac:dyDescent="0.2">
      <c r="A3141" s="4" t="s">
        <v>3144</v>
      </c>
      <c r="B3141" s="5" t="s">
        <v>8144</v>
      </c>
      <c r="C3141" s="5" t="s">
        <v>12971</v>
      </c>
      <c r="D3141" s="4" t="s">
        <v>14728</v>
      </c>
      <c r="E3141" s="4" t="s">
        <v>14735</v>
      </c>
    </row>
    <row r="3142" spans="1:5" ht="26" x14ac:dyDescent="0.2">
      <c r="A3142" s="4" t="s">
        <v>3145</v>
      </c>
      <c r="B3142" s="5" t="s">
        <v>8145</v>
      </c>
      <c r="C3142" s="5" t="s">
        <v>12972</v>
      </c>
      <c r="D3142" s="4" t="s">
        <v>14728</v>
      </c>
      <c r="E3142" s="4" t="s">
        <v>14732</v>
      </c>
    </row>
    <row r="3143" spans="1:5" x14ac:dyDescent="0.2">
      <c r="A3143" s="4" t="s">
        <v>3146</v>
      </c>
      <c r="B3143" s="5" t="s">
        <v>8146</v>
      </c>
      <c r="C3143" s="5" t="s">
        <v>12973</v>
      </c>
      <c r="D3143" s="4" t="s">
        <v>14728</v>
      </c>
      <c r="E3143" s="4" t="s">
        <v>14733</v>
      </c>
    </row>
    <row r="3144" spans="1:5" ht="26" x14ac:dyDescent="0.2">
      <c r="A3144" s="4" t="s">
        <v>3147</v>
      </c>
      <c r="B3144" s="5" t="s">
        <v>8147</v>
      </c>
      <c r="C3144" s="5" t="s">
        <v>12974</v>
      </c>
      <c r="D3144" s="4" t="s">
        <v>14728</v>
      </c>
      <c r="E3144" s="4" t="s">
        <v>14733</v>
      </c>
    </row>
    <row r="3145" spans="1:5" ht="26" x14ac:dyDescent="0.2">
      <c r="A3145" s="4" t="s">
        <v>3148</v>
      </c>
      <c r="B3145" s="5" t="s">
        <v>8148</v>
      </c>
      <c r="C3145" s="5" t="s">
        <v>12975</v>
      </c>
      <c r="D3145" s="4" t="s">
        <v>14728</v>
      </c>
      <c r="E3145" s="4" t="s">
        <v>14735</v>
      </c>
    </row>
    <row r="3146" spans="1:5" x14ac:dyDescent="0.2">
      <c r="A3146" s="4" t="s">
        <v>3149</v>
      </c>
      <c r="B3146" s="5" t="s">
        <v>8149</v>
      </c>
      <c r="C3146" s="5" t="s">
        <v>12976</v>
      </c>
      <c r="D3146" s="4" t="s">
        <v>14728</v>
      </c>
      <c r="E3146" s="4" t="s">
        <v>14735</v>
      </c>
    </row>
    <row r="3147" spans="1:5" ht="26" x14ac:dyDescent="0.2">
      <c r="A3147" s="4" t="s">
        <v>3150</v>
      </c>
      <c r="B3147" s="5" t="s">
        <v>8150</v>
      </c>
      <c r="C3147" s="5" t="s">
        <v>12977</v>
      </c>
      <c r="D3147" s="4" t="s">
        <v>14728</v>
      </c>
      <c r="E3147" s="4" t="s">
        <v>14732</v>
      </c>
    </row>
    <row r="3148" spans="1:5" ht="26" x14ac:dyDescent="0.2">
      <c r="A3148" s="4" t="s">
        <v>3151</v>
      </c>
      <c r="B3148" s="5" t="s">
        <v>8151</v>
      </c>
      <c r="C3148" s="5" t="s">
        <v>12978</v>
      </c>
      <c r="D3148" s="4" t="s">
        <v>14728</v>
      </c>
      <c r="E3148" s="4" t="s">
        <v>14735</v>
      </c>
    </row>
    <row r="3149" spans="1:5" ht="26" x14ac:dyDescent="0.2">
      <c r="A3149" s="4" t="s">
        <v>3152</v>
      </c>
      <c r="B3149" s="5" t="s">
        <v>8152</v>
      </c>
      <c r="C3149" s="5" t="s">
        <v>12979</v>
      </c>
      <c r="D3149" s="4" t="s">
        <v>14728</v>
      </c>
      <c r="E3149" s="4" t="s">
        <v>14735</v>
      </c>
    </row>
    <row r="3150" spans="1:5" ht="26" x14ac:dyDescent="0.2">
      <c r="A3150" s="4" t="s">
        <v>3153</v>
      </c>
      <c r="B3150" s="5" t="s">
        <v>8153</v>
      </c>
      <c r="C3150" s="5" t="s">
        <v>12980</v>
      </c>
      <c r="D3150" s="4" t="s">
        <v>14728</v>
      </c>
      <c r="E3150" s="4" t="s">
        <v>14733</v>
      </c>
    </row>
    <row r="3151" spans="1:5" ht="26" x14ac:dyDescent="0.2">
      <c r="A3151" s="4" t="s">
        <v>3154</v>
      </c>
      <c r="B3151" s="5" t="s">
        <v>8154</v>
      </c>
      <c r="C3151" s="5" t="s">
        <v>12981</v>
      </c>
      <c r="D3151" s="4" t="s">
        <v>14728</v>
      </c>
      <c r="E3151" s="4" t="s">
        <v>14734</v>
      </c>
    </row>
    <row r="3152" spans="1:5" ht="26" x14ac:dyDescent="0.2">
      <c r="A3152" s="4" t="s">
        <v>3155</v>
      </c>
      <c r="B3152" s="5" t="s">
        <v>8155</v>
      </c>
      <c r="C3152" s="5" t="s">
        <v>12982</v>
      </c>
      <c r="D3152" s="4" t="s">
        <v>14728</v>
      </c>
      <c r="E3152" s="4" t="s">
        <v>14732</v>
      </c>
    </row>
    <row r="3153" spans="1:5" ht="26" x14ac:dyDescent="0.2">
      <c r="A3153" s="4" t="s">
        <v>3156</v>
      </c>
      <c r="B3153" s="5" t="s">
        <v>8156</v>
      </c>
      <c r="C3153" s="5" t="s">
        <v>12983</v>
      </c>
      <c r="D3153" s="4" t="s">
        <v>14728</v>
      </c>
      <c r="E3153" s="4" t="s">
        <v>14732</v>
      </c>
    </row>
    <row r="3154" spans="1:5" ht="26" x14ac:dyDescent="0.2">
      <c r="A3154" s="4" t="s">
        <v>3157</v>
      </c>
      <c r="B3154" s="5" t="s">
        <v>8157</v>
      </c>
      <c r="C3154" s="5" t="s">
        <v>12984</v>
      </c>
      <c r="D3154" s="4" t="s">
        <v>14728</v>
      </c>
      <c r="E3154" s="4" t="s">
        <v>14732</v>
      </c>
    </row>
    <row r="3155" spans="1:5" ht="26" x14ac:dyDescent="0.2">
      <c r="A3155" s="4" t="s">
        <v>3158</v>
      </c>
      <c r="B3155" s="5" t="s">
        <v>8158</v>
      </c>
      <c r="C3155" s="5" t="s">
        <v>12985</v>
      </c>
      <c r="D3155" s="4" t="s">
        <v>14728</v>
      </c>
      <c r="E3155" s="4" t="s">
        <v>14732</v>
      </c>
    </row>
    <row r="3156" spans="1:5" x14ac:dyDescent="0.2">
      <c r="A3156" s="4" t="s">
        <v>3159</v>
      </c>
      <c r="B3156" s="5" t="s">
        <v>8159</v>
      </c>
      <c r="C3156" s="5" t="s">
        <v>12986</v>
      </c>
      <c r="D3156" s="4" t="s">
        <v>14728</v>
      </c>
      <c r="E3156" s="4" t="s">
        <v>14732</v>
      </c>
    </row>
    <row r="3157" spans="1:5" ht="26" x14ac:dyDescent="0.2">
      <c r="A3157" s="4" t="s">
        <v>3160</v>
      </c>
      <c r="B3157" s="5" t="s">
        <v>8160</v>
      </c>
      <c r="C3157" s="5" t="s">
        <v>12987</v>
      </c>
      <c r="D3157" s="4" t="s">
        <v>14728</v>
      </c>
      <c r="E3157" s="4" t="s">
        <v>14735</v>
      </c>
    </row>
    <row r="3158" spans="1:5" ht="26" x14ac:dyDescent="0.2">
      <c r="A3158" s="4" t="s">
        <v>3161</v>
      </c>
      <c r="B3158" s="5" t="s">
        <v>8161</v>
      </c>
      <c r="C3158" s="5" t="s">
        <v>12988</v>
      </c>
      <c r="D3158" s="4" t="s">
        <v>14728</v>
      </c>
      <c r="E3158" s="4" t="s">
        <v>14732</v>
      </c>
    </row>
    <row r="3159" spans="1:5" ht="39" x14ac:dyDescent="0.2">
      <c r="A3159" s="4" t="s">
        <v>3162</v>
      </c>
      <c r="B3159" s="5" t="s">
        <v>8162</v>
      </c>
      <c r="C3159" s="5" t="s">
        <v>12989</v>
      </c>
      <c r="D3159" s="4" t="s">
        <v>14728</v>
      </c>
      <c r="E3159" s="4" t="s">
        <v>14735</v>
      </c>
    </row>
    <row r="3160" spans="1:5" ht="26" x14ac:dyDescent="0.2">
      <c r="A3160" s="4" t="s">
        <v>3163</v>
      </c>
      <c r="B3160" s="5" t="s">
        <v>8163</v>
      </c>
      <c r="C3160" s="5" t="s">
        <v>12990</v>
      </c>
      <c r="D3160" s="4" t="s">
        <v>14728</v>
      </c>
      <c r="E3160" s="4" t="s">
        <v>14733</v>
      </c>
    </row>
    <row r="3161" spans="1:5" x14ac:dyDescent="0.2">
      <c r="A3161" s="4" t="s">
        <v>3164</v>
      </c>
      <c r="B3161" s="5" t="s">
        <v>8164</v>
      </c>
      <c r="C3161" s="5" t="s">
        <v>12991</v>
      </c>
      <c r="D3161" s="4" t="s">
        <v>14728</v>
      </c>
      <c r="E3161" s="4" t="s">
        <v>14735</v>
      </c>
    </row>
    <row r="3162" spans="1:5" ht="26" x14ac:dyDescent="0.2">
      <c r="A3162" s="4" t="s">
        <v>3165</v>
      </c>
      <c r="B3162" s="5" t="s">
        <v>8165</v>
      </c>
      <c r="C3162" s="5" t="s">
        <v>12992</v>
      </c>
      <c r="D3162" s="4" t="s">
        <v>14728</v>
      </c>
      <c r="E3162" s="4" t="s">
        <v>14735</v>
      </c>
    </row>
    <row r="3163" spans="1:5" ht="26" x14ac:dyDescent="0.2">
      <c r="A3163" s="4" t="s">
        <v>3166</v>
      </c>
      <c r="B3163" s="5" t="s">
        <v>8166</v>
      </c>
      <c r="C3163" s="5" t="s">
        <v>12993</v>
      </c>
      <c r="D3163" s="4" t="s">
        <v>14728</v>
      </c>
      <c r="E3163" s="4" t="s">
        <v>14732</v>
      </c>
    </row>
    <row r="3164" spans="1:5" ht="26" x14ac:dyDescent="0.2">
      <c r="A3164" s="4" t="s">
        <v>3167</v>
      </c>
      <c r="B3164" s="5" t="s">
        <v>8167</v>
      </c>
      <c r="C3164" s="5" t="s">
        <v>12994</v>
      </c>
      <c r="D3164" s="4" t="s">
        <v>14728</v>
      </c>
      <c r="E3164" s="4" t="s">
        <v>14732</v>
      </c>
    </row>
    <row r="3165" spans="1:5" ht="26" x14ac:dyDescent="0.2">
      <c r="A3165" s="4" t="s">
        <v>3168</v>
      </c>
      <c r="B3165" s="5" t="s">
        <v>8168</v>
      </c>
      <c r="C3165" s="5" t="s">
        <v>12995</v>
      </c>
      <c r="D3165" s="4" t="s">
        <v>14728</v>
      </c>
      <c r="E3165" s="4" t="s">
        <v>14732</v>
      </c>
    </row>
    <row r="3166" spans="1:5" ht="26" x14ac:dyDescent="0.2">
      <c r="A3166" s="4" t="s">
        <v>3169</v>
      </c>
      <c r="B3166" s="5" t="s">
        <v>8169</v>
      </c>
      <c r="C3166" s="5" t="s">
        <v>12996</v>
      </c>
      <c r="D3166" s="4" t="s">
        <v>14728</v>
      </c>
      <c r="E3166" s="4" t="s">
        <v>14731</v>
      </c>
    </row>
    <row r="3167" spans="1:5" ht="26" x14ac:dyDescent="0.2">
      <c r="A3167" s="4" t="s">
        <v>3170</v>
      </c>
      <c r="B3167" s="5" t="s">
        <v>8170</v>
      </c>
      <c r="C3167" s="5" t="s">
        <v>12997</v>
      </c>
      <c r="D3167" s="4" t="s">
        <v>14728</v>
      </c>
      <c r="E3167" s="4" t="s">
        <v>14734</v>
      </c>
    </row>
    <row r="3168" spans="1:5" ht="26" x14ac:dyDescent="0.2">
      <c r="A3168" s="4" t="s">
        <v>3171</v>
      </c>
      <c r="B3168" s="5" t="s">
        <v>8171</v>
      </c>
      <c r="C3168" s="5" t="s">
        <v>12998</v>
      </c>
      <c r="D3168" s="4" t="s">
        <v>14728</v>
      </c>
      <c r="E3168" s="4" t="s">
        <v>14732</v>
      </c>
    </row>
    <row r="3169" spans="1:5" ht="26" x14ac:dyDescent="0.2">
      <c r="A3169" s="4" t="s">
        <v>3172</v>
      </c>
      <c r="B3169" s="5" t="s">
        <v>8172</v>
      </c>
      <c r="C3169" s="5" t="s">
        <v>12999</v>
      </c>
      <c r="D3169" s="4" t="s">
        <v>14728</v>
      </c>
      <c r="E3169" s="4" t="s">
        <v>14735</v>
      </c>
    </row>
    <row r="3170" spans="1:5" ht="26" x14ac:dyDescent="0.2">
      <c r="A3170" s="4" t="s">
        <v>3173</v>
      </c>
      <c r="B3170" s="5" t="s">
        <v>8173</v>
      </c>
      <c r="C3170" s="5" t="s">
        <v>13000</v>
      </c>
      <c r="D3170" s="4" t="s">
        <v>14728</v>
      </c>
      <c r="E3170" s="4" t="s">
        <v>14732</v>
      </c>
    </row>
    <row r="3171" spans="1:5" ht="26" x14ac:dyDescent="0.2">
      <c r="A3171" s="4" t="s">
        <v>3174</v>
      </c>
      <c r="B3171" s="5" t="s">
        <v>8174</v>
      </c>
      <c r="C3171" s="5" t="s">
        <v>13001</v>
      </c>
      <c r="D3171" s="4" t="s">
        <v>14728</v>
      </c>
      <c r="E3171" s="4" t="s">
        <v>14732</v>
      </c>
    </row>
    <row r="3172" spans="1:5" ht="26" x14ac:dyDescent="0.2">
      <c r="A3172" s="4" t="s">
        <v>3175</v>
      </c>
      <c r="B3172" s="5" t="s">
        <v>8175</v>
      </c>
      <c r="C3172" s="5" t="s">
        <v>13002</v>
      </c>
      <c r="D3172" s="4" t="s">
        <v>14728</v>
      </c>
      <c r="E3172" s="4" t="s">
        <v>14732</v>
      </c>
    </row>
    <row r="3173" spans="1:5" x14ac:dyDescent="0.2">
      <c r="A3173" s="4" t="s">
        <v>3176</v>
      </c>
      <c r="B3173" s="5" t="s">
        <v>8176</v>
      </c>
      <c r="C3173" s="5" t="s">
        <v>13003</v>
      </c>
      <c r="D3173" s="4" t="s">
        <v>14728</v>
      </c>
      <c r="E3173" s="4" t="s">
        <v>14735</v>
      </c>
    </row>
    <row r="3174" spans="1:5" ht="26" x14ac:dyDescent="0.2">
      <c r="A3174" s="4" t="s">
        <v>3177</v>
      </c>
      <c r="B3174" s="5" t="s">
        <v>8177</v>
      </c>
      <c r="C3174" s="5" t="s">
        <v>13004</v>
      </c>
      <c r="D3174" s="4" t="s">
        <v>14728</v>
      </c>
      <c r="E3174" s="4" t="s">
        <v>14735</v>
      </c>
    </row>
    <row r="3175" spans="1:5" x14ac:dyDescent="0.2">
      <c r="A3175" s="4" t="s">
        <v>3178</v>
      </c>
      <c r="B3175" s="5" t="s">
        <v>8178</v>
      </c>
      <c r="C3175" s="5" t="s">
        <v>13005</v>
      </c>
      <c r="D3175" s="4" t="s">
        <v>14728</v>
      </c>
      <c r="E3175" s="4" t="s">
        <v>14733</v>
      </c>
    </row>
    <row r="3176" spans="1:5" x14ac:dyDescent="0.2">
      <c r="A3176" s="4" t="s">
        <v>3179</v>
      </c>
      <c r="B3176" s="5" t="s">
        <v>8179</v>
      </c>
      <c r="C3176" s="5" t="s">
        <v>13006</v>
      </c>
      <c r="D3176" s="4" t="s">
        <v>14728</v>
      </c>
      <c r="E3176" s="4" t="s">
        <v>14731</v>
      </c>
    </row>
    <row r="3177" spans="1:5" ht="26" x14ac:dyDescent="0.2">
      <c r="A3177" s="4" t="s">
        <v>3180</v>
      </c>
      <c r="B3177" s="5" t="s">
        <v>8180</v>
      </c>
      <c r="C3177" s="5" t="s">
        <v>13007</v>
      </c>
      <c r="D3177" s="4" t="s">
        <v>14728</v>
      </c>
      <c r="E3177" s="4" t="s">
        <v>14736</v>
      </c>
    </row>
    <row r="3178" spans="1:5" x14ac:dyDescent="0.2">
      <c r="A3178" s="4" t="s">
        <v>3181</v>
      </c>
      <c r="B3178" s="5" t="s">
        <v>8181</v>
      </c>
      <c r="C3178" s="5" t="s">
        <v>13008</v>
      </c>
      <c r="D3178" s="4" t="s">
        <v>14728</v>
      </c>
      <c r="E3178" s="4" t="s">
        <v>14732</v>
      </c>
    </row>
    <row r="3179" spans="1:5" ht="26" x14ac:dyDescent="0.2">
      <c r="A3179" s="4" t="s">
        <v>3182</v>
      </c>
      <c r="B3179" s="5" t="s">
        <v>8182</v>
      </c>
      <c r="C3179" s="5" t="s">
        <v>13009</v>
      </c>
      <c r="D3179" s="4" t="s">
        <v>14728</v>
      </c>
      <c r="E3179" s="4" t="s">
        <v>14735</v>
      </c>
    </row>
    <row r="3180" spans="1:5" x14ac:dyDescent="0.2">
      <c r="A3180" s="4" t="s">
        <v>3183</v>
      </c>
      <c r="B3180" s="5" t="s">
        <v>8183</v>
      </c>
      <c r="C3180" s="5" t="s">
        <v>13010</v>
      </c>
      <c r="D3180" s="4" t="s">
        <v>14728</v>
      </c>
      <c r="E3180" s="4" t="s">
        <v>14732</v>
      </c>
    </row>
    <row r="3181" spans="1:5" x14ac:dyDescent="0.2">
      <c r="A3181" s="4" t="s">
        <v>3184</v>
      </c>
      <c r="B3181" s="5" t="s">
        <v>8184</v>
      </c>
      <c r="C3181" s="5" t="s">
        <v>13011</v>
      </c>
      <c r="D3181" s="4" t="s">
        <v>14728</v>
      </c>
      <c r="E3181" s="4" t="s">
        <v>14732</v>
      </c>
    </row>
    <row r="3182" spans="1:5" x14ac:dyDescent="0.2">
      <c r="A3182" s="4" t="s">
        <v>3185</v>
      </c>
      <c r="B3182" s="5" t="s">
        <v>8185</v>
      </c>
      <c r="C3182" s="5" t="s">
        <v>13012</v>
      </c>
      <c r="D3182" s="4" t="s">
        <v>14728</v>
      </c>
      <c r="E3182" s="4" t="s">
        <v>14732</v>
      </c>
    </row>
    <row r="3183" spans="1:5" ht="26" x14ac:dyDescent="0.2">
      <c r="A3183" s="4" t="s">
        <v>3186</v>
      </c>
      <c r="B3183" s="5" t="s">
        <v>8186</v>
      </c>
      <c r="C3183" s="5" t="s">
        <v>13013</v>
      </c>
      <c r="D3183" s="4" t="s">
        <v>14728</v>
      </c>
      <c r="E3183" s="4" t="s">
        <v>14732</v>
      </c>
    </row>
    <row r="3184" spans="1:5" x14ac:dyDescent="0.2">
      <c r="A3184" s="4" t="s">
        <v>3187</v>
      </c>
      <c r="B3184" s="5" t="s">
        <v>8187</v>
      </c>
      <c r="C3184" s="5" t="s">
        <v>13014</v>
      </c>
      <c r="D3184" s="4" t="s">
        <v>14728</v>
      </c>
      <c r="E3184" s="4" t="s">
        <v>14732</v>
      </c>
    </row>
    <row r="3185" spans="1:5" x14ac:dyDescent="0.2">
      <c r="A3185" s="4" t="s">
        <v>3188</v>
      </c>
      <c r="B3185" s="5" t="s">
        <v>8188</v>
      </c>
      <c r="C3185" s="5" t="s">
        <v>10342</v>
      </c>
      <c r="D3185" s="4" t="s">
        <v>14728</v>
      </c>
      <c r="E3185" s="4" t="s">
        <v>14735</v>
      </c>
    </row>
    <row r="3186" spans="1:5" ht="26" x14ac:dyDescent="0.2">
      <c r="A3186" s="4" t="s">
        <v>3189</v>
      </c>
      <c r="B3186" s="5" t="s">
        <v>8189</v>
      </c>
      <c r="C3186" s="5" t="s">
        <v>13015</v>
      </c>
      <c r="D3186" s="4" t="s">
        <v>14728</v>
      </c>
      <c r="E3186" s="4" t="s">
        <v>14732</v>
      </c>
    </row>
    <row r="3187" spans="1:5" ht="26" x14ac:dyDescent="0.2">
      <c r="A3187" s="4" t="s">
        <v>3190</v>
      </c>
      <c r="B3187" s="5" t="s">
        <v>8190</v>
      </c>
      <c r="C3187" s="5" t="s">
        <v>13016</v>
      </c>
      <c r="D3187" s="4" t="s">
        <v>14728</v>
      </c>
      <c r="E3187" s="4" t="s">
        <v>14732</v>
      </c>
    </row>
    <row r="3188" spans="1:5" ht="26" x14ac:dyDescent="0.2">
      <c r="A3188" s="4" t="s">
        <v>3191</v>
      </c>
      <c r="B3188" s="5" t="s">
        <v>8191</v>
      </c>
      <c r="C3188" s="5" t="s">
        <v>13017</v>
      </c>
      <c r="D3188" s="4" t="s">
        <v>14728</v>
      </c>
      <c r="E3188" s="4" t="s">
        <v>14732</v>
      </c>
    </row>
    <row r="3189" spans="1:5" ht="26" x14ac:dyDescent="0.2">
      <c r="A3189" s="4" t="s">
        <v>3192</v>
      </c>
      <c r="B3189" s="5" t="s">
        <v>8192</v>
      </c>
      <c r="C3189" s="5" t="s">
        <v>13018</v>
      </c>
      <c r="D3189" s="4" t="s">
        <v>14728</v>
      </c>
      <c r="E3189" s="4" t="s">
        <v>14735</v>
      </c>
    </row>
    <row r="3190" spans="1:5" x14ac:dyDescent="0.2">
      <c r="A3190" s="4" t="s">
        <v>3193</v>
      </c>
      <c r="B3190" s="5" t="s">
        <v>8193</v>
      </c>
      <c r="C3190" s="5" t="s">
        <v>13019</v>
      </c>
      <c r="D3190" s="4" t="s">
        <v>14728</v>
      </c>
      <c r="E3190" s="4" t="s">
        <v>14732</v>
      </c>
    </row>
    <row r="3191" spans="1:5" ht="26" x14ac:dyDescent="0.2">
      <c r="A3191" s="4" t="s">
        <v>3194</v>
      </c>
      <c r="B3191" s="5" t="s">
        <v>8194</v>
      </c>
      <c r="C3191" s="5" t="s">
        <v>13020</v>
      </c>
      <c r="D3191" s="4" t="s">
        <v>14728</v>
      </c>
      <c r="E3191" s="4" t="s">
        <v>14735</v>
      </c>
    </row>
    <row r="3192" spans="1:5" ht="26" x14ac:dyDescent="0.2">
      <c r="A3192" s="4" t="s">
        <v>3195</v>
      </c>
      <c r="B3192" s="5" t="s">
        <v>8195</v>
      </c>
      <c r="C3192" s="5" t="s">
        <v>13021</v>
      </c>
      <c r="D3192" s="4" t="s">
        <v>14728</v>
      </c>
      <c r="E3192" s="4" t="s">
        <v>14735</v>
      </c>
    </row>
    <row r="3193" spans="1:5" ht="26" x14ac:dyDescent="0.2">
      <c r="A3193" s="4" t="s">
        <v>3196</v>
      </c>
      <c r="B3193" s="5" t="s">
        <v>8196</v>
      </c>
      <c r="C3193" s="5" t="s">
        <v>13022</v>
      </c>
      <c r="D3193" s="4" t="s">
        <v>14728</v>
      </c>
      <c r="E3193" s="4" t="s">
        <v>14734</v>
      </c>
    </row>
    <row r="3194" spans="1:5" ht="26" x14ac:dyDescent="0.2">
      <c r="A3194" s="4" t="s">
        <v>3197</v>
      </c>
      <c r="B3194" s="5" t="s">
        <v>8197</v>
      </c>
      <c r="C3194" s="5" t="s">
        <v>13023</v>
      </c>
      <c r="D3194" s="4" t="s">
        <v>14728</v>
      </c>
      <c r="E3194" s="4" t="s">
        <v>14735</v>
      </c>
    </row>
    <row r="3195" spans="1:5" x14ac:dyDescent="0.2">
      <c r="A3195" s="4" t="s">
        <v>3198</v>
      </c>
      <c r="B3195" s="5" t="s">
        <v>8198</v>
      </c>
      <c r="C3195" s="5" t="s">
        <v>13024</v>
      </c>
      <c r="D3195" s="4" t="s">
        <v>14728</v>
      </c>
      <c r="E3195" s="4" t="s">
        <v>14732</v>
      </c>
    </row>
    <row r="3196" spans="1:5" x14ac:dyDescent="0.2">
      <c r="A3196" s="4" t="s">
        <v>3199</v>
      </c>
      <c r="B3196" s="5" t="s">
        <v>8199</v>
      </c>
      <c r="C3196" s="5" t="s">
        <v>13025</v>
      </c>
      <c r="D3196" s="4" t="s">
        <v>14728</v>
      </c>
      <c r="E3196" s="4" t="s">
        <v>14731</v>
      </c>
    </row>
    <row r="3197" spans="1:5" ht="26" x14ac:dyDescent="0.2">
      <c r="A3197" s="4" t="s">
        <v>3200</v>
      </c>
      <c r="B3197" s="5" t="s">
        <v>8200</v>
      </c>
      <c r="C3197" s="5" t="s">
        <v>13026</v>
      </c>
      <c r="D3197" s="4" t="s">
        <v>14728</v>
      </c>
      <c r="E3197" s="4" t="s">
        <v>14735</v>
      </c>
    </row>
    <row r="3198" spans="1:5" x14ac:dyDescent="0.2">
      <c r="A3198" s="4" t="s">
        <v>3201</v>
      </c>
      <c r="B3198" s="5" t="s">
        <v>8201</v>
      </c>
      <c r="C3198" s="5" t="s">
        <v>13027</v>
      </c>
      <c r="D3198" s="4" t="s">
        <v>14728</v>
      </c>
      <c r="E3198" s="4" t="s">
        <v>14732</v>
      </c>
    </row>
    <row r="3199" spans="1:5" ht="26" x14ac:dyDescent="0.2">
      <c r="A3199" s="4" t="s">
        <v>3202</v>
      </c>
      <c r="B3199" s="5" t="s">
        <v>8202</v>
      </c>
      <c r="C3199" s="5" t="s">
        <v>13028</v>
      </c>
      <c r="D3199" s="4" t="s">
        <v>14728</v>
      </c>
      <c r="E3199" s="4" t="s">
        <v>14732</v>
      </c>
    </row>
    <row r="3200" spans="1:5" x14ac:dyDescent="0.2">
      <c r="A3200" s="4" t="s">
        <v>3203</v>
      </c>
      <c r="B3200" s="5" t="s">
        <v>8203</v>
      </c>
      <c r="C3200" s="5" t="s">
        <v>13029</v>
      </c>
      <c r="D3200" s="4" t="s">
        <v>14728</v>
      </c>
      <c r="E3200" s="4" t="s">
        <v>14732</v>
      </c>
    </row>
    <row r="3201" spans="1:5" x14ac:dyDescent="0.2">
      <c r="A3201" s="4" t="s">
        <v>3204</v>
      </c>
      <c r="B3201" s="5" t="s">
        <v>8204</v>
      </c>
      <c r="C3201" s="5" t="s">
        <v>13030</v>
      </c>
      <c r="D3201" s="4" t="s">
        <v>14728</v>
      </c>
      <c r="E3201" s="4" t="s">
        <v>14732</v>
      </c>
    </row>
    <row r="3202" spans="1:5" ht="26" x14ac:dyDescent="0.2">
      <c r="A3202" s="4" t="s">
        <v>3205</v>
      </c>
      <c r="B3202" s="5" t="s">
        <v>8205</v>
      </c>
      <c r="C3202" s="5" t="s">
        <v>13031</v>
      </c>
      <c r="D3202" s="4" t="s">
        <v>14728</v>
      </c>
      <c r="E3202" s="4" t="s">
        <v>14735</v>
      </c>
    </row>
    <row r="3203" spans="1:5" x14ac:dyDescent="0.2">
      <c r="A3203" s="4" t="s">
        <v>3206</v>
      </c>
      <c r="B3203" s="5" t="s">
        <v>8206</v>
      </c>
      <c r="C3203" s="5" t="s">
        <v>13032</v>
      </c>
      <c r="D3203" s="4" t="s">
        <v>14728</v>
      </c>
      <c r="E3203" s="4" t="s">
        <v>14732</v>
      </c>
    </row>
    <row r="3204" spans="1:5" x14ac:dyDescent="0.2">
      <c r="A3204" s="4" t="s">
        <v>3207</v>
      </c>
      <c r="B3204" s="5" t="s">
        <v>8207</v>
      </c>
      <c r="C3204" s="5" t="s">
        <v>13033</v>
      </c>
      <c r="D3204" s="4" t="s">
        <v>14728</v>
      </c>
      <c r="E3204" s="4" t="s">
        <v>14732</v>
      </c>
    </row>
    <row r="3205" spans="1:5" x14ac:dyDescent="0.2">
      <c r="A3205" s="4" t="s">
        <v>3208</v>
      </c>
      <c r="B3205" s="5" t="s">
        <v>8208</v>
      </c>
      <c r="C3205" s="5" t="s">
        <v>13034</v>
      </c>
      <c r="D3205" s="4" t="s">
        <v>14728</v>
      </c>
      <c r="E3205" s="4" t="s">
        <v>14735</v>
      </c>
    </row>
    <row r="3206" spans="1:5" ht="26" x14ac:dyDescent="0.2">
      <c r="A3206" s="4" t="s">
        <v>3209</v>
      </c>
      <c r="B3206" s="5" t="s">
        <v>8209</v>
      </c>
      <c r="C3206" s="5" t="s">
        <v>13035</v>
      </c>
      <c r="D3206" s="4" t="s">
        <v>14728</v>
      </c>
      <c r="E3206" s="4" t="s">
        <v>14732</v>
      </c>
    </row>
    <row r="3207" spans="1:5" ht="26" x14ac:dyDescent="0.2">
      <c r="A3207" s="4" t="s">
        <v>3210</v>
      </c>
      <c r="B3207" s="5" t="s">
        <v>8210</v>
      </c>
      <c r="C3207" s="5" t="s">
        <v>13036</v>
      </c>
      <c r="D3207" s="4" t="s">
        <v>14728</v>
      </c>
      <c r="E3207" s="4" t="s">
        <v>14732</v>
      </c>
    </row>
    <row r="3208" spans="1:5" ht="26" x14ac:dyDescent="0.2">
      <c r="A3208" s="4" t="s">
        <v>3211</v>
      </c>
      <c r="B3208" s="5" t="s">
        <v>8211</v>
      </c>
      <c r="C3208" s="5" t="s">
        <v>13037</v>
      </c>
      <c r="D3208" s="4" t="s">
        <v>14728</v>
      </c>
      <c r="E3208" s="4" t="s">
        <v>14732</v>
      </c>
    </row>
    <row r="3209" spans="1:5" ht="26" x14ac:dyDescent="0.2">
      <c r="A3209" s="4" t="s">
        <v>3212</v>
      </c>
      <c r="B3209" s="5" t="s">
        <v>8212</v>
      </c>
      <c r="C3209" s="5" t="s">
        <v>13038</v>
      </c>
      <c r="D3209" s="4" t="s">
        <v>14728</v>
      </c>
      <c r="E3209" s="4" t="s">
        <v>14734</v>
      </c>
    </row>
    <row r="3210" spans="1:5" x14ac:dyDescent="0.2">
      <c r="A3210" s="4" t="s">
        <v>3213</v>
      </c>
      <c r="B3210" s="5" t="s">
        <v>8213</v>
      </c>
      <c r="C3210" s="5" t="s">
        <v>13039</v>
      </c>
      <c r="D3210" s="4" t="s">
        <v>14728</v>
      </c>
      <c r="E3210" s="4" t="s">
        <v>14735</v>
      </c>
    </row>
    <row r="3211" spans="1:5" ht="26" x14ac:dyDescent="0.2">
      <c r="A3211" s="4" t="s">
        <v>3214</v>
      </c>
      <c r="B3211" s="5" t="s">
        <v>8214</v>
      </c>
      <c r="C3211" s="5" t="s">
        <v>13040</v>
      </c>
      <c r="D3211" s="4" t="s">
        <v>14728</v>
      </c>
      <c r="E3211" s="4" t="s">
        <v>14735</v>
      </c>
    </row>
    <row r="3212" spans="1:5" ht="26" x14ac:dyDescent="0.2">
      <c r="A3212" s="4" t="s">
        <v>3215</v>
      </c>
      <c r="B3212" s="5" t="s">
        <v>8215</v>
      </c>
      <c r="C3212" s="5" t="s">
        <v>13041</v>
      </c>
      <c r="D3212" s="4" t="s">
        <v>14728</v>
      </c>
      <c r="E3212" s="4" t="s">
        <v>14732</v>
      </c>
    </row>
    <row r="3213" spans="1:5" x14ac:dyDescent="0.2">
      <c r="A3213" s="4" t="s">
        <v>3216</v>
      </c>
      <c r="B3213" s="5" t="s">
        <v>8216</v>
      </c>
      <c r="C3213" s="5" t="s">
        <v>13042</v>
      </c>
      <c r="D3213" s="4" t="s">
        <v>14728</v>
      </c>
      <c r="E3213" s="4" t="s">
        <v>14735</v>
      </c>
    </row>
    <row r="3214" spans="1:5" x14ac:dyDescent="0.2">
      <c r="A3214" s="4" t="s">
        <v>3217</v>
      </c>
      <c r="B3214" s="5" t="s">
        <v>8217</v>
      </c>
      <c r="C3214" s="5" t="s">
        <v>13043</v>
      </c>
      <c r="D3214" s="4" t="s">
        <v>14728</v>
      </c>
      <c r="E3214" s="4" t="s">
        <v>14735</v>
      </c>
    </row>
    <row r="3215" spans="1:5" x14ac:dyDescent="0.2">
      <c r="A3215" s="4" t="s">
        <v>3218</v>
      </c>
      <c r="B3215" s="5" t="s">
        <v>8218</v>
      </c>
      <c r="C3215" s="5" t="s">
        <v>10237</v>
      </c>
      <c r="D3215" s="4" t="s">
        <v>14728</v>
      </c>
      <c r="E3215" s="4" t="s">
        <v>14733</v>
      </c>
    </row>
    <row r="3216" spans="1:5" x14ac:dyDescent="0.2">
      <c r="A3216" s="4" t="s">
        <v>3219</v>
      </c>
      <c r="B3216" s="5" t="s">
        <v>8219</v>
      </c>
      <c r="C3216" s="5" t="s">
        <v>13044</v>
      </c>
      <c r="D3216" s="4" t="s">
        <v>14728</v>
      </c>
      <c r="E3216" s="4" t="s">
        <v>14732</v>
      </c>
    </row>
    <row r="3217" spans="1:5" ht="26" x14ac:dyDescent="0.2">
      <c r="A3217" s="4" t="s">
        <v>3220</v>
      </c>
      <c r="B3217" s="5" t="s">
        <v>8220</v>
      </c>
      <c r="C3217" s="5" t="s">
        <v>13045</v>
      </c>
      <c r="D3217" s="4" t="s">
        <v>14728</v>
      </c>
      <c r="E3217" s="4" t="s">
        <v>14732</v>
      </c>
    </row>
    <row r="3218" spans="1:5" ht="26" x14ac:dyDescent="0.2">
      <c r="A3218" s="4" t="s">
        <v>3221</v>
      </c>
      <c r="B3218" s="5" t="s">
        <v>8221</v>
      </c>
      <c r="C3218" s="5" t="s">
        <v>13046</v>
      </c>
      <c r="D3218" s="4" t="s">
        <v>14728</v>
      </c>
      <c r="E3218" s="4" t="s">
        <v>14731</v>
      </c>
    </row>
    <row r="3219" spans="1:5" ht="26" x14ac:dyDescent="0.2">
      <c r="A3219" s="4" t="s">
        <v>3222</v>
      </c>
      <c r="B3219" s="5" t="s">
        <v>8222</v>
      </c>
      <c r="C3219" s="5" t="s">
        <v>13047</v>
      </c>
      <c r="D3219" s="4" t="s">
        <v>14728</v>
      </c>
      <c r="E3219" s="4" t="s">
        <v>14732</v>
      </c>
    </row>
    <row r="3220" spans="1:5" ht="26" x14ac:dyDescent="0.2">
      <c r="A3220" s="4" t="s">
        <v>3223</v>
      </c>
      <c r="B3220" s="5" t="s">
        <v>8223</v>
      </c>
      <c r="C3220" s="5" t="s">
        <v>13048</v>
      </c>
      <c r="D3220" s="4" t="s">
        <v>14728</v>
      </c>
      <c r="E3220" s="4" t="s">
        <v>14732</v>
      </c>
    </row>
    <row r="3221" spans="1:5" ht="26" x14ac:dyDescent="0.2">
      <c r="A3221" s="4" t="s">
        <v>3224</v>
      </c>
      <c r="B3221" s="5" t="s">
        <v>8224</v>
      </c>
      <c r="C3221" s="5" t="s">
        <v>13049</v>
      </c>
      <c r="D3221" s="4" t="s">
        <v>14728</v>
      </c>
      <c r="E3221" s="4" t="s">
        <v>14732</v>
      </c>
    </row>
    <row r="3222" spans="1:5" ht="26" x14ac:dyDescent="0.2">
      <c r="A3222" s="4" t="s">
        <v>3225</v>
      </c>
      <c r="B3222" s="5" t="s">
        <v>8225</v>
      </c>
      <c r="C3222" s="5" t="s">
        <v>13050</v>
      </c>
      <c r="D3222" s="4" t="s">
        <v>14728</v>
      </c>
      <c r="E3222" s="4" t="s">
        <v>14735</v>
      </c>
    </row>
    <row r="3223" spans="1:5" x14ac:dyDescent="0.2">
      <c r="A3223" s="4" t="s">
        <v>3226</v>
      </c>
      <c r="B3223" s="5" t="s">
        <v>8226</v>
      </c>
      <c r="C3223" s="5" t="s">
        <v>13051</v>
      </c>
      <c r="D3223" s="4" t="s">
        <v>14728</v>
      </c>
      <c r="E3223" s="4" t="s">
        <v>14733</v>
      </c>
    </row>
    <row r="3224" spans="1:5" ht="26" x14ac:dyDescent="0.2">
      <c r="A3224" s="4" t="s">
        <v>3227</v>
      </c>
      <c r="B3224" s="5" t="s">
        <v>8227</v>
      </c>
      <c r="C3224" s="5" t="s">
        <v>13052</v>
      </c>
      <c r="D3224" s="4" t="s">
        <v>14728</v>
      </c>
      <c r="E3224" s="4" t="s">
        <v>14733</v>
      </c>
    </row>
    <row r="3225" spans="1:5" ht="26" x14ac:dyDescent="0.2">
      <c r="A3225" s="4" t="s">
        <v>3228</v>
      </c>
      <c r="B3225" s="5" t="s">
        <v>8228</v>
      </c>
      <c r="C3225" s="5" t="s">
        <v>13053</v>
      </c>
      <c r="D3225" s="4" t="s">
        <v>14728</v>
      </c>
      <c r="E3225" s="4" t="s">
        <v>14735</v>
      </c>
    </row>
    <row r="3226" spans="1:5" ht="26" x14ac:dyDescent="0.2">
      <c r="A3226" s="4" t="s">
        <v>3229</v>
      </c>
      <c r="B3226" s="5" t="s">
        <v>8229</v>
      </c>
      <c r="C3226" s="5" t="s">
        <v>13054</v>
      </c>
      <c r="D3226" s="4" t="s">
        <v>14728</v>
      </c>
      <c r="E3226" s="4" t="s">
        <v>14731</v>
      </c>
    </row>
    <row r="3227" spans="1:5" ht="26" x14ac:dyDescent="0.2">
      <c r="A3227" s="4" t="s">
        <v>3230</v>
      </c>
      <c r="B3227" s="5" t="s">
        <v>8230</v>
      </c>
      <c r="C3227" s="5" t="s">
        <v>13055</v>
      </c>
      <c r="D3227" s="4" t="s">
        <v>14728</v>
      </c>
      <c r="E3227" s="4" t="s">
        <v>14733</v>
      </c>
    </row>
    <row r="3228" spans="1:5" ht="39" x14ac:dyDescent="0.2">
      <c r="A3228" s="4" t="s">
        <v>3231</v>
      </c>
      <c r="B3228" s="5" t="s">
        <v>8231</v>
      </c>
      <c r="C3228" s="5" t="s">
        <v>13056</v>
      </c>
      <c r="D3228" s="4" t="s">
        <v>14728</v>
      </c>
      <c r="E3228" s="4" t="s">
        <v>14734</v>
      </c>
    </row>
    <row r="3229" spans="1:5" ht="26" x14ac:dyDescent="0.2">
      <c r="A3229" s="4" t="s">
        <v>3232</v>
      </c>
      <c r="B3229" s="5" t="s">
        <v>8232</v>
      </c>
      <c r="C3229" s="5" t="s">
        <v>13057</v>
      </c>
      <c r="D3229" s="4" t="s">
        <v>14728</v>
      </c>
      <c r="E3229" s="4" t="s">
        <v>14732</v>
      </c>
    </row>
    <row r="3230" spans="1:5" ht="26" x14ac:dyDescent="0.2">
      <c r="A3230" s="4" t="s">
        <v>3233</v>
      </c>
      <c r="B3230" s="5" t="s">
        <v>8233</v>
      </c>
      <c r="C3230" s="5" t="s">
        <v>13058</v>
      </c>
      <c r="D3230" s="4" t="s">
        <v>14728</v>
      </c>
      <c r="E3230" s="4" t="s">
        <v>14735</v>
      </c>
    </row>
    <row r="3231" spans="1:5" ht="26" x14ac:dyDescent="0.2">
      <c r="A3231" s="4" t="s">
        <v>3234</v>
      </c>
      <c r="B3231" s="5" t="s">
        <v>8234</v>
      </c>
      <c r="C3231" s="5" t="s">
        <v>13059</v>
      </c>
      <c r="D3231" s="4" t="s">
        <v>14728</v>
      </c>
      <c r="E3231" s="4" t="s">
        <v>14732</v>
      </c>
    </row>
    <row r="3232" spans="1:5" ht="26" x14ac:dyDescent="0.2">
      <c r="A3232" s="4" t="s">
        <v>3235</v>
      </c>
      <c r="B3232" s="5" t="s">
        <v>8235</v>
      </c>
      <c r="C3232" s="5" t="s">
        <v>13060</v>
      </c>
      <c r="D3232" s="4" t="s">
        <v>14728</v>
      </c>
      <c r="E3232" s="4" t="s">
        <v>14735</v>
      </c>
    </row>
    <row r="3233" spans="1:5" ht="26" x14ac:dyDescent="0.2">
      <c r="A3233" s="4" t="s">
        <v>3236</v>
      </c>
      <c r="B3233" s="5" t="s">
        <v>8236</v>
      </c>
      <c r="C3233" s="5" t="s">
        <v>13061</v>
      </c>
      <c r="D3233" s="4" t="s">
        <v>14728</v>
      </c>
      <c r="E3233" s="4" t="s">
        <v>14735</v>
      </c>
    </row>
    <row r="3234" spans="1:5" x14ac:dyDescent="0.2">
      <c r="A3234" s="4" t="s">
        <v>3237</v>
      </c>
      <c r="B3234" s="5" t="s">
        <v>8237</v>
      </c>
      <c r="C3234" s="5" t="s">
        <v>13062</v>
      </c>
      <c r="D3234" s="4" t="s">
        <v>14728</v>
      </c>
      <c r="E3234" s="4" t="s">
        <v>14732</v>
      </c>
    </row>
    <row r="3235" spans="1:5" x14ac:dyDescent="0.2">
      <c r="A3235" s="4" t="s">
        <v>3238</v>
      </c>
      <c r="B3235" s="5" t="s">
        <v>8238</v>
      </c>
      <c r="C3235" s="5" t="s">
        <v>13063</v>
      </c>
      <c r="D3235" s="4" t="s">
        <v>14728</v>
      </c>
      <c r="E3235" s="4" t="s">
        <v>14732</v>
      </c>
    </row>
    <row r="3236" spans="1:5" x14ac:dyDescent="0.2">
      <c r="A3236" s="4" t="s">
        <v>3239</v>
      </c>
      <c r="B3236" s="5" t="s">
        <v>8239</v>
      </c>
      <c r="C3236" s="5" t="s">
        <v>13064</v>
      </c>
      <c r="D3236" s="4" t="s">
        <v>14728</v>
      </c>
      <c r="E3236" s="4" t="s">
        <v>14735</v>
      </c>
    </row>
    <row r="3237" spans="1:5" ht="26" x14ac:dyDescent="0.2">
      <c r="A3237" s="4" t="s">
        <v>3240</v>
      </c>
      <c r="B3237" s="5" t="s">
        <v>8240</v>
      </c>
      <c r="C3237" s="5" t="s">
        <v>13065</v>
      </c>
      <c r="D3237" s="4" t="s">
        <v>14728</v>
      </c>
      <c r="E3237" s="4" t="s">
        <v>14733</v>
      </c>
    </row>
    <row r="3238" spans="1:5" x14ac:dyDescent="0.2">
      <c r="A3238" s="4" t="s">
        <v>3241</v>
      </c>
      <c r="B3238" s="5" t="s">
        <v>8241</v>
      </c>
      <c r="C3238" s="5" t="s">
        <v>12692</v>
      </c>
      <c r="D3238" s="4" t="s">
        <v>14728</v>
      </c>
      <c r="E3238" s="4" t="s">
        <v>14735</v>
      </c>
    </row>
    <row r="3239" spans="1:5" x14ac:dyDescent="0.2">
      <c r="A3239" s="4" t="s">
        <v>3242</v>
      </c>
      <c r="B3239" s="5" t="s">
        <v>8242</v>
      </c>
      <c r="C3239" s="5" t="s">
        <v>13066</v>
      </c>
      <c r="D3239" s="4" t="s">
        <v>14728</v>
      </c>
      <c r="E3239" s="4" t="s">
        <v>14735</v>
      </c>
    </row>
    <row r="3240" spans="1:5" ht="26" x14ac:dyDescent="0.2">
      <c r="A3240" s="4" t="s">
        <v>3243</v>
      </c>
      <c r="B3240" s="5" t="s">
        <v>8243</v>
      </c>
      <c r="C3240" s="5" t="s">
        <v>13067</v>
      </c>
      <c r="D3240" s="4" t="s">
        <v>14728</v>
      </c>
      <c r="E3240" s="4" t="s">
        <v>14733</v>
      </c>
    </row>
    <row r="3241" spans="1:5" x14ac:dyDescent="0.2">
      <c r="A3241" s="4" t="s">
        <v>3244</v>
      </c>
      <c r="B3241" s="5" t="s">
        <v>8244</v>
      </c>
      <c r="C3241" s="5" t="s">
        <v>12692</v>
      </c>
      <c r="D3241" s="4" t="s">
        <v>14728</v>
      </c>
      <c r="E3241" s="4" t="s">
        <v>14735</v>
      </c>
    </row>
    <row r="3242" spans="1:5" x14ac:dyDescent="0.2">
      <c r="A3242" s="4" t="s">
        <v>3245</v>
      </c>
      <c r="B3242" s="5" t="s">
        <v>8245</v>
      </c>
      <c r="C3242" s="5" t="s">
        <v>13068</v>
      </c>
      <c r="D3242" s="4" t="s">
        <v>14728</v>
      </c>
      <c r="E3242" s="4" t="s">
        <v>14731</v>
      </c>
    </row>
    <row r="3243" spans="1:5" x14ac:dyDescent="0.2">
      <c r="A3243" s="4" t="s">
        <v>3246</v>
      </c>
      <c r="B3243" s="5" t="s">
        <v>8246</v>
      </c>
      <c r="C3243" s="5" t="s">
        <v>13069</v>
      </c>
      <c r="D3243" s="4" t="s">
        <v>14728</v>
      </c>
      <c r="E3243" s="4" t="s">
        <v>14732</v>
      </c>
    </row>
    <row r="3244" spans="1:5" ht="26" x14ac:dyDescent="0.2">
      <c r="A3244" s="4" t="s">
        <v>3247</v>
      </c>
      <c r="B3244" s="5" t="s">
        <v>8247</v>
      </c>
      <c r="C3244" s="5" t="s">
        <v>13070</v>
      </c>
      <c r="D3244" s="4" t="s">
        <v>14728</v>
      </c>
      <c r="E3244" s="4" t="s">
        <v>14732</v>
      </c>
    </row>
    <row r="3245" spans="1:5" ht="26" x14ac:dyDescent="0.2">
      <c r="A3245" s="4" t="s">
        <v>3248</v>
      </c>
      <c r="B3245" s="5" t="s">
        <v>8248</v>
      </c>
      <c r="C3245" s="5" t="s">
        <v>13071</v>
      </c>
      <c r="D3245" s="4" t="s">
        <v>14728</v>
      </c>
      <c r="E3245" s="4" t="s">
        <v>14734</v>
      </c>
    </row>
    <row r="3246" spans="1:5" x14ac:dyDescent="0.2">
      <c r="A3246" s="4" t="s">
        <v>3249</v>
      </c>
      <c r="B3246" s="5" t="s">
        <v>8249</v>
      </c>
      <c r="C3246" s="5" t="s">
        <v>13072</v>
      </c>
      <c r="D3246" s="4" t="s">
        <v>14728</v>
      </c>
      <c r="E3246" s="4" t="s">
        <v>14735</v>
      </c>
    </row>
    <row r="3247" spans="1:5" x14ac:dyDescent="0.2">
      <c r="A3247" s="4" t="s">
        <v>3250</v>
      </c>
      <c r="B3247" s="5" t="s">
        <v>8250</v>
      </c>
      <c r="C3247" s="5" t="s">
        <v>13073</v>
      </c>
      <c r="D3247" s="4" t="s">
        <v>14728</v>
      </c>
      <c r="E3247" s="4" t="s">
        <v>14735</v>
      </c>
    </row>
    <row r="3248" spans="1:5" ht="26" x14ac:dyDescent="0.2">
      <c r="A3248" s="4" t="s">
        <v>3251</v>
      </c>
      <c r="B3248" s="5" t="s">
        <v>8251</v>
      </c>
      <c r="C3248" s="5" t="s">
        <v>13074</v>
      </c>
      <c r="D3248" s="4" t="s">
        <v>14728</v>
      </c>
      <c r="E3248" s="4" t="s">
        <v>14732</v>
      </c>
    </row>
    <row r="3249" spans="1:5" x14ac:dyDescent="0.2">
      <c r="A3249" s="4" t="s">
        <v>3252</v>
      </c>
      <c r="B3249" s="5" t="s">
        <v>8252</v>
      </c>
      <c r="C3249" s="5" t="s">
        <v>13075</v>
      </c>
      <c r="D3249" s="4" t="s">
        <v>14728</v>
      </c>
      <c r="E3249" s="4" t="s">
        <v>14734</v>
      </c>
    </row>
    <row r="3250" spans="1:5" x14ac:dyDescent="0.2">
      <c r="A3250" s="4" t="s">
        <v>3253</v>
      </c>
      <c r="B3250" s="5" t="s">
        <v>8253</v>
      </c>
      <c r="C3250" s="5" t="s">
        <v>13076</v>
      </c>
      <c r="D3250" s="4" t="s">
        <v>14728</v>
      </c>
      <c r="E3250" s="4" t="s">
        <v>14732</v>
      </c>
    </row>
    <row r="3251" spans="1:5" x14ac:dyDescent="0.2">
      <c r="A3251" s="4" t="s">
        <v>3254</v>
      </c>
      <c r="B3251" s="5" t="s">
        <v>8254</v>
      </c>
      <c r="C3251" s="5" t="s">
        <v>13077</v>
      </c>
      <c r="D3251" s="4" t="s">
        <v>14728</v>
      </c>
      <c r="E3251" s="4" t="s">
        <v>14733</v>
      </c>
    </row>
    <row r="3252" spans="1:5" x14ac:dyDescent="0.2">
      <c r="A3252" s="4" t="s">
        <v>3255</v>
      </c>
      <c r="B3252" s="5" t="s">
        <v>8255</v>
      </c>
      <c r="C3252" s="5" t="s">
        <v>13078</v>
      </c>
      <c r="D3252" s="4" t="s">
        <v>14728</v>
      </c>
      <c r="E3252" s="4" t="s">
        <v>14733</v>
      </c>
    </row>
    <row r="3253" spans="1:5" x14ac:dyDescent="0.2">
      <c r="A3253" s="4" t="s">
        <v>3256</v>
      </c>
      <c r="B3253" s="5" t="s">
        <v>8256</v>
      </c>
      <c r="C3253" s="5" t="s">
        <v>13079</v>
      </c>
      <c r="D3253" s="4" t="s">
        <v>14728</v>
      </c>
      <c r="E3253" s="4" t="s">
        <v>14735</v>
      </c>
    </row>
    <row r="3254" spans="1:5" x14ac:dyDescent="0.2">
      <c r="A3254" s="4" t="s">
        <v>3257</v>
      </c>
      <c r="B3254" s="5" t="s">
        <v>8257</v>
      </c>
      <c r="C3254" s="5" t="s">
        <v>13080</v>
      </c>
      <c r="D3254" s="4" t="s">
        <v>14728</v>
      </c>
      <c r="E3254" s="4" t="s">
        <v>14732</v>
      </c>
    </row>
    <row r="3255" spans="1:5" ht="26" x14ac:dyDescent="0.2">
      <c r="A3255" s="4" t="s">
        <v>3258</v>
      </c>
      <c r="B3255" s="5" t="s">
        <v>8258</v>
      </c>
      <c r="C3255" s="5" t="s">
        <v>13081</v>
      </c>
      <c r="D3255" s="4" t="s">
        <v>14728</v>
      </c>
      <c r="E3255" s="4" t="s">
        <v>14733</v>
      </c>
    </row>
    <row r="3256" spans="1:5" ht="26" x14ac:dyDescent="0.2">
      <c r="A3256" s="4" t="s">
        <v>3259</v>
      </c>
      <c r="B3256" s="5" t="s">
        <v>8259</v>
      </c>
      <c r="C3256" s="5" t="s">
        <v>13082</v>
      </c>
      <c r="D3256" s="4" t="s">
        <v>14728</v>
      </c>
      <c r="E3256" s="4" t="s">
        <v>14733</v>
      </c>
    </row>
    <row r="3257" spans="1:5" x14ac:dyDescent="0.2">
      <c r="A3257" s="4" t="s">
        <v>3260</v>
      </c>
      <c r="B3257" s="5" t="s">
        <v>8260</v>
      </c>
      <c r="C3257" s="5" t="s">
        <v>13083</v>
      </c>
      <c r="D3257" s="4" t="s">
        <v>14728</v>
      </c>
      <c r="E3257" s="4" t="s">
        <v>14732</v>
      </c>
    </row>
    <row r="3258" spans="1:5" x14ac:dyDescent="0.2">
      <c r="A3258" s="4" t="s">
        <v>3261</v>
      </c>
      <c r="B3258" s="5" t="s">
        <v>8261</v>
      </c>
      <c r="C3258" s="5" t="s">
        <v>13084</v>
      </c>
      <c r="D3258" s="4" t="s">
        <v>14728</v>
      </c>
      <c r="E3258" s="4" t="s">
        <v>14736</v>
      </c>
    </row>
    <row r="3259" spans="1:5" x14ac:dyDescent="0.2">
      <c r="A3259" s="4" t="s">
        <v>3262</v>
      </c>
      <c r="B3259" s="5" t="s">
        <v>8262</v>
      </c>
      <c r="C3259" s="5" t="s">
        <v>13085</v>
      </c>
      <c r="D3259" s="4" t="s">
        <v>14728</v>
      </c>
      <c r="E3259" s="4" t="s">
        <v>14732</v>
      </c>
    </row>
    <row r="3260" spans="1:5" x14ac:dyDescent="0.2">
      <c r="A3260" s="4" t="s">
        <v>3263</v>
      </c>
      <c r="B3260" s="5" t="s">
        <v>8263</v>
      </c>
      <c r="C3260" s="5" t="s">
        <v>13086</v>
      </c>
      <c r="D3260" s="4" t="s">
        <v>14728</v>
      </c>
      <c r="E3260" s="4" t="s">
        <v>14732</v>
      </c>
    </row>
    <row r="3261" spans="1:5" x14ac:dyDescent="0.2">
      <c r="A3261" s="4" t="s">
        <v>3264</v>
      </c>
      <c r="B3261" s="5" t="s">
        <v>8264</v>
      </c>
      <c r="C3261" s="5" t="s">
        <v>13087</v>
      </c>
      <c r="D3261" s="4" t="s">
        <v>14728</v>
      </c>
      <c r="E3261" s="4" t="s">
        <v>14735</v>
      </c>
    </row>
    <row r="3262" spans="1:5" x14ac:dyDescent="0.2">
      <c r="A3262" s="4" t="s">
        <v>3265</v>
      </c>
      <c r="B3262" s="5" t="s">
        <v>8265</v>
      </c>
      <c r="C3262" s="5" t="s">
        <v>13088</v>
      </c>
      <c r="D3262" s="4" t="s">
        <v>14728</v>
      </c>
      <c r="E3262" s="4" t="s">
        <v>14735</v>
      </c>
    </row>
    <row r="3263" spans="1:5" ht="26" x14ac:dyDescent="0.2">
      <c r="A3263" s="4" t="s">
        <v>3266</v>
      </c>
      <c r="B3263" s="5" t="s">
        <v>8266</v>
      </c>
      <c r="C3263" s="5" t="s">
        <v>13089</v>
      </c>
      <c r="D3263" s="4" t="s">
        <v>14728</v>
      </c>
      <c r="E3263" s="4" t="s">
        <v>14735</v>
      </c>
    </row>
    <row r="3264" spans="1:5" ht="26" x14ac:dyDescent="0.2">
      <c r="A3264" s="4" t="s">
        <v>3267</v>
      </c>
      <c r="B3264" s="5" t="s">
        <v>8267</v>
      </c>
      <c r="C3264" s="5" t="s">
        <v>13090</v>
      </c>
      <c r="D3264" s="4" t="s">
        <v>14728</v>
      </c>
      <c r="E3264" s="4" t="s">
        <v>14735</v>
      </c>
    </row>
    <row r="3265" spans="1:5" ht="26" x14ac:dyDescent="0.2">
      <c r="A3265" s="4" t="s">
        <v>3268</v>
      </c>
      <c r="B3265" s="5" t="s">
        <v>8268</v>
      </c>
      <c r="C3265" s="5" t="s">
        <v>13091</v>
      </c>
      <c r="D3265" s="4" t="s">
        <v>14728</v>
      </c>
      <c r="E3265" s="4" t="s">
        <v>14732</v>
      </c>
    </row>
    <row r="3266" spans="1:5" x14ac:dyDescent="0.2">
      <c r="A3266" s="4" t="s">
        <v>3269</v>
      </c>
      <c r="B3266" s="5" t="s">
        <v>8269</v>
      </c>
      <c r="C3266" s="5" t="s">
        <v>13092</v>
      </c>
      <c r="D3266" s="4" t="s">
        <v>14728</v>
      </c>
      <c r="E3266" s="4" t="s">
        <v>14735</v>
      </c>
    </row>
    <row r="3267" spans="1:5" ht="26" x14ac:dyDescent="0.2">
      <c r="A3267" s="4" t="s">
        <v>3270</v>
      </c>
      <c r="B3267" s="5" t="s">
        <v>8270</v>
      </c>
      <c r="C3267" s="5" t="s">
        <v>13093</v>
      </c>
      <c r="D3267" s="4" t="s">
        <v>14728</v>
      </c>
      <c r="E3267" s="4" t="s">
        <v>14732</v>
      </c>
    </row>
    <row r="3268" spans="1:5" x14ac:dyDescent="0.2">
      <c r="A3268" s="4" t="s">
        <v>3271</v>
      </c>
      <c r="B3268" s="5" t="s">
        <v>8271</v>
      </c>
      <c r="C3268" s="5" t="s">
        <v>13094</v>
      </c>
      <c r="D3268" s="4" t="s">
        <v>14728</v>
      </c>
      <c r="E3268" s="4" t="s">
        <v>14735</v>
      </c>
    </row>
    <row r="3269" spans="1:5" ht="26" x14ac:dyDescent="0.2">
      <c r="A3269" s="4" t="s">
        <v>3272</v>
      </c>
      <c r="B3269" s="5" t="s">
        <v>8272</v>
      </c>
      <c r="C3269" s="5" t="s">
        <v>13095</v>
      </c>
      <c r="D3269" s="4" t="s">
        <v>14728</v>
      </c>
      <c r="E3269" s="4" t="s">
        <v>14732</v>
      </c>
    </row>
    <row r="3270" spans="1:5" ht="26" x14ac:dyDescent="0.2">
      <c r="A3270" s="4" t="s">
        <v>3273</v>
      </c>
      <c r="B3270" s="5" t="s">
        <v>8273</v>
      </c>
      <c r="C3270" s="5" t="s">
        <v>13096</v>
      </c>
      <c r="D3270" s="4" t="s">
        <v>14728</v>
      </c>
      <c r="E3270" s="4" t="s">
        <v>14734</v>
      </c>
    </row>
    <row r="3271" spans="1:5" ht="26" x14ac:dyDescent="0.2">
      <c r="A3271" s="4" t="s">
        <v>3274</v>
      </c>
      <c r="B3271" s="5" t="s">
        <v>8274</v>
      </c>
      <c r="C3271" s="5" t="s">
        <v>13097</v>
      </c>
      <c r="D3271" s="4" t="s">
        <v>14728</v>
      </c>
      <c r="E3271" s="4" t="s">
        <v>14733</v>
      </c>
    </row>
    <row r="3272" spans="1:5" x14ac:dyDescent="0.2">
      <c r="A3272" s="4" t="s">
        <v>3275</v>
      </c>
      <c r="B3272" s="5" t="s">
        <v>8275</v>
      </c>
      <c r="C3272" s="5" t="s">
        <v>13098</v>
      </c>
      <c r="D3272" s="4" t="s">
        <v>14728</v>
      </c>
      <c r="E3272" s="4" t="s">
        <v>14735</v>
      </c>
    </row>
    <row r="3273" spans="1:5" ht="26" x14ac:dyDescent="0.2">
      <c r="A3273" s="4" t="s">
        <v>3276</v>
      </c>
      <c r="B3273" s="5" t="s">
        <v>8276</v>
      </c>
      <c r="C3273" s="5" t="s">
        <v>13099</v>
      </c>
      <c r="D3273" s="4" t="s">
        <v>14728</v>
      </c>
      <c r="E3273" s="4" t="s">
        <v>14732</v>
      </c>
    </row>
    <row r="3274" spans="1:5" ht="26" x14ac:dyDescent="0.2">
      <c r="A3274" s="4" t="s">
        <v>3277</v>
      </c>
      <c r="B3274" s="5" t="s">
        <v>8277</v>
      </c>
      <c r="C3274" s="5" t="s">
        <v>13100</v>
      </c>
      <c r="D3274" s="4" t="s">
        <v>14728</v>
      </c>
      <c r="E3274" s="4" t="s">
        <v>14735</v>
      </c>
    </row>
    <row r="3275" spans="1:5" ht="26" x14ac:dyDescent="0.2">
      <c r="A3275" s="4" t="s">
        <v>3278</v>
      </c>
      <c r="B3275" s="5" t="s">
        <v>8278</v>
      </c>
      <c r="C3275" s="5" t="s">
        <v>13101</v>
      </c>
      <c r="D3275" s="4" t="s">
        <v>14728</v>
      </c>
      <c r="E3275" s="4" t="s">
        <v>14732</v>
      </c>
    </row>
    <row r="3276" spans="1:5" x14ac:dyDescent="0.2">
      <c r="A3276" s="4" t="s">
        <v>3279</v>
      </c>
      <c r="B3276" s="5" t="s">
        <v>8279</v>
      </c>
      <c r="C3276" s="5" t="s">
        <v>13102</v>
      </c>
      <c r="D3276" s="4" t="s">
        <v>14728</v>
      </c>
      <c r="E3276" s="4" t="s">
        <v>14732</v>
      </c>
    </row>
    <row r="3277" spans="1:5" x14ac:dyDescent="0.2">
      <c r="A3277" s="4" t="s">
        <v>3280</v>
      </c>
      <c r="B3277" s="5" t="s">
        <v>8280</v>
      </c>
      <c r="C3277" s="5" t="s">
        <v>13103</v>
      </c>
      <c r="D3277" s="4" t="s">
        <v>14728</v>
      </c>
      <c r="E3277" s="4" t="s">
        <v>14732</v>
      </c>
    </row>
    <row r="3278" spans="1:5" x14ac:dyDescent="0.2">
      <c r="A3278" s="4" t="s">
        <v>3281</v>
      </c>
      <c r="B3278" s="5" t="s">
        <v>8281</v>
      </c>
      <c r="C3278" s="5" t="s">
        <v>13104</v>
      </c>
      <c r="D3278" s="4" t="s">
        <v>14728</v>
      </c>
      <c r="E3278" s="4" t="s">
        <v>14735</v>
      </c>
    </row>
    <row r="3279" spans="1:5" x14ac:dyDescent="0.2">
      <c r="A3279" s="4" t="s">
        <v>3282</v>
      </c>
      <c r="B3279" s="5" t="s">
        <v>8282</v>
      </c>
      <c r="C3279" s="5" t="s">
        <v>13105</v>
      </c>
      <c r="D3279" s="4" t="s">
        <v>14728</v>
      </c>
      <c r="E3279" s="4" t="s">
        <v>14732</v>
      </c>
    </row>
    <row r="3280" spans="1:5" x14ac:dyDescent="0.2">
      <c r="A3280" s="4" t="s">
        <v>3283</v>
      </c>
      <c r="B3280" s="5" t="s">
        <v>8283</v>
      </c>
      <c r="C3280" s="5" t="s">
        <v>13106</v>
      </c>
      <c r="D3280" s="4" t="s">
        <v>14728</v>
      </c>
      <c r="E3280" s="4" t="s">
        <v>14735</v>
      </c>
    </row>
    <row r="3281" spans="1:5" x14ac:dyDescent="0.2">
      <c r="A3281" s="4" t="s">
        <v>3284</v>
      </c>
      <c r="B3281" s="5" t="s">
        <v>8284</v>
      </c>
      <c r="C3281" s="5" t="s">
        <v>13107</v>
      </c>
      <c r="D3281" s="4" t="s">
        <v>14728</v>
      </c>
      <c r="E3281" s="4" t="s">
        <v>14735</v>
      </c>
    </row>
    <row r="3282" spans="1:5" x14ac:dyDescent="0.2">
      <c r="A3282" s="4" t="s">
        <v>3285</v>
      </c>
      <c r="B3282" s="5" t="s">
        <v>8285</v>
      </c>
      <c r="C3282" s="5" t="s">
        <v>13108</v>
      </c>
      <c r="D3282" s="4" t="s">
        <v>14728</v>
      </c>
      <c r="E3282" s="4" t="s">
        <v>14732</v>
      </c>
    </row>
    <row r="3283" spans="1:5" x14ac:dyDescent="0.2">
      <c r="A3283" s="4" t="s">
        <v>3286</v>
      </c>
      <c r="B3283" s="5" t="s">
        <v>8286</v>
      </c>
      <c r="C3283" s="5" t="s">
        <v>13109</v>
      </c>
      <c r="D3283" s="4" t="s">
        <v>14728</v>
      </c>
      <c r="E3283" s="4" t="s">
        <v>14732</v>
      </c>
    </row>
    <row r="3284" spans="1:5" x14ac:dyDescent="0.2">
      <c r="A3284" s="4" t="s">
        <v>3287</v>
      </c>
      <c r="B3284" s="5" t="s">
        <v>8287</v>
      </c>
      <c r="C3284" s="5" t="s">
        <v>13110</v>
      </c>
      <c r="D3284" s="4" t="s">
        <v>14728</v>
      </c>
      <c r="E3284" s="4" t="s">
        <v>14735</v>
      </c>
    </row>
    <row r="3285" spans="1:5" x14ac:dyDescent="0.2">
      <c r="A3285" s="4" t="s">
        <v>3288</v>
      </c>
      <c r="B3285" s="5" t="s">
        <v>8288</v>
      </c>
      <c r="C3285" s="5" t="s">
        <v>13111</v>
      </c>
      <c r="D3285" s="4" t="s">
        <v>14728</v>
      </c>
      <c r="E3285" s="4" t="s">
        <v>14735</v>
      </c>
    </row>
    <row r="3286" spans="1:5" x14ac:dyDescent="0.2">
      <c r="A3286" s="4" t="s">
        <v>3289</v>
      </c>
      <c r="B3286" s="5" t="s">
        <v>8289</v>
      </c>
      <c r="C3286" s="5" t="s">
        <v>13112</v>
      </c>
      <c r="D3286" s="4" t="s">
        <v>14728</v>
      </c>
      <c r="E3286" s="4" t="s">
        <v>14732</v>
      </c>
    </row>
    <row r="3287" spans="1:5" x14ac:dyDescent="0.2">
      <c r="A3287" s="4" t="s">
        <v>3290</v>
      </c>
      <c r="B3287" s="5" t="s">
        <v>8290</v>
      </c>
      <c r="C3287" s="5" t="s">
        <v>13113</v>
      </c>
      <c r="D3287" s="4" t="s">
        <v>14728</v>
      </c>
      <c r="E3287" s="4" t="s">
        <v>14735</v>
      </c>
    </row>
    <row r="3288" spans="1:5" ht="26" x14ac:dyDescent="0.2">
      <c r="A3288" s="4" t="s">
        <v>3291</v>
      </c>
      <c r="B3288" s="5" t="s">
        <v>8291</v>
      </c>
      <c r="C3288" s="5" t="s">
        <v>13114</v>
      </c>
      <c r="D3288" s="4" t="s">
        <v>14728</v>
      </c>
      <c r="E3288" s="4" t="s">
        <v>14732</v>
      </c>
    </row>
    <row r="3289" spans="1:5" x14ac:dyDescent="0.2">
      <c r="A3289" s="4" t="s">
        <v>3292</v>
      </c>
      <c r="B3289" s="5" t="s">
        <v>8292</v>
      </c>
      <c r="C3289" s="5" t="s">
        <v>13115</v>
      </c>
      <c r="D3289" s="4" t="s">
        <v>14728</v>
      </c>
      <c r="E3289" s="4" t="s">
        <v>14735</v>
      </c>
    </row>
    <row r="3290" spans="1:5" ht="26" x14ac:dyDescent="0.2">
      <c r="A3290" s="4" t="s">
        <v>3293</v>
      </c>
      <c r="B3290" s="5" t="s">
        <v>8293</v>
      </c>
      <c r="C3290" s="5" t="s">
        <v>13116</v>
      </c>
      <c r="D3290" s="4" t="s">
        <v>14728</v>
      </c>
      <c r="E3290" s="4" t="s">
        <v>14732</v>
      </c>
    </row>
    <row r="3291" spans="1:5" ht="26" x14ac:dyDescent="0.2">
      <c r="A3291" s="4" t="s">
        <v>3294</v>
      </c>
      <c r="B3291" s="5" t="s">
        <v>8294</v>
      </c>
      <c r="C3291" s="5" t="s">
        <v>13117</v>
      </c>
      <c r="D3291" s="4" t="s">
        <v>14728</v>
      </c>
      <c r="E3291" s="4" t="s">
        <v>14735</v>
      </c>
    </row>
    <row r="3292" spans="1:5" x14ac:dyDescent="0.2">
      <c r="A3292" s="4" t="s">
        <v>3295</v>
      </c>
      <c r="B3292" s="5" t="s">
        <v>8295</v>
      </c>
      <c r="C3292" s="5" t="s">
        <v>13118</v>
      </c>
      <c r="D3292" s="4" t="s">
        <v>14728</v>
      </c>
      <c r="E3292" s="4" t="s">
        <v>14735</v>
      </c>
    </row>
    <row r="3293" spans="1:5" ht="26" x14ac:dyDescent="0.2">
      <c r="A3293" s="4" t="s">
        <v>3296</v>
      </c>
      <c r="B3293" s="5" t="s">
        <v>8296</v>
      </c>
      <c r="C3293" s="5" t="s">
        <v>13119</v>
      </c>
      <c r="D3293" s="4" t="s">
        <v>14728</v>
      </c>
      <c r="E3293" s="4" t="s">
        <v>14732</v>
      </c>
    </row>
    <row r="3294" spans="1:5" ht="26" x14ac:dyDescent="0.2">
      <c r="A3294" s="4" t="s">
        <v>3297</v>
      </c>
      <c r="B3294" s="5" t="s">
        <v>8297</v>
      </c>
      <c r="C3294" s="5" t="s">
        <v>13120</v>
      </c>
      <c r="D3294" s="4" t="s">
        <v>14728</v>
      </c>
      <c r="E3294" s="4" t="s">
        <v>14735</v>
      </c>
    </row>
    <row r="3295" spans="1:5" ht="26" x14ac:dyDescent="0.2">
      <c r="A3295" s="4" t="s">
        <v>3298</v>
      </c>
      <c r="B3295" s="5" t="s">
        <v>8298</v>
      </c>
      <c r="C3295" s="5" t="s">
        <v>13121</v>
      </c>
      <c r="D3295" s="4" t="s">
        <v>14728</v>
      </c>
      <c r="E3295" s="4" t="s">
        <v>14731</v>
      </c>
    </row>
    <row r="3296" spans="1:5" x14ac:dyDescent="0.2">
      <c r="A3296" s="4" t="s">
        <v>3299</v>
      </c>
      <c r="B3296" s="5" t="s">
        <v>8299</v>
      </c>
      <c r="C3296" s="5" t="s">
        <v>13122</v>
      </c>
      <c r="D3296" s="4" t="s">
        <v>14728</v>
      </c>
      <c r="E3296" s="4" t="s">
        <v>14733</v>
      </c>
    </row>
    <row r="3297" spans="1:5" ht="26" x14ac:dyDescent="0.2">
      <c r="A3297" s="4" t="s">
        <v>3300</v>
      </c>
      <c r="B3297" s="5" t="s">
        <v>8300</v>
      </c>
      <c r="C3297" s="5" t="s">
        <v>10061</v>
      </c>
      <c r="D3297" s="4" t="s">
        <v>14728</v>
      </c>
      <c r="E3297" s="4" t="s">
        <v>14733</v>
      </c>
    </row>
    <row r="3298" spans="1:5" x14ac:dyDescent="0.2">
      <c r="A3298" s="4" t="s">
        <v>3301</v>
      </c>
      <c r="B3298" s="5" t="s">
        <v>8301</v>
      </c>
      <c r="C3298" s="5" t="s">
        <v>13123</v>
      </c>
      <c r="D3298" s="4" t="s">
        <v>14728</v>
      </c>
      <c r="E3298" s="4" t="s">
        <v>14735</v>
      </c>
    </row>
    <row r="3299" spans="1:5" x14ac:dyDescent="0.2">
      <c r="A3299" s="4" t="s">
        <v>3302</v>
      </c>
      <c r="B3299" s="5" t="s">
        <v>8302</v>
      </c>
      <c r="C3299" s="5" t="s">
        <v>13124</v>
      </c>
      <c r="D3299" s="4" t="s">
        <v>14728</v>
      </c>
      <c r="E3299" s="4" t="s">
        <v>14735</v>
      </c>
    </row>
    <row r="3300" spans="1:5" x14ac:dyDescent="0.2">
      <c r="A3300" s="4" t="s">
        <v>3303</v>
      </c>
      <c r="B3300" s="5" t="s">
        <v>8303</v>
      </c>
      <c r="C3300" s="5" t="s">
        <v>13125</v>
      </c>
      <c r="D3300" s="4" t="s">
        <v>14728</v>
      </c>
      <c r="E3300" s="4" t="s">
        <v>14732</v>
      </c>
    </row>
    <row r="3301" spans="1:5" ht="26" x14ac:dyDescent="0.2">
      <c r="A3301" s="4" t="s">
        <v>3304</v>
      </c>
      <c r="B3301" s="5" t="s">
        <v>8304</v>
      </c>
      <c r="C3301" s="5" t="s">
        <v>13126</v>
      </c>
      <c r="D3301" s="4" t="s">
        <v>14728</v>
      </c>
      <c r="E3301" s="4" t="s">
        <v>14735</v>
      </c>
    </row>
    <row r="3302" spans="1:5" ht="26" x14ac:dyDescent="0.2">
      <c r="A3302" s="4" t="s">
        <v>3305</v>
      </c>
      <c r="B3302" s="5" t="s">
        <v>8305</v>
      </c>
      <c r="C3302" s="5" t="s">
        <v>13127</v>
      </c>
      <c r="D3302" s="4" t="s">
        <v>14728</v>
      </c>
      <c r="E3302" s="4" t="s">
        <v>14732</v>
      </c>
    </row>
    <row r="3303" spans="1:5" ht="26" x14ac:dyDescent="0.2">
      <c r="A3303" s="4" t="s">
        <v>3306</v>
      </c>
      <c r="B3303" s="5" t="s">
        <v>8306</v>
      </c>
      <c r="C3303" s="5" t="s">
        <v>13128</v>
      </c>
      <c r="D3303" s="4" t="s">
        <v>14728</v>
      </c>
      <c r="E3303" s="4" t="s">
        <v>14732</v>
      </c>
    </row>
    <row r="3304" spans="1:5" ht="26" x14ac:dyDescent="0.2">
      <c r="A3304" s="4" t="s">
        <v>3307</v>
      </c>
      <c r="B3304" s="5" t="s">
        <v>8307</v>
      </c>
      <c r="C3304" s="5" t="s">
        <v>13129</v>
      </c>
      <c r="D3304" s="4" t="s">
        <v>14728</v>
      </c>
      <c r="E3304" s="4" t="s">
        <v>14732</v>
      </c>
    </row>
    <row r="3305" spans="1:5" x14ac:dyDescent="0.2">
      <c r="A3305" s="4" t="s">
        <v>3308</v>
      </c>
      <c r="B3305" s="5" t="s">
        <v>8308</v>
      </c>
      <c r="C3305" s="5" t="s">
        <v>13130</v>
      </c>
      <c r="D3305" s="4" t="s">
        <v>14728</v>
      </c>
      <c r="E3305" s="4" t="s">
        <v>14732</v>
      </c>
    </row>
    <row r="3306" spans="1:5" x14ac:dyDescent="0.2">
      <c r="A3306" s="4" t="s">
        <v>3309</v>
      </c>
      <c r="B3306" s="5" t="s">
        <v>8309</v>
      </c>
      <c r="C3306" s="5" t="s">
        <v>13131</v>
      </c>
      <c r="D3306" s="4" t="s">
        <v>14728</v>
      </c>
      <c r="E3306" s="4" t="s">
        <v>14732</v>
      </c>
    </row>
    <row r="3307" spans="1:5" ht="26" x14ac:dyDescent="0.2">
      <c r="A3307" s="4" t="s">
        <v>3310</v>
      </c>
      <c r="B3307" s="5" t="s">
        <v>8310</v>
      </c>
      <c r="C3307" s="5" t="s">
        <v>13132</v>
      </c>
      <c r="D3307" s="4" t="s">
        <v>14728</v>
      </c>
      <c r="E3307" s="4" t="s">
        <v>14732</v>
      </c>
    </row>
    <row r="3308" spans="1:5" ht="26" x14ac:dyDescent="0.2">
      <c r="A3308" s="4" t="s">
        <v>3311</v>
      </c>
      <c r="B3308" s="5" t="s">
        <v>8311</v>
      </c>
      <c r="C3308" s="5" t="s">
        <v>13133</v>
      </c>
      <c r="D3308" s="4" t="s">
        <v>14728</v>
      </c>
      <c r="E3308" s="4" t="s">
        <v>14732</v>
      </c>
    </row>
    <row r="3309" spans="1:5" ht="26" x14ac:dyDescent="0.2">
      <c r="A3309" s="4" t="s">
        <v>3312</v>
      </c>
      <c r="B3309" s="5" t="s">
        <v>8312</v>
      </c>
      <c r="C3309" s="5" t="s">
        <v>13134</v>
      </c>
      <c r="D3309" s="4" t="s">
        <v>14728</v>
      </c>
      <c r="E3309" s="4" t="s">
        <v>14735</v>
      </c>
    </row>
    <row r="3310" spans="1:5" ht="26" x14ac:dyDescent="0.2">
      <c r="A3310" s="4" t="s">
        <v>3313</v>
      </c>
      <c r="B3310" s="5" t="s">
        <v>8313</v>
      </c>
      <c r="C3310" s="5" t="s">
        <v>13135</v>
      </c>
      <c r="D3310" s="4" t="s">
        <v>14728</v>
      </c>
      <c r="E3310" s="4" t="s">
        <v>14735</v>
      </c>
    </row>
    <row r="3311" spans="1:5" x14ac:dyDescent="0.2">
      <c r="A3311" s="4" t="s">
        <v>3314</v>
      </c>
      <c r="B3311" s="5" t="s">
        <v>8314</v>
      </c>
      <c r="C3311" s="5" t="s">
        <v>13136</v>
      </c>
      <c r="D3311" s="4" t="s">
        <v>14728</v>
      </c>
      <c r="E3311" s="4" t="s">
        <v>14735</v>
      </c>
    </row>
    <row r="3312" spans="1:5" x14ac:dyDescent="0.2">
      <c r="A3312" s="4" t="s">
        <v>3315</v>
      </c>
      <c r="B3312" s="5" t="s">
        <v>8315</v>
      </c>
      <c r="C3312" s="5" t="s">
        <v>13137</v>
      </c>
      <c r="D3312" s="4" t="s">
        <v>14728</v>
      </c>
      <c r="E3312" s="4" t="s">
        <v>14732</v>
      </c>
    </row>
    <row r="3313" spans="1:5" x14ac:dyDescent="0.2">
      <c r="A3313" s="4" t="s">
        <v>3316</v>
      </c>
      <c r="B3313" s="5" t="s">
        <v>8316</v>
      </c>
      <c r="C3313" s="5" t="s">
        <v>13138</v>
      </c>
      <c r="D3313" s="4" t="s">
        <v>14728</v>
      </c>
      <c r="E3313" s="4" t="s">
        <v>14732</v>
      </c>
    </row>
    <row r="3314" spans="1:5" x14ac:dyDescent="0.2">
      <c r="A3314" s="4" t="s">
        <v>3317</v>
      </c>
      <c r="B3314" s="5" t="s">
        <v>8317</v>
      </c>
      <c r="C3314" s="5" t="s">
        <v>13139</v>
      </c>
      <c r="D3314" s="4" t="s">
        <v>14728</v>
      </c>
      <c r="E3314" s="4" t="s">
        <v>14733</v>
      </c>
    </row>
    <row r="3315" spans="1:5" ht="26" x14ac:dyDescent="0.2">
      <c r="A3315" s="4" t="s">
        <v>3318</v>
      </c>
      <c r="B3315" s="5" t="s">
        <v>8318</v>
      </c>
      <c r="C3315" s="5" t="s">
        <v>12185</v>
      </c>
      <c r="D3315" s="4" t="s">
        <v>14728</v>
      </c>
      <c r="E3315" s="4" t="s">
        <v>14733</v>
      </c>
    </row>
    <row r="3316" spans="1:5" x14ac:dyDescent="0.2">
      <c r="A3316" s="4" t="s">
        <v>3319</v>
      </c>
      <c r="B3316" s="5" t="s">
        <v>8319</v>
      </c>
      <c r="C3316" s="5" t="s">
        <v>13140</v>
      </c>
      <c r="D3316" s="4" t="s">
        <v>14728</v>
      </c>
      <c r="E3316" s="4" t="s">
        <v>14733</v>
      </c>
    </row>
    <row r="3317" spans="1:5" ht="26" x14ac:dyDescent="0.2">
      <c r="A3317" s="4" t="s">
        <v>3320</v>
      </c>
      <c r="B3317" s="5" t="s">
        <v>8320</v>
      </c>
      <c r="C3317" s="5" t="s">
        <v>13141</v>
      </c>
      <c r="D3317" s="4" t="s">
        <v>14728</v>
      </c>
      <c r="E3317" s="4" t="s">
        <v>14732</v>
      </c>
    </row>
    <row r="3318" spans="1:5" ht="26" x14ac:dyDescent="0.2">
      <c r="A3318" s="4" t="s">
        <v>3321</v>
      </c>
      <c r="B3318" s="5" t="s">
        <v>8321</v>
      </c>
      <c r="C3318" s="5" t="s">
        <v>13142</v>
      </c>
      <c r="D3318" s="4" t="s">
        <v>14728</v>
      </c>
      <c r="E3318" s="4" t="s">
        <v>14732</v>
      </c>
    </row>
    <row r="3319" spans="1:5" ht="26" x14ac:dyDescent="0.2">
      <c r="A3319" s="4" t="s">
        <v>3322</v>
      </c>
      <c r="B3319" s="5" t="s">
        <v>8322</v>
      </c>
      <c r="C3319" s="5" t="s">
        <v>13143</v>
      </c>
      <c r="D3319" s="4" t="s">
        <v>14728</v>
      </c>
      <c r="E3319" s="4" t="s">
        <v>14732</v>
      </c>
    </row>
    <row r="3320" spans="1:5" ht="26" x14ac:dyDescent="0.2">
      <c r="A3320" s="4" t="s">
        <v>3323</v>
      </c>
      <c r="B3320" s="5" t="s">
        <v>8323</v>
      </c>
      <c r="C3320" s="5" t="s">
        <v>13144</v>
      </c>
      <c r="D3320" s="4" t="s">
        <v>14728</v>
      </c>
      <c r="E3320" s="4" t="s">
        <v>14735</v>
      </c>
    </row>
    <row r="3321" spans="1:5" ht="26" x14ac:dyDescent="0.2">
      <c r="A3321" s="4" t="s">
        <v>3324</v>
      </c>
      <c r="B3321" s="5" t="s">
        <v>8324</v>
      </c>
      <c r="C3321" s="5" t="s">
        <v>13145</v>
      </c>
      <c r="D3321" s="4" t="s">
        <v>14728</v>
      </c>
      <c r="E3321" s="4" t="s">
        <v>14735</v>
      </c>
    </row>
    <row r="3322" spans="1:5" ht="26" x14ac:dyDescent="0.2">
      <c r="A3322" s="4" t="s">
        <v>3325</v>
      </c>
      <c r="B3322" s="5" t="s">
        <v>8325</v>
      </c>
      <c r="C3322" s="5" t="s">
        <v>13146</v>
      </c>
      <c r="D3322" s="4" t="s">
        <v>14728</v>
      </c>
      <c r="E3322" s="4" t="s">
        <v>14734</v>
      </c>
    </row>
    <row r="3323" spans="1:5" ht="26" x14ac:dyDescent="0.2">
      <c r="A3323" s="4" t="s">
        <v>3326</v>
      </c>
      <c r="B3323" s="5" t="s">
        <v>8326</v>
      </c>
      <c r="C3323" s="5" t="s">
        <v>13147</v>
      </c>
      <c r="D3323" s="4" t="s">
        <v>14728</v>
      </c>
      <c r="E3323" s="4" t="s">
        <v>14735</v>
      </c>
    </row>
    <row r="3324" spans="1:5" ht="26" x14ac:dyDescent="0.2">
      <c r="A3324" s="4" t="s">
        <v>3327</v>
      </c>
      <c r="B3324" s="5" t="s">
        <v>8327</v>
      </c>
      <c r="C3324" s="5" t="s">
        <v>13148</v>
      </c>
      <c r="D3324" s="4" t="s">
        <v>14728</v>
      </c>
      <c r="E3324" s="4" t="s">
        <v>14732</v>
      </c>
    </row>
    <row r="3325" spans="1:5" ht="39" x14ac:dyDescent="0.2">
      <c r="A3325" s="4" t="s">
        <v>3328</v>
      </c>
      <c r="B3325" s="5" t="s">
        <v>8328</v>
      </c>
      <c r="C3325" s="5" t="s">
        <v>13149</v>
      </c>
      <c r="D3325" s="4" t="s">
        <v>14728</v>
      </c>
      <c r="E3325" s="4" t="s">
        <v>14734</v>
      </c>
    </row>
    <row r="3326" spans="1:5" x14ac:dyDescent="0.2">
      <c r="A3326" s="4" t="s">
        <v>3329</v>
      </c>
      <c r="B3326" s="5" t="s">
        <v>8329</v>
      </c>
      <c r="C3326" s="5" t="s">
        <v>13150</v>
      </c>
      <c r="D3326" s="4" t="s">
        <v>14728</v>
      </c>
      <c r="E3326" s="4" t="s">
        <v>14732</v>
      </c>
    </row>
    <row r="3327" spans="1:5" ht="26" x14ac:dyDescent="0.2">
      <c r="A3327" s="4" t="s">
        <v>3330</v>
      </c>
      <c r="B3327" s="5" t="s">
        <v>8330</v>
      </c>
      <c r="C3327" s="5" t="s">
        <v>13151</v>
      </c>
      <c r="D3327" s="4" t="s">
        <v>14728</v>
      </c>
      <c r="E3327" s="4" t="s">
        <v>14732</v>
      </c>
    </row>
    <row r="3328" spans="1:5" x14ac:dyDescent="0.2">
      <c r="A3328" s="4" t="s">
        <v>3331</v>
      </c>
      <c r="B3328" s="5" t="s">
        <v>8331</v>
      </c>
      <c r="C3328" s="5" t="s">
        <v>13152</v>
      </c>
      <c r="D3328" s="4" t="s">
        <v>14728</v>
      </c>
      <c r="E3328" s="4" t="s">
        <v>14735</v>
      </c>
    </row>
    <row r="3329" spans="1:5" x14ac:dyDescent="0.2">
      <c r="A3329" s="4" t="s">
        <v>3332</v>
      </c>
      <c r="B3329" s="5" t="s">
        <v>8332</v>
      </c>
      <c r="C3329" s="5" t="s">
        <v>13153</v>
      </c>
      <c r="D3329" s="4" t="s">
        <v>14728</v>
      </c>
      <c r="E3329" s="4" t="s">
        <v>14735</v>
      </c>
    </row>
    <row r="3330" spans="1:5" x14ac:dyDescent="0.2">
      <c r="A3330" s="4" t="s">
        <v>3333</v>
      </c>
      <c r="B3330" s="5" t="s">
        <v>8333</v>
      </c>
      <c r="C3330" s="5" t="s">
        <v>13154</v>
      </c>
      <c r="D3330" s="4" t="s">
        <v>14728</v>
      </c>
      <c r="E3330" s="4" t="s">
        <v>14735</v>
      </c>
    </row>
    <row r="3331" spans="1:5" x14ac:dyDescent="0.2">
      <c r="A3331" s="4" t="s">
        <v>3334</v>
      </c>
      <c r="B3331" s="5" t="s">
        <v>8334</v>
      </c>
      <c r="C3331" s="5" t="s">
        <v>13155</v>
      </c>
      <c r="D3331" s="4" t="s">
        <v>14728</v>
      </c>
      <c r="E3331" s="4" t="s">
        <v>14732</v>
      </c>
    </row>
    <row r="3332" spans="1:5" x14ac:dyDescent="0.2">
      <c r="A3332" s="4" t="s">
        <v>3335</v>
      </c>
      <c r="B3332" s="5" t="s">
        <v>8335</v>
      </c>
      <c r="C3332" s="5" t="s">
        <v>13156</v>
      </c>
      <c r="D3332" s="4" t="s">
        <v>14728</v>
      </c>
      <c r="E3332" s="4" t="s">
        <v>14735</v>
      </c>
    </row>
    <row r="3333" spans="1:5" ht="26" x14ac:dyDescent="0.2">
      <c r="A3333" s="4" t="s">
        <v>3336</v>
      </c>
      <c r="B3333" s="5" t="s">
        <v>8336</v>
      </c>
      <c r="C3333" s="5" t="s">
        <v>13157</v>
      </c>
      <c r="D3333" s="4" t="s">
        <v>14728</v>
      </c>
      <c r="E3333" s="4" t="s">
        <v>14734</v>
      </c>
    </row>
    <row r="3334" spans="1:5" ht="26" x14ac:dyDescent="0.2">
      <c r="A3334" s="4" t="s">
        <v>3337</v>
      </c>
      <c r="B3334" s="5" t="s">
        <v>8337</v>
      </c>
      <c r="C3334" s="5" t="s">
        <v>13158</v>
      </c>
      <c r="D3334" s="4" t="s">
        <v>14728</v>
      </c>
      <c r="E3334" s="4" t="s">
        <v>14735</v>
      </c>
    </row>
    <row r="3335" spans="1:5" ht="26" x14ac:dyDescent="0.2">
      <c r="A3335" s="4" t="s">
        <v>3338</v>
      </c>
      <c r="B3335" s="5" t="s">
        <v>8338</v>
      </c>
      <c r="C3335" s="5" t="s">
        <v>13159</v>
      </c>
      <c r="D3335" s="4" t="s">
        <v>14728</v>
      </c>
      <c r="E3335" s="4" t="s">
        <v>14731</v>
      </c>
    </row>
    <row r="3336" spans="1:5" x14ac:dyDescent="0.2">
      <c r="A3336" s="4" t="s">
        <v>3339</v>
      </c>
      <c r="B3336" s="5" t="s">
        <v>8339</v>
      </c>
      <c r="C3336" s="5" t="s">
        <v>13160</v>
      </c>
      <c r="D3336" s="4" t="s">
        <v>14728</v>
      </c>
      <c r="E3336" s="4" t="s">
        <v>14733</v>
      </c>
    </row>
    <row r="3337" spans="1:5" ht="26" x14ac:dyDescent="0.2">
      <c r="A3337" s="4" t="s">
        <v>3340</v>
      </c>
      <c r="B3337" s="5" t="s">
        <v>8340</v>
      </c>
      <c r="C3337" s="5" t="s">
        <v>13161</v>
      </c>
      <c r="D3337" s="4" t="s">
        <v>14728</v>
      </c>
      <c r="E3337" s="4" t="s">
        <v>14735</v>
      </c>
    </row>
    <row r="3338" spans="1:5" ht="26" x14ac:dyDescent="0.2">
      <c r="A3338" s="4" t="s">
        <v>3341</v>
      </c>
      <c r="B3338" s="5" t="s">
        <v>8341</v>
      </c>
      <c r="C3338" s="5" t="s">
        <v>13162</v>
      </c>
      <c r="D3338" s="4" t="s">
        <v>14728</v>
      </c>
      <c r="E3338" s="4" t="s">
        <v>14732</v>
      </c>
    </row>
    <row r="3339" spans="1:5" ht="26" x14ac:dyDescent="0.2">
      <c r="A3339" s="4" t="s">
        <v>3342</v>
      </c>
      <c r="B3339" s="5" t="s">
        <v>8342</v>
      </c>
      <c r="C3339" s="5" t="s">
        <v>13163</v>
      </c>
      <c r="D3339" s="4" t="s">
        <v>14728</v>
      </c>
      <c r="E3339" s="4" t="s">
        <v>14732</v>
      </c>
    </row>
    <row r="3340" spans="1:5" ht="26" x14ac:dyDescent="0.2">
      <c r="A3340" s="4" t="s">
        <v>3343</v>
      </c>
      <c r="B3340" s="5" t="s">
        <v>8343</v>
      </c>
      <c r="C3340" s="5" t="s">
        <v>13164</v>
      </c>
      <c r="D3340" s="4" t="s">
        <v>14728</v>
      </c>
      <c r="E3340" s="4" t="s">
        <v>14732</v>
      </c>
    </row>
    <row r="3341" spans="1:5" ht="26" x14ac:dyDescent="0.2">
      <c r="A3341" s="4" t="s">
        <v>3344</v>
      </c>
      <c r="B3341" s="5" t="s">
        <v>8344</v>
      </c>
      <c r="C3341" s="5" t="s">
        <v>13165</v>
      </c>
      <c r="D3341" s="4" t="s">
        <v>14728</v>
      </c>
      <c r="E3341" s="4" t="s">
        <v>14733</v>
      </c>
    </row>
    <row r="3342" spans="1:5" ht="26" x14ac:dyDescent="0.2">
      <c r="A3342" s="4" t="s">
        <v>3345</v>
      </c>
      <c r="B3342" s="5" t="s">
        <v>8345</v>
      </c>
      <c r="C3342" s="5" t="s">
        <v>13166</v>
      </c>
      <c r="D3342" s="4" t="s">
        <v>14728</v>
      </c>
      <c r="E3342" s="4" t="s">
        <v>14735</v>
      </c>
    </row>
    <row r="3343" spans="1:5" ht="26" x14ac:dyDescent="0.2">
      <c r="A3343" s="4" t="s">
        <v>3346</v>
      </c>
      <c r="B3343" s="5" t="s">
        <v>8346</v>
      </c>
      <c r="C3343" s="5" t="s">
        <v>13167</v>
      </c>
      <c r="D3343" s="4" t="s">
        <v>14728</v>
      </c>
      <c r="E3343" s="4" t="s">
        <v>14732</v>
      </c>
    </row>
    <row r="3344" spans="1:5" x14ac:dyDescent="0.2">
      <c r="A3344" s="4" t="s">
        <v>3347</v>
      </c>
      <c r="B3344" s="5" t="s">
        <v>8347</v>
      </c>
      <c r="C3344" s="5" t="s">
        <v>13168</v>
      </c>
      <c r="D3344" s="4" t="s">
        <v>14728</v>
      </c>
      <c r="E3344" s="4" t="s">
        <v>14735</v>
      </c>
    </row>
    <row r="3345" spans="1:5" x14ac:dyDescent="0.2">
      <c r="A3345" s="4" t="s">
        <v>3348</v>
      </c>
      <c r="B3345" s="5" t="s">
        <v>8348</v>
      </c>
      <c r="C3345" s="5" t="s">
        <v>13169</v>
      </c>
      <c r="D3345" s="4" t="s">
        <v>14728</v>
      </c>
      <c r="E3345" s="4" t="s">
        <v>14735</v>
      </c>
    </row>
    <row r="3346" spans="1:5" ht="26" x14ac:dyDescent="0.2">
      <c r="A3346" s="4" t="s">
        <v>3349</v>
      </c>
      <c r="B3346" s="5" t="s">
        <v>8349</v>
      </c>
      <c r="C3346" s="5" t="s">
        <v>13170</v>
      </c>
      <c r="D3346" s="4" t="s">
        <v>14728</v>
      </c>
      <c r="E3346" s="4" t="s">
        <v>14734</v>
      </c>
    </row>
    <row r="3347" spans="1:5" ht="26" x14ac:dyDescent="0.2">
      <c r="A3347" s="4" t="s">
        <v>3350</v>
      </c>
      <c r="B3347" s="5" t="s">
        <v>8350</v>
      </c>
      <c r="C3347" s="5" t="s">
        <v>13171</v>
      </c>
      <c r="D3347" s="4" t="s">
        <v>14728</v>
      </c>
      <c r="E3347" s="4" t="s">
        <v>14735</v>
      </c>
    </row>
    <row r="3348" spans="1:5" x14ac:dyDescent="0.2">
      <c r="A3348" s="4" t="s">
        <v>3351</v>
      </c>
      <c r="B3348" s="5" t="s">
        <v>8351</v>
      </c>
      <c r="C3348" s="5" t="s">
        <v>13172</v>
      </c>
      <c r="D3348" s="4" t="s">
        <v>14728</v>
      </c>
      <c r="E3348" s="4" t="s">
        <v>14735</v>
      </c>
    </row>
    <row r="3349" spans="1:5" x14ac:dyDescent="0.2">
      <c r="A3349" s="4" t="s">
        <v>3352</v>
      </c>
      <c r="B3349" s="5" t="s">
        <v>8352</v>
      </c>
      <c r="C3349" s="5" t="s">
        <v>13173</v>
      </c>
      <c r="D3349" s="4" t="s">
        <v>14728</v>
      </c>
      <c r="E3349" s="4" t="s">
        <v>14732</v>
      </c>
    </row>
    <row r="3350" spans="1:5" x14ac:dyDescent="0.2">
      <c r="A3350" s="4" t="s">
        <v>3353</v>
      </c>
      <c r="B3350" s="5" t="s">
        <v>8353</v>
      </c>
      <c r="C3350" s="5" t="s">
        <v>13174</v>
      </c>
      <c r="D3350" s="4" t="s">
        <v>14728</v>
      </c>
      <c r="E3350" s="4" t="s">
        <v>14734</v>
      </c>
    </row>
    <row r="3351" spans="1:5" x14ac:dyDescent="0.2">
      <c r="A3351" s="4" t="s">
        <v>3354</v>
      </c>
      <c r="B3351" s="5" t="s">
        <v>8354</v>
      </c>
      <c r="C3351" s="5" t="s">
        <v>13175</v>
      </c>
      <c r="D3351" s="4" t="s">
        <v>14728</v>
      </c>
      <c r="E3351" s="4" t="s">
        <v>14732</v>
      </c>
    </row>
    <row r="3352" spans="1:5" x14ac:dyDescent="0.2">
      <c r="A3352" s="4" t="s">
        <v>3355</v>
      </c>
      <c r="B3352" s="5" t="s">
        <v>8355</v>
      </c>
      <c r="C3352" s="5" t="s">
        <v>13176</v>
      </c>
      <c r="D3352" s="4" t="s">
        <v>14728</v>
      </c>
      <c r="E3352" s="4" t="s">
        <v>14733</v>
      </c>
    </row>
    <row r="3353" spans="1:5" x14ac:dyDescent="0.2">
      <c r="A3353" s="4" t="s">
        <v>3356</v>
      </c>
      <c r="B3353" s="5" t="s">
        <v>8356</v>
      </c>
      <c r="C3353" s="5" t="s">
        <v>13177</v>
      </c>
      <c r="D3353" s="4" t="s">
        <v>14728</v>
      </c>
      <c r="E3353" s="4" t="s">
        <v>14735</v>
      </c>
    </row>
    <row r="3354" spans="1:5" ht="26" x14ac:dyDescent="0.2">
      <c r="A3354" s="4" t="s">
        <v>3357</v>
      </c>
      <c r="B3354" s="5" t="s">
        <v>8357</v>
      </c>
      <c r="C3354" s="5" t="s">
        <v>13178</v>
      </c>
      <c r="D3354" s="4" t="s">
        <v>14728</v>
      </c>
      <c r="E3354" s="4" t="s">
        <v>14732</v>
      </c>
    </row>
    <row r="3355" spans="1:5" ht="26" x14ac:dyDescent="0.2">
      <c r="A3355" s="4" t="s">
        <v>3358</v>
      </c>
      <c r="B3355" s="5" t="s">
        <v>8358</v>
      </c>
      <c r="C3355" s="5" t="s">
        <v>13179</v>
      </c>
      <c r="D3355" s="4" t="s">
        <v>14728</v>
      </c>
      <c r="E3355" s="4" t="s">
        <v>14733</v>
      </c>
    </row>
    <row r="3356" spans="1:5" ht="26" x14ac:dyDescent="0.2">
      <c r="A3356" s="4" t="s">
        <v>3359</v>
      </c>
      <c r="B3356" s="5" t="s">
        <v>8359</v>
      </c>
      <c r="C3356" s="5" t="s">
        <v>13180</v>
      </c>
      <c r="D3356" s="4" t="s">
        <v>14728</v>
      </c>
      <c r="E3356" s="4" t="s">
        <v>14735</v>
      </c>
    </row>
    <row r="3357" spans="1:5" ht="26" x14ac:dyDescent="0.2">
      <c r="A3357" s="4" t="s">
        <v>3360</v>
      </c>
      <c r="B3357" s="5" t="s">
        <v>8360</v>
      </c>
      <c r="C3357" s="5" t="s">
        <v>13181</v>
      </c>
      <c r="D3357" s="4" t="s">
        <v>14728</v>
      </c>
      <c r="E3357" s="4" t="s">
        <v>14734</v>
      </c>
    </row>
    <row r="3358" spans="1:5" ht="26" x14ac:dyDescent="0.2">
      <c r="A3358" s="4" t="s">
        <v>3361</v>
      </c>
      <c r="B3358" s="5" t="s">
        <v>8361</v>
      </c>
      <c r="C3358" s="5" t="s">
        <v>13182</v>
      </c>
      <c r="D3358" s="4" t="s">
        <v>14728</v>
      </c>
      <c r="E3358" s="4" t="s">
        <v>14735</v>
      </c>
    </row>
    <row r="3359" spans="1:5" ht="26" x14ac:dyDescent="0.2">
      <c r="A3359" s="4" t="s">
        <v>3362</v>
      </c>
      <c r="B3359" s="5" t="s">
        <v>8362</v>
      </c>
      <c r="C3359" s="5" t="s">
        <v>13183</v>
      </c>
      <c r="D3359" s="4" t="s">
        <v>14728</v>
      </c>
      <c r="E3359" s="4" t="s">
        <v>14732</v>
      </c>
    </row>
    <row r="3360" spans="1:5" ht="26" x14ac:dyDescent="0.2">
      <c r="A3360" s="4" t="s">
        <v>3363</v>
      </c>
      <c r="B3360" s="5" t="s">
        <v>8363</v>
      </c>
      <c r="C3360" s="5" t="s">
        <v>13184</v>
      </c>
      <c r="D3360" s="4" t="s">
        <v>14728</v>
      </c>
      <c r="E3360" s="4" t="s">
        <v>14732</v>
      </c>
    </row>
    <row r="3361" spans="1:5" x14ac:dyDescent="0.2">
      <c r="A3361" s="4" t="s">
        <v>3364</v>
      </c>
      <c r="B3361" s="5" t="s">
        <v>8364</v>
      </c>
      <c r="C3361" s="5" t="s">
        <v>13185</v>
      </c>
      <c r="D3361" s="4" t="s">
        <v>14728</v>
      </c>
      <c r="E3361" s="4" t="s">
        <v>14735</v>
      </c>
    </row>
    <row r="3362" spans="1:5" x14ac:dyDescent="0.2">
      <c r="A3362" s="4" t="s">
        <v>3365</v>
      </c>
      <c r="B3362" s="5" t="s">
        <v>8365</v>
      </c>
      <c r="C3362" s="5" t="s">
        <v>13186</v>
      </c>
      <c r="D3362" s="4" t="s">
        <v>14728</v>
      </c>
      <c r="E3362" s="4" t="s">
        <v>14733</v>
      </c>
    </row>
    <row r="3363" spans="1:5" x14ac:dyDescent="0.2">
      <c r="A3363" s="4" t="s">
        <v>3366</v>
      </c>
      <c r="B3363" s="5" t="s">
        <v>8366</v>
      </c>
      <c r="C3363" s="5" t="s">
        <v>13187</v>
      </c>
      <c r="D3363" s="4" t="s">
        <v>14728</v>
      </c>
      <c r="E3363" s="4" t="s">
        <v>14732</v>
      </c>
    </row>
    <row r="3364" spans="1:5" ht="26" x14ac:dyDescent="0.2">
      <c r="A3364" s="4" t="s">
        <v>3367</v>
      </c>
      <c r="B3364" s="5" t="s">
        <v>8367</v>
      </c>
      <c r="C3364" s="5" t="s">
        <v>13188</v>
      </c>
      <c r="D3364" s="4" t="s">
        <v>14728</v>
      </c>
      <c r="E3364" s="4" t="s">
        <v>14732</v>
      </c>
    </row>
    <row r="3365" spans="1:5" ht="26" x14ac:dyDescent="0.2">
      <c r="A3365" s="4" t="s">
        <v>3368</v>
      </c>
      <c r="B3365" s="5" t="s">
        <v>8368</v>
      </c>
      <c r="C3365" s="5" t="s">
        <v>13189</v>
      </c>
      <c r="D3365" s="4" t="s">
        <v>14728</v>
      </c>
      <c r="E3365" s="4" t="s">
        <v>14735</v>
      </c>
    </row>
    <row r="3366" spans="1:5" ht="26" x14ac:dyDescent="0.2">
      <c r="A3366" s="4" t="s">
        <v>3369</v>
      </c>
      <c r="B3366" s="5" t="s">
        <v>8369</v>
      </c>
      <c r="C3366" s="5" t="s">
        <v>13190</v>
      </c>
      <c r="D3366" s="4" t="s">
        <v>14728</v>
      </c>
      <c r="E3366" s="4" t="s">
        <v>14732</v>
      </c>
    </row>
    <row r="3367" spans="1:5" x14ac:dyDescent="0.2">
      <c r="A3367" s="4" t="s">
        <v>3370</v>
      </c>
      <c r="B3367" s="5" t="s">
        <v>8370</v>
      </c>
      <c r="C3367" s="5" t="s">
        <v>13191</v>
      </c>
      <c r="D3367" s="4" t="s">
        <v>14728</v>
      </c>
      <c r="E3367" s="4" t="s">
        <v>14733</v>
      </c>
    </row>
    <row r="3368" spans="1:5" x14ac:dyDescent="0.2">
      <c r="A3368" s="4" t="s">
        <v>3371</v>
      </c>
      <c r="B3368" s="5" t="s">
        <v>8371</v>
      </c>
      <c r="C3368" s="5" t="s">
        <v>13192</v>
      </c>
      <c r="D3368" s="4" t="s">
        <v>14728</v>
      </c>
      <c r="E3368" s="4" t="s">
        <v>14732</v>
      </c>
    </row>
    <row r="3369" spans="1:5" ht="26" x14ac:dyDescent="0.2">
      <c r="A3369" s="4" t="s">
        <v>3372</v>
      </c>
      <c r="B3369" s="5" t="s">
        <v>8372</v>
      </c>
      <c r="C3369" s="5" t="s">
        <v>13193</v>
      </c>
      <c r="D3369" s="4" t="s">
        <v>14728</v>
      </c>
      <c r="E3369" s="4" t="s">
        <v>14732</v>
      </c>
    </row>
    <row r="3370" spans="1:5" ht="26" x14ac:dyDescent="0.2">
      <c r="A3370" s="4" t="s">
        <v>3373</v>
      </c>
      <c r="B3370" s="5" t="s">
        <v>8373</v>
      </c>
      <c r="C3370" s="5" t="s">
        <v>13194</v>
      </c>
      <c r="D3370" s="4" t="s">
        <v>14728</v>
      </c>
      <c r="E3370" s="4" t="s">
        <v>14733</v>
      </c>
    </row>
    <row r="3371" spans="1:5" ht="26" x14ac:dyDescent="0.2">
      <c r="A3371" s="4" t="s">
        <v>3374</v>
      </c>
      <c r="B3371" s="5" t="s">
        <v>8374</v>
      </c>
      <c r="C3371" s="5" t="s">
        <v>13195</v>
      </c>
      <c r="D3371" s="4" t="s">
        <v>14728</v>
      </c>
      <c r="E3371" s="4" t="s">
        <v>14735</v>
      </c>
    </row>
    <row r="3372" spans="1:5" ht="26" x14ac:dyDescent="0.2">
      <c r="A3372" s="4" t="s">
        <v>3375</v>
      </c>
      <c r="B3372" s="5" t="s">
        <v>8375</v>
      </c>
      <c r="C3372" s="5" t="s">
        <v>13196</v>
      </c>
      <c r="D3372" s="4" t="s">
        <v>14728</v>
      </c>
      <c r="E3372" s="4" t="s">
        <v>14734</v>
      </c>
    </row>
    <row r="3373" spans="1:5" ht="26" x14ac:dyDescent="0.2">
      <c r="A3373" s="4" t="s">
        <v>3376</v>
      </c>
      <c r="B3373" s="5" t="s">
        <v>8376</v>
      </c>
      <c r="C3373" s="5" t="s">
        <v>13197</v>
      </c>
      <c r="D3373" s="4" t="s">
        <v>14728</v>
      </c>
      <c r="E3373" s="4" t="s">
        <v>14734</v>
      </c>
    </row>
    <row r="3374" spans="1:5" x14ac:dyDescent="0.2">
      <c r="A3374" s="4" t="s">
        <v>3377</v>
      </c>
      <c r="B3374" s="5" t="s">
        <v>8377</v>
      </c>
      <c r="C3374" s="5" t="s">
        <v>13198</v>
      </c>
      <c r="D3374" s="4" t="s">
        <v>14728</v>
      </c>
      <c r="E3374" s="4" t="s">
        <v>14735</v>
      </c>
    </row>
    <row r="3375" spans="1:5" x14ac:dyDescent="0.2">
      <c r="A3375" s="4" t="s">
        <v>3378</v>
      </c>
      <c r="B3375" s="5" t="s">
        <v>8378</v>
      </c>
      <c r="C3375" s="5" t="s">
        <v>13199</v>
      </c>
      <c r="D3375" s="4" t="s">
        <v>14728</v>
      </c>
      <c r="E3375" s="4" t="s">
        <v>14732</v>
      </c>
    </row>
    <row r="3376" spans="1:5" ht="26" x14ac:dyDescent="0.2">
      <c r="A3376" s="4" t="s">
        <v>3379</v>
      </c>
      <c r="B3376" s="5" t="s">
        <v>8379</v>
      </c>
      <c r="C3376" s="5" t="s">
        <v>13200</v>
      </c>
      <c r="D3376" s="4" t="s">
        <v>14728</v>
      </c>
      <c r="E3376" s="4" t="s">
        <v>14734</v>
      </c>
    </row>
    <row r="3377" spans="1:5" x14ac:dyDescent="0.2">
      <c r="A3377" s="4" t="s">
        <v>3380</v>
      </c>
      <c r="B3377" s="5" t="s">
        <v>8380</v>
      </c>
      <c r="C3377" s="5" t="s">
        <v>13201</v>
      </c>
      <c r="D3377" s="4" t="s">
        <v>14728</v>
      </c>
      <c r="E3377" s="4" t="s">
        <v>14735</v>
      </c>
    </row>
    <row r="3378" spans="1:5" x14ac:dyDescent="0.2">
      <c r="A3378" s="4" t="s">
        <v>3381</v>
      </c>
      <c r="B3378" s="5" t="s">
        <v>8381</v>
      </c>
      <c r="C3378" s="5" t="s">
        <v>13202</v>
      </c>
      <c r="D3378" s="4" t="s">
        <v>14728</v>
      </c>
      <c r="E3378" s="4" t="s">
        <v>14732</v>
      </c>
    </row>
    <row r="3379" spans="1:5" ht="26" x14ac:dyDescent="0.2">
      <c r="A3379" s="4" t="s">
        <v>3382</v>
      </c>
      <c r="B3379" s="5" t="s">
        <v>8382</v>
      </c>
      <c r="C3379" s="5" t="s">
        <v>13203</v>
      </c>
      <c r="D3379" s="4" t="s">
        <v>14728</v>
      </c>
      <c r="E3379" s="4" t="s">
        <v>14732</v>
      </c>
    </row>
    <row r="3380" spans="1:5" x14ac:dyDescent="0.2">
      <c r="A3380" s="4" t="s">
        <v>3383</v>
      </c>
      <c r="B3380" s="5" t="s">
        <v>8383</v>
      </c>
      <c r="C3380" s="5" t="s">
        <v>13204</v>
      </c>
      <c r="D3380" s="4" t="s">
        <v>14728</v>
      </c>
      <c r="E3380" s="4" t="s">
        <v>14732</v>
      </c>
    </row>
    <row r="3381" spans="1:5" x14ac:dyDescent="0.2">
      <c r="A3381" s="4" t="s">
        <v>3384</v>
      </c>
      <c r="B3381" s="5" t="s">
        <v>8384</v>
      </c>
      <c r="C3381" s="5" t="s">
        <v>13205</v>
      </c>
      <c r="D3381" s="4" t="s">
        <v>14728</v>
      </c>
      <c r="E3381" s="4" t="s">
        <v>14736</v>
      </c>
    </row>
    <row r="3382" spans="1:5" ht="26" x14ac:dyDescent="0.2">
      <c r="A3382" s="4" t="s">
        <v>3385</v>
      </c>
      <c r="B3382" s="5" t="s">
        <v>8385</v>
      </c>
      <c r="C3382" s="5" t="s">
        <v>13206</v>
      </c>
      <c r="D3382" s="4" t="s">
        <v>14728</v>
      </c>
      <c r="E3382" s="4" t="s">
        <v>14733</v>
      </c>
    </row>
    <row r="3383" spans="1:5" ht="26" x14ac:dyDescent="0.2">
      <c r="A3383" s="4" t="s">
        <v>3386</v>
      </c>
      <c r="B3383" s="5" t="s">
        <v>8386</v>
      </c>
      <c r="C3383" s="5" t="s">
        <v>13207</v>
      </c>
      <c r="D3383" s="4" t="s">
        <v>14728</v>
      </c>
      <c r="E3383" s="4" t="s">
        <v>14732</v>
      </c>
    </row>
    <row r="3384" spans="1:5" ht="26" x14ac:dyDescent="0.2">
      <c r="A3384" s="4" t="s">
        <v>3387</v>
      </c>
      <c r="B3384" s="5" t="s">
        <v>8387</v>
      </c>
      <c r="C3384" s="5" t="s">
        <v>13208</v>
      </c>
      <c r="D3384" s="4" t="s">
        <v>14728</v>
      </c>
      <c r="E3384" s="4" t="s">
        <v>14734</v>
      </c>
    </row>
    <row r="3385" spans="1:5" ht="26" x14ac:dyDescent="0.2">
      <c r="A3385" s="4" t="s">
        <v>3388</v>
      </c>
      <c r="B3385" s="5" t="s">
        <v>8388</v>
      </c>
      <c r="C3385" s="5" t="s">
        <v>13209</v>
      </c>
      <c r="D3385" s="4" t="s">
        <v>14728</v>
      </c>
      <c r="E3385" s="4" t="s">
        <v>14734</v>
      </c>
    </row>
    <row r="3386" spans="1:5" ht="26" x14ac:dyDescent="0.2">
      <c r="A3386" s="4" t="s">
        <v>3389</v>
      </c>
      <c r="B3386" s="5" t="s">
        <v>8389</v>
      </c>
      <c r="C3386" s="5" t="s">
        <v>13210</v>
      </c>
      <c r="D3386" s="4" t="s">
        <v>14728</v>
      </c>
      <c r="E3386" s="4" t="s">
        <v>14734</v>
      </c>
    </row>
    <row r="3387" spans="1:5" ht="26" x14ac:dyDescent="0.2">
      <c r="A3387" s="4" t="s">
        <v>3390</v>
      </c>
      <c r="B3387" s="5" t="s">
        <v>8390</v>
      </c>
      <c r="C3387" s="5" t="s">
        <v>13211</v>
      </c>
      <c r="D3387" s="4" t="s">
        <v>14728</v>
      </c>
      <c r="E3387" s="4" t="s">
        <v>14732</v>
      </c>
    </row>
    <row r="3388" spans="1:5" ht="26" x14ac:dyDescent="0.2">
      <c r="A3388" s="4" t="s">
        <v>3391</v>
      </c>
      <c r="B3388" s="5" t="s">
        <v>8391</v>
      </c>
      <c r="C3388" s="5" t="s">
        <v>13212</v>
      </c>
      <c r="D3388" s="4" t="s">
        <v>14728</v>
      </c>
      <c r="E3388" s="4" t="s">
        <v>14732</v>
      </c>
    </row>
    <row r="3389" spans="1:5" x14ac:dyDescent="0.2">
      <c r="A3389" s="4" t="s">
        <v>3392</v>
      </c>
      <c r="B3389" s="5" t="s">
        <v>8392</v>
      </c>
      <c r="C3389" s="5" t="s">
        <v>13213</v>
      </c>
      <c r="D3389" s="4" t="s">
        <v>14728</v>
      </c>
      <c r="E3389" s="4" t="s">
        <v>14733</v>
      </c>
    </row>
    <row r="3390" spans="1:5" ht="26" x14ac:dyDescent="0.2">
      <c r="A3390" s="4" t="s">
        <v>3393</v>
      </c>
      <c r="B3390" s="5" t="s">
        <v>8393</v>
      </c>
      <c r="C3390" s="5" t="s">
        <v>13214</v>
      </c>
      <c r="D3390" s="4" t="s">
        <v>14728</v>
      </c>
      <c r="E3390" s="4" t="s">
        <v>14732</v>
      </c>
    </row>
    <row r="3391" spans="1:5" ht="26" x14ac:dyDescent="0.2">
      <c r="A3391" s="4" t="s">
        <v>3394</v>
      </c>
      <c r="B3391" s="5" t="s">
        <v>8394</v>
      </c>
      <c r="C3391" s="5" t="s">
        <v>13215</v>
      </c>
      <c r="D3391" s="4" t="s">
        <v>14728</v>
      </c>
      <c r="E3391" s="4" t="s">
        <v>14731</v>
      </c>
    </row>
    <row r="3392" spans="1:5" x14ac:dyDescent="0.2">
      <c r="A3392" s="4" t="s">
        <v>3395</v>
      </c>
      <c r="B3392" s="5" t="s">
        <v>8395</v>
      </c>
      <c r="C3392" s="5" t="s">
        <v>13216</v>
      </c>
      <c r="D3392" s="4" t="s">
        <v>14728</v>
      </c>
      <c r="E3392" s="4" t="s">
        <v>14732</v>
      </c>
    </row>
    <row r="3393" spans="1:5" ht="26" x14ac:dyDescent="0.2">
      <c r="A3393" s="4" t="s">
        <v>3396</v>
      </c>
      <c r="B3393" s="5" t="s">
        <v>8396</v>
      </c>
      <c r="C3393" s="5" t="s">
        <v>13217</v>
      </c>
      <c r="D3393" s="4" t="s">
        <v>14728</v>
      </c>
      <c r="E3393" s="4" t="s">
        <v>14733</v>
      </c>
    </row>
    <row r="3394" spans="1:5" ht="26" x14ac:dyDescent="0.2">
      <c r="A3394" s="4" t="s">
        <v>3397</v>
      </c>
      <c r="B3394" s="5" t="s">
        <v>8397</v>
      </c>
      <c r="C3394" s="5" t="s">
        <v>13218</v>
      </c>
      <c r="D3394" s="4" t="s">
        <v>14728</v>
      </c>
      <c r="E3394" s="4" t="s">
        <v>14733</v>
      </c>
    </row>
    <row r="3395" spans="1:5" ht="26" x14ac:dyDescent="0.2">
      <c r="A3395" s="4" t="s">
        <v>3398</v>
      </c>
      <c r="B3395" s="5" t="s">
        <v>8398</v>
      </c>
      <c r="C3395" s="5" t="s">
        <v>13219</v>
      </c>
      <c r="D3395" s="4" t="s">
        <v>14728</v>
      </c>
      <c r="E3395" s="4" t="s">
        <v>14732</v>
      </c>
    </row>
    <row r="3396" spans="1:5" ht="26" x14ac:dyDescent="0.2">
      <c r="A3396" s="4" t="s">
        <v>3399</v>
      </c>
      <c r="B3396" s="5" t="s">
        <v>8399</v>
      </c>
      <c r="C3396" s="5" t="s">
        <v>13220</v>
      </c>
      <c r="D3396" s="4" t="s">
        <v>14728</v>
      </c>
      <c r="E3396" s="4" t="s">
        <v>14732</v>
      </c>
    </row>
    <row r="3397" spans="1:5" ht="26" x14ac:dyDescent="0.2">
      <c r="A3397" s="4" t="s">
        <v>3400</v>
      </c>
      <c r="B3397" s="5" t="s">
        <v>8400</v>
      </c>
      <c r="C3397" s="5" t="s">
        <v>13221</v>
      </c>
      <c r="D3397" s="4" t="s">
        <v>14728</v>
      </c>
      <c r="E3397" s="4" t="s">
        <v>14732</v>
      </c>
    </row>
    <row r="3398" spans="1:5" x14ac:dyDescent="0.2">
      <c r="A3398" s="4" t="s">
        <v>3401</v>
      </c>
      <c r="B3398" s="5" t="s">
        <v>8401</v>
      </c>
      <c r="C3398" s="5" t="s">
        <v>13222</v>
      </c>
      <c r="D3398" s="4" t="s">
        <v>14728</v>
      </c>
      <c r="E3398" s="4" t="s">
        <v>14732</v>
      </c>
    </row>
    <row r="3399" spans="1:5" x14ac:dyDescent="0.2">
      <c r="A3399" s="4" t="s">
        <v>3402</v>
      </c>
      <c r="B3399" s="5" t="s">
        <v>8402</v>
      </c>
      <c r="C3399" s="5" t="s">
        <v>13223</v>
      </c>
      <c r="D3399" s="4" t="s">
        <v>14728</v>
      </c>
      <c r="E3399" s="4" t="s">
        <v>14735</v>
      </c>
    </row>
    <row r="3400" spans="1:5" x14ac:dyDescent="0.2">
      <c r="A3400" s="4" t="s">
        <v>3403</v>
      </c>
      <c r="B3400" s="5" t="s">
        <v>8403</v>
      </c>
      <c r="C3400" s="5" t="s">
        <v>13224</v>
      </c>
      <c r="D3400" s="4" t="s">
        <v>14728</v>
      </c>
      <c r="E3400" s="4" t="s">
        <v>14735</v>
      </c>
    </row>
    <row r="3401" spans="1:5" x14ac:dyDescent="0.2">
      <c r="A3401" s="4" t="s">
        <v>3404</v>
      </c>
      <c r="B3401" s="5" t="s">
        <v>8404</v>
      </c>
      <c r="C3401" s="5" t="s">
        <v>13225</v>
      </c>
      <c r="D3401" s="4" t="s">
        <v>14728</v>
      </c>
      <c r="E3401" s="4" t="s">
        <v>14733</v>
      </c>
    </row>
    <row r="3402" spans="1:5" ht="26" x14ac:dyDescent="0.2">
      <c r="A3402" s="4" t="s">
        <v>3405</v>
      </c>
      <c r="B3402" s="5" t="s">
        <v>8405</v>
      </c>
      <c r="C3402" s="5" t="s">
        <v>13226</v>
      </c>
      <c r="D3402" s="4" t="s">
        <v>14728</v>
      </c>
      <c r="E3402" s="4" t="s">
        <v>14732</v>
      </c>
    </row>
    <row r="3403" spans="1:5" x14ac:dyDescent="0.2">
      <c r="A3403" s="4" t="s">
        <v>3406</v>
      </c>
      <c r="B3403" s="5" t="s">
        <v>8406</v>
      </c>
      <c r="C3403" s="5" t="s">
        <v>10583</v>
      </c>
      <c r="D3403" s="4" t="s">
        <v>14728</v>
      </c>
      <c r="E3403" s="4" t="s">
        <v>14735</v>
      </c>
    </row>
    <row r="3404" spans="1:5" x14ac:dyDescent="0.2">
      <c r="A3404" s="4" t="s">
        <v>3407</v>
      </c>
      <c r="B3404" s="5" t="s">
        <v>8407</v>
      </c>
      <c r="C3404" s="5" t="s">
        <v>13227</v>
      </c>
      <c r="D3404" s="4" t="s">
        <v>14728</v>
      </c>
      <c r="E3404" s="4" t="s">
        <v>14733</v>
      </c>
    </row>
    <row r="3405" spans="1:5" x14ac:dyDescent="0.2">
      <c r="A3405" s="4" t="s">
        <v>3408</v>
      </c>
      <c r="B3405" s="5" t="s">
        <v>8408</v>
      </c>
      <c r="C3405" s="5" t="s">
        <v>13228</v>
      </c>
      <c r="D3405" s="4" t="s">
        <v>14728</v>
      </c>
      <c r="E3405" s="4" t="s">
        <v>14734</v>
      </c>
    </row>
    <row r="3406" spans="1:5" x14ac:dyDescent="0.2">
      <c r="A3406" s="4" t="s">
        <v>3409</v>
      </c>
      <c r="B3406" s="5" t="s">
        <v>8409</v>
      </c>
      <c r="C3406" s="5" t="s">
        <v>13005</v>
      </c>
      <c r="D3406" s="4" t="s">
        <v>14728</v>
      </c>
      <c r="E3406" s="4" t="s">
        <v>14733</v>
      </c>
    </row>
    <row r="3407" spans="1:5" x14ac:dyDescent="0.2">
      <c r="A3407" s="4" t="s">
        <v>3410</v>
      </c>
      <c r="B3407" s="5" t="s">
        <v>8410</v>
      </c>
      <c r="C3407" s="5" t="s">
        <v>13229</v>
      </c>
      <c r="D3407" s="4" t="s">
        <v>14728</v>
      </c>
      <c r="E3407" s="4" t="s">
        <v>14732</v>
      </c>
    </row>
    <row r="3408" spans="1:5" ht="26" x14ac:dyDescent="0.2">
      <c r="A3408" s="4" t="s">
        <v>3411</v>
      </c>
      <c r="B3408" s="5" t="s">
        <v>8411</v>
      </c>
      <c r="C3408" s="5" t="s">
        <v>13230</v>
      </c>
      <c r="D3408" s="4" t="s">
        <v>14728</v>
      </c>
      <c r="E3408" s="4" t="s">
        <v>14732</v>
      </c>
    </row>
    <row r="3409" spans="1:5" x14ac:dyDescent="0.2">
      <c r="A3409" s="4" t="s">
        <v>3412</v>
      </c>
      <c r="B3409" s="5" t="s">
        <v>8412</v>
      </c>
      <c r="C3409" s="5" t="s">
        <v>13231</v>
      </c>
      <c r="D3409" s="4" t="s">
        <v>14728</v>
      </c>
      <c r="E3409" s="4" t="s">
        <v>14732</v>
      </c>
    </row>
    <row r="3410" spans="1:5" ht="26" x14ac:dyDescent="0.2">
      <c r="A3410" s="4" t="s">
        <v>3413</v>
      </c>
      <c r="B3410" s="5" t="s">
        <v>8413</v>
      </c>
      <c r="C3410" s="5" t="s">
        <v>13232</v>
      </c>
      <c r="D3410" s="4" t="s">
        <v>14728</v>
      </c>
      <c r="E3410" s="4" t="s">
        <v>14734</v>
      </c>
    </row>
    <row r="3411" spans="1:5" ht="26" x14ac:dyDescent="0.2">
      <c r="A3411" s="4" t="s">
        <v>3414</v>
      </c>
      <c r="B3411" s="5" t="s">
        <v>8414</v>
      </c>
      <c r="C3411" s="5" t="s">
        <v>13233</v>
      </c>
      <c r="D3411" s="4" t="s">
        <v>14728</v>
      </c>
      <c r="E3411" s="4" t="s">
        <v>14732</v>
      </c>
    </row>
    <row r="3412" spans="1:5" x14ac:dyDescent="0.2">
      <c r="A3412" s="4" t="s">
        <v>3415</v>
      </c>
      <c r="B3412" s="5" t="s">
        <v>8415</v>
      </c>
      <c r="C3412" s="5" t="s">
        <v>13234</v>
      </c>
      <c r="D3412" s="4" t="s">
        <v>14728</v>
      </c>
      <c r="E3412" s="4" t="s">
        <v>14734</v>
      </c>
    </row>
    <row r="3413" spans="1:5" ht="26" x14ac:dyDescent="0.2">
      <c r="A3413" s="4" t="s">
        <v>3416</v>
      </c>
      <c r="B3413" s="5" t="s">
        <v>8416</v>
      </c>
      <c r="C3413" s="5" t="s">
        <v>13235</v>
      </c>
      <c r="D3413" s="4" t="s">
        <v>14728</v>
      </c>
      <c r="E3413" s="4" t="s">
        <v>14733</v>
      </c>
    </row>
    <row r="3414" spans="1:5" x14ac:dyDescent="0.2">
      <c r="A3414" s="4" t="s">
        <v>3417</v>
      </c>
      <c r="B3414" s="5" t="s">
        <v>8417</v>
      </c>
      <c r="C3414" s="5" t="s">
        <v>13236</v>
      </c>
      <c r="D3414" s="4" t="s">
        <v>14728</v>
      </c>
      <c r="E3414" s="4" t="s">
        <v>14732</v>
      </c>
    </row>
    <row r="3415" spans="1:5" x14ac:dyDescent="0.2">
      <c r="A3415" s="4" t="s">
        <v>3418</v>
      </c>
      <c r="B3415" s="5" t="s">
        <v>8418</v>
      </c>
      <c r="C3415" s="5" t="s">
        <v>13237</v>
      </c>
      <c r="D3415" s="4" t="s">
        <v>14728</v>
      </c>
      <c r="E3415" s="4" t="s">
        <v>14732</v>
      </c>
    </row>
    <row r="3416" spans="1:5" ht="26" x14ac:dyDescent="0.2">
      <c r="A3416" s="4" t="s">
        <v>3419</v>
      </c>
      <c r="B3416" s="5" t="s">
        <v>8419</v>
      </c>
      <c r="C3416" s="5" t="s">
        <v>13238</v>
      </c>
      <c r="D3416" s="4" t="s">
        <v>14728</v>
      </c>
      <c r="E3416" s="4" t="s">
        <v>14732</v>
      </c>
    </row>
    <row r="3417" spans="1:5" x14ac:dyDescent="0.2">
      <c r="A3417" s="4" t="s">
        <v>3420</v>
      </c>
      <c r="B3417" s="5" t="s">
        <v>8420</v>
      </c>
      <c r="C3417" s="5" t="s">
        <v>13239</v>
      </c>
      <c r="D3417" s="4" t="s">
        <v>14728</v>
      </c>
      <c r="E3417" s="4" t="s">
        <v>14732</v>
      </c>
    </row>
    <row r="3418" spans="1:5" x14ac:dyDescent="0.2">
      <c r="A3418" s="4" t="s">
        <v>3421</v>
      </c>
      <c r="B3418" s="5" t="s">
        <v>8421</v>
      </c>
      <c r="C3418" s="5" t="s">
        <v>13240</v>
      </c>
      <c r="D3418" s="4" t="s">
        <v>14728</v>
      </c>
      <c r="E3418" s="4" t="s">
        <v>14734</v>
      </c>
    </row>
    <row r="3419" spans="1:5" x14ac:dyDescent="0.2">
      <c r="A3419" s="4" t="s">
        <v>3422</v>
      </c>
      <c r="B3419" s="5" t="s">
        <v>8422</v>
      </c>
      <c r="C3419" s="5" t="s">
        <v>13241</v>
      </c>
      <c r="D3419" s="4" t="s">
        <v>14728</v>
      </c>
      <c r="E3419" s="4" t="s">
        <v>14732</v>
      </c>
    </row>
    <row r="3420" spans="1:5" x14ac:dyDescent="0.2">
      <c r="A3420" s="4" t="s">
        <v>3423</v>
      </c>
      <c r="B3420" s="5" t="s">
        <v>8423</v>
      </c>
      <c r="C3420" s="5" t="s">
        <v>13242</v>
      </c>
      <c r="D3420" s="4" t="s">
        <v>14728</v>
      </c>
      <c r="E3420" s="4" t="s">
        <v>14735</v>
      </c>
    </row>
    <row r="3421" spans="1:5" ht="26" x14ac:dyDescent="0.2">
      <c r="A3421" s="4" t="s">
        <v>3424</v>
      </c>
      <c r="B3421" s="5" t="s">
        <v>8424</v>
      </c>
      <c r="C3421" s="5" t="s">
        <v>13243</v>
      </c>
      <c r="D3421" s="4" t="s">
        <v>14728</v>
      </c>
      <c r="E3421" s="4" t="s">
        <v>14732</v>
      </c>
    </row>
    <row r="3422" spans="1:5" ht="26" x14ac:dyDescent="0.2">
      <c r="A3422" s="4" t="s">
        <v>3425</v>
      </c>
      <c r="B3422" s="5" t="s">
        <v>8425</v>
      </c>
      <c r="C3422" s="5" t="s">
        <v>13244</v>
      </c>
      <c r="D3422" s="4" t="s">
        <v>14728</v>
      </c>
      <c r="E3422" s="4" t="s">
        <v>14735</v>
      </c>
    </row>
    <row r="3423" spans="1:5" ht="26" x14ac:dyDescent="0.2">
      <c r="A3423" s="4" t="s">
        <v>3426</v>
      </c>
      <c r="B3423" s="5" t="s">
        <v>8426</v>
      </c>
      <c r="C3423" s="5" t="s">
        <v>13245</v>
      </c>
      <c r="D3423" s="4" t="s">
        <v>14728</v>
      </c>
      <c r="E3423" s="4" t="s">
        <v>14732</v>
      </c>
    </row>
    <row r="3424" spans="1:5" ht="26" x14ac:dyDescent="0.2">
      <c r="A3424" s="4" t="s">
        <v>3427</v>
      </c>
      <c r="B3424" s="5" t="s">
        <v>8427</v>
      </c>
      <c r="C3424" s="5" t="s">
        <v>13246</v>
      </c>
      <c r="D3424" s="4" t="s">
        <v>14728</v>
      </c>
      <c r="E3424" s="4" t="s">
        <v>14732</v>
      </c>
    </row>
    <row r="3425" spans="1:5" x14ac:dyDescent="0.2">
      <c r="A3425" s="4" t="s">
        <v>3428</v>
      </c>
      <c r="B3425" s="5" t="s">
        <v>8428</v>
      </c>
      <c r="C3425" s="5" t="s">
        <v>13247</v>
      </c>
      <c r="D3425" s="4" t="s">
        <v>14728</v>
      </c>
      <c r="E3425" s="4" t="s">
        <v>14732</v>
      </c>
    </row>
    <row r="3426" spans="1:5" ht="39" x14ac:dyDescent="0.2">
      <c r="A3426" s="4" t="s">
        <v>3429</v>
      </c>
      <c r="B3426" s="5" t="s">
        <v>8429</v>
      </c>
      <c r="C3426" s="5" t="s">
        <v>13248</v>
      </c>
      <c r="D3426" s="4" t="s">
        <v>14728</v>
      </c>
      <c r="E3426" s="4" t="s">
        <v>14735</v>
      </c>
    </row>
    <row r="3427" spans="1:5" ht="26" x14ac:dyDescent="0.2">
      <c r="A3427" s="4" t="s">
        <v>3430</v>
      </c>
      <c r="B3427" s="5" t="s">
        <v>8430</v>
      </c>
      <c r="C3427" s="5" t="s">
        <v>13249</v>
      </c>
      <c r="D3427" s="4" t="s">
        <v>14728</v>
      </c>
      <c r="E3427" s="4" t="s">
        <v>14735</v>
      </c>
    </row>
    <row r="3428" spans="1:5" x14ac:dyDescent="0.2">
      <c r="A3428" s="4" t="s">
        <v>3431</v>
      </c>
      <c r="B3428" s="5" t="s">
        <v>8431</v>
      </c>
      <c r="C3428" s="5" t="s">
        <v>13250</v>
      </c>
      <c r="D3428" s="4" t="s">
        <v>14728</v>
      </c>
      <c r="E3428" s="4" t="s">
        <v>14733</v>
      </c>
    </row>
    <row r="3429" spans="1:5" x14ac:dyDescent="0.2">
      <c r="A3429" s="4" t="s">
        <v>3432</v>
      </c>
      <c r="B3429" s="5" t="s">
        <v>8432</v>
      </c>
      <c r="C3429" s="5" t="s">
        <v>13251</v>
      </c>
      <c r="D3429" s="4" t="s">
        <v>14728</v>
      </c>
      <c r="E3429" s="4" t="s">
        <v>14732</v>
      </c>
    </row>
    <row r="3430" spans="1:5" x14ac:dyDescent="0.2">
      <c r="A3430" s="4" t="s">
        <v>3433</v>
      </c>
      <c r="B3430" s="5" t="s">
        <v>8433</v>
      </c>
      <c r="C3430" s="5" t="s">
        <v>13252</v>
      </c>
      <c r="D3430" s="4" t="s">
        <v>14728</v>
      </c>
      <c r="E3430" s="4" t="s">
        <v>14735</v>
      </c>
    </row>
    <row r="3431" spans="1:5" ht="26" x14ac:dyDescent="0.2">
      <c r="A3431" s="4" t="s">
        <v>3434</v>
      </c>
      <c r="B3431" s="5" t="s">
        <v>8434</v>
      </c>
      <c r="C3431" s="5" t="s">
        <v>13253</v>
      </c>
      <c r="D3431" s="4" t="s">
        <v>14728</v>
      </c>
      <c r="E3431" s="4" t="s">
        <v>14735</v>
      </c>
    </row>
    <row r="3432" spans="1:5" x14ac:dyDescent="0.2">
      <c r="A3432" s="4" t="s">
        <v>3435</v>
      </c>
      <c r="B3432" s="5" t="s">
        <v>8435</v>
      </c>
      <c r="C3432" s="5" t="s">
        <v>13254</v>
      </c>
      <c r="D3432" s="4" t="s">
        <v>14728</v>
      </c>
      <c r="E3432" s="4" t="s">
        <v>14735</v>
      </c>
    </row>
    <row r="3433" spans="1:5" ht="26" x14ac:dyDescent="0.2">
      <c r="A3433" s="4" t="s">
        <v>3436</v>
      </c>
      <c r="B3433" s="5" t="s">
        <v>8436</v>
      </c>
      <c r="C3433" s="5" t="s">
        <v>13255</v>
      </c>
      <c r="D3433" s="4" t="s">
        <v>14728</v>
      </c>
      <c r="E3433" s="4" t="s">
        <v>14735</v>
      </c>
    </row>
    <row r="3434" spans="1:5" ht="26" x14ac:dyDescent="0.2">
      <c r="A3434" s="4" t="s">
        <v>3437</v>
      </c>
      <c r="B3434" s="5" t="s">
        <v>8437</v>
      </c>
      <c r="C3434" s="5" t="s">
        <v>13256</v>
      </c>
      <c r="D3434" s="4" t="s">
        <v>14728</v>
      </c>
      <c r="E3434" s="4" t="s">
        <v>14732</v>
      </c>
    </row>
    <row r="3435" spans="1:5" x14ac:dyDescent="0.2">
      <c r="A3435" s="4" t="s">
        <v>3438</v>
      </c>
      <c r="B3435" s="5" t="s">
        <v>8438</v>
      </c>
      <c r="C3435" s="5" t="s">
        <v>13257</v>
      </c>
      <c r="D3435" s="4" t="s">
        <v>14728</v>
      </c>
      <c r="E3435" s="4" t="s">
        <v>14735</v>
      </c>
    </row>
    <row r="3436" spans="1:5" x14ac:dyDescent="0.2">
      <c r="A3436" s="4" t="s">
        <v>3439</v>
      </c>
      <c r="B3436" s="5" t="s">
        <v>8439</v>
      </c>
      <c r="C3436" s="5" t="s">
        <v>13258</v>
      </c>
      <c r="D3436" s="4" t="s">
        <v>14728</v>
      </c>
      <c r="E3436" s="4" t="s">
        <v>14733</v>
      </c>
    </row>
    <row r="3437" spans="1:5" x14ac:dyDescent="0.2">
      <c r="A3437" s="4" t="s">
        <v>3440</v>
      </c>
      <c r="B3437" s="5" t="s">
        <v>8440</v>
      </c>
      <c r="C3437" s="5" t="s">
        <v>10312</v>
      </c>
      <c r="D3437" s="4" t="s">
        <v>14728</v>
      </c>
      <c r="E3437" s="4" t="s">
        <v>14734</v>
      </c>
    </row>
    <row r="3438" spans="1:5" x14ac:dyDescent="0.2">
      <c r="A3438" s="4" t="s">
        <v>3441</v>
      </c>
      <c r="B3438" s="5" t="s">
        <v>8441</v>
      </c>
      <c r="C3438" s="5" t="s">
        <v>13259</v>
      </c>
      <c r="D3438" s="4" t="s">
        <v>14728</v>
      </c>
      <c r="E3438" s="4" t="s">
        <v>14733</v>
      </c>
    </row>
    <row r="3439" spans="1:5" x14ac:dyDescent="0.2">
      <c r="A3439" s="4" t="s">
        <v>3442</v>
      </c>
      <c r="B3439" s="5" t="s">
        <v>8442</v>
      </c>
      <c r="C3439" s="5" t="s">
        <v>13260</v>
      </c>
      <c r="D3439" s="4" t="s">
        <v>14728</v>
      </c>
      <c r="E3439" s="4" t="s">
        <v>14733</v>
      </c>
    </row>
    <row r="3440" spans="1:5" x14ac:dyDescent="0.2">
      <c r="A3440" s="4" t="s">
        <v>3443</v>
      </c>
      <c r="B3440" s="5" t="s">
        <v>8443</v>
      </c>
      <c r="C3440" s="5" t="s">
        <v>13261</v>
      </c>
      <c r="D3440" s="4" t="s">
        <v>14728</v>
      </c>
      <c r="E3440" s="4" t="s">
        <v>14735</v>
      </c>
    </row>
    <row r="3441" spans="1:5" x14ac:dyDescent="0.2">
      <c r="A3441" s="4" t="s">
        <v>3444</v>
      </c>
      <c r="B3441" s="5" t="s">
        <v>8444</v>
      </c>
      <c r="C3441" s="5" t="s">
        <v>13262</v>
      </c>
      <c r="D3441" s="4" t="s">
        <v>14728</v>
      </c>
      <c r="E3441" s="4" t="s">
        <v>14733</v>
      </c>
    </row>
    <row r="3442" spans="1:5" x14ac:dyDescent="0.2">
      <c r="A3442" s="4" t="s">
        <v>3445</v>
      </c>
      <c r="B3442" s="5" t="s">
        <v>8445</v>
      </c>
      <c r="C3442" s="5" t="s">
        <v>13263</v>
      </c>
      <c r="D3442" s="4" t="s">
        <v>14728</v>
      </c>
      <c r="E3442" s="4" t="s">
        <v>14735</v>
      </c>
    </row>
    <row r="3443" spans="1:5" x14ac:dyDescent="0.2">
      <c r="A3443" s="4" t="s">
        <v>3446</v>
      </c>
      <c r="B3443" s="5" t="s">
        <v>8446</v>
      </c>
      <c r="C3443" s="5" t="s">
        <v>13264</v>
      </c>
      <c r="D3443" s="4" t="s">
        <v>14728</v>
      </c>
      <c r="E3443" s="4" t="s">
        <v>14734</v>
      </c>
    </row>
    <row r="3444" spans="1:5" ht="26" x14ac:dyDescent="0.2">
      <c r="A3444" s="4" t="s">
        <v>3447</v>
      </c>
      <c r="B3444" s="5" t="s">
        <v>8447</v>
      </c>
      <c r="C3444" s="5" t="s">
        <v>13265</v>
      </c>
      <c r="D3444" s="4" t="s">
        <v>14728</v>
      </c>
      <c r="E3444" s="4" t="s">
        <v>14736</v>
      </c>
    </row>
    <row r="3445" spans="1:5" ht="26" x14ac:dyDescent="0.2">
      <c r="A3445" s="4" t="s">
        <v>3448</v>
      </c>
      <c r="B3445" s="5" t="s">
        <v>8448</v>
      </c>
      <c r="C3445" s="5" t="s">
        <v>13266</v>
      </c>
      <c r="D3445" s="4" t="s">
        <v>14728</v>
      </c>
      <c r="E3445" s="4" t="s">
        <v>14732</v>
      </c>
    </row>
    <row r="3446" spans="1:5" ht="26" x14ac:dyDescent="0.2">
      <c r="A3446" s="4" t="s">
        <v>3449</v>
      </c>
      <c r="B3446" s="5" t="s">
        <v>8449</v>
      </c>
      <c r="C3446" s="5" t="s">
        <v>13267</v>
      </c>
      <c r="D3446" s="4" t="s">
        <v>14728</v>
      </c>
      <c r="E3446" s="4" t="s">
        <v>14732</v>
      </c>
    </row>
    <row r="3447" spans="1:5" ht="26" x14ac:dyDescent="0.2">
      <c r="A3447" s="4" t="s">
        <v>3450</v>
      </c>
      <c r="B3447" s="5" t="s">
        <v>8450</v>
      </c>
      <c r="C3447" s="5" t="s">
        <v>13268</v>
      </c>
      <c r="D3447" s="4" t="s">
        <v>14728</v>
      </c>
      <c r="E3447" s="4" t="s">
        <v>14732</v>
      </c>
    </row>
    <row r="3448" spans="1:5" ht="26" x14ac:dyDescent="0.2">
      <c r="A3448" s="4" t="s">
        <v>3451</v>
      </c>
      <c r="B3448" s="5" t="s">
        <v>8451</v>
      </c>
      <c r="C3448" s="5" t="s">
        <v>13269</v>
      </c>
      <c r="D3448" s="4" t="s">
        <v>14728</v>
      </c>
      <c r="E3448" s="4" t="s">
        <v>14732</v>
      </c>
    </row>
    <row r="3449" spans="1:5" x14ac:dyDescent="0.2">
      <c r="A3449" s="4" t="s">
        <v>3452</v>
      </c>
      <c r="B3449" s="5" t="s">
        <v>8452</v>
      </c>
      <c r="C3449" s="5" t="s">
        <v>13270</v>
      </c>
      <c r="D3449" s="4" t="s">
        <v>14728</v>
      </c>
      <c r="E3449" s="4" t="s">
        <v>14732</v>
      </c>
    </row>
    <row r="3450" spans="1:5" ht="39" x14ac:dyDescent="0.2">
      <c r="A3450" s="4" t="s">
        <v>3453</v>
      </c>
      <c r="B3450" s="5" t="s">
        <v>8453</v>
      </c>
      <c r="C3450" s="5" t="s">
        <v>13271</v>
      </c>
      <c r="D3450" s="4" t="s">
        <v>14728</v>
      </c>
      <c r="E3450" s="4" t="s">
        <v>14732</v>
      </c>
    </row>
    <row r="3451" spans="1:5" x14ac:dyDescent="0.2">
      <c r="A3451" s="4" t="s">
        <v>3454</v>
      </c>
      <c r="B3451" s="5" t="s">
        <v>8454</v>
      </c>
      <c r="C3451" s="5" t="s">
        <v>13272</v>
      </c>
      <c r="D3451" s="4" t="s">
        <v>14728</v>
      </c>
      <c r="E3451" s="4" t="s">
        <v>14732</v>
      </c>
    </row>
    <row r="3452" spans="1:5" x14ac:dyDescent="0.2">
      <c r="A3452" s="4" t="s">
        <v>3455</v>
      </c>
      <c r="B3452" s="5" t="s">
        <v>8455</v>
      </c>
      <c r="C3452" s="5" t="s">
        <v>13273</v>
      </c>
      <c r="D3452" s="4" t="s">
        <v>14728</v>
      </c>
      <c r="E3452" s="4" t="s">
        <v>14732</v>
      </c>
    </row>
    <row r="3453" spans="1:5" x14ac:dyDescent="0.2">
      <c r="A3453" s="4" t="s">
        <v>3456</v>
      </c>
      <c r="B3453" s="5" t="s">
        <v>8456</v>
      </c>
      <c r="C3453" s="5" t="s">
        <v>13274</v>
      </c>
      <c r="D3453" s="4" t="s">
        <v>14728</v>
      </c>
      <c r="E3453" s="4" t="s">
        <v>14732</v>
      </c>
    </row>
    <row r="3454" spans="1:5" x14ac:dyDescent="0.2">
      <c r="A3454" s="4" t="s">
        <v>3457</v>
      </c>
      <c r="B3454" s="5" t="s">
        <v>8457</v>
      </c>
      <c r="C3454" s="5" t="s">
        <v>13275</v>
      </c>
      <c r="D3454" s="4" t="s">
        <v>14728</v>
      </c>
      <c r="E3454" s="4" t="s">
        <v>14732</v>
      </c>
    </row>
    <row r="3455" spans="1:5" ht="26" x14ac:dyDescent="0.2">
      <c r="A3455" s="4" t="s">
        <v>3458</v>
      </c>
      <c r="B3455" s="5" t="s">
        <v>8458</v>
      </c>
      <c r="C3455" s="5" t="s">
        <v>13276</v>
      </c>
      <c r="D3455" s="4" t="s">
        <v>14728</v>
      </c>
      <c r="E3455" s="4" t="s">
        <v>14732</v>
      </c>
    </row>
    <row r="3456" spans="1:5" ht="26" x14ac:dyDescent="0.2">
      <c r="A3456" s="4" t="s">
        <v>3459</v>
      </c>
      <c r="B3456" s="5" t="s">
        <v>8459</v>
      </c>
      <c r="C3456" s="5" t="s">
        <v>13277</v>
      </c>
      <c r="D3456" s="4" t="s">
        <v>14728</v>
      </c>
      <c r="E3456" s="4" t="s">
        <v>14734</v>
      </c>
    </row>
    <row r="3457" spans="1:5" x14ac:dyDescent="0.2">
      <c r="A3457" s="4" t="s">
        <v>3460</v>
      </c>
      <c r="B3457" s="5" t="s">
        <v>8460</v>
      </c>
      <c r="C3457" s="5" t="s">
        <v>13278</v>
      </c>
      <c r="D3457" s="4" t="s">
        <v>14728</v>
      </c>
      <c r="E3457" s="4" t="s">
        <v>14733</v>
      </c>
    </row>
    <row r="3458" spans="1:5" x14ac:dyDescent="0.2">
      <c r="A3458" s="4" t="s">
        <v>3461</v>
      </c>
      <c r="B3458" s="5" t="s">
        <v>8461</v>
      </c>
      <c r="C3458" s="5" t="s">
        <v>13279</v>
      </c>
      <c r="D3458" s="4" t="s">
        <v>14728</v>
      </c>
      <c r="E3458" s="4" t="s">
        <v>14735</v>
      </c>
    </row>
    <row r="3459" spans="1:5" x14ac:dyDescent="0.2">
      <c r="A3459" s="4" t="s">
        <v>3462</v>
      </c>
      <c r="B3459" s="5" t="s">
        <v>8462</v>
      </c>
      <c r="C3459" s="5" t="s">
        <v>13280</v>
      </c>
      <c r="D3459" s="4" t="s">
        <v>14728</v>
      </c>
      <c r="E3459" s="4" t="s">
        <v>14732</v>
      </c>
    </row>
    <row r="3460" spans="1:5" x14ac:dyDescent="0.2">
      <c r="A3460" s="4" t="s">
        <v>3463</v>
      </c>
      <c r="B3460" s="5" t="s">
        <v>8463</v>
      </c>
      <c r="C3460" s="5" t="s">
        <v>13281</v>
      </c>
      <c r="D3460" s="4" t="s">
        <v>14728</v>
      </c>
      <c r="E3460" s="4" t="s">
        <v>14732</v>
      </c>
    </row>
    <row r="3461" spans="1:5" x14ac:dyDescent="0.2">
      <c r="A3461" s="4" t="s">
        <v>3464</v>
      </c>
      <c r="B3461" s="5" t="s">
        <v>8464</v>
      </c>
      <c r="C3461" s="5" t="s">
        <v>12293</v>
      </c>
      <c r="D3461" s="4" t="s">
        <v>14728</v>
      </c>
      <c r="E3461" s="4" t="s">
        <v>14732</v>
      </c>
    </row>
    <row r="3462" spans="1:5" x14ac:dyDescent="0.2">
      <c r="A3462" s="4" t="s">
        <v>3465</v>
      </c>
      <c r="B3462" s="5" t="s">
        <v>8465</v>
      </c>
      <c r="C3462" s="5" t="s">
        <v>13282</v>
      </c>
      <c r="D3462" s="4" t="s">
        <v>14728</v>
      </c>
      <c r="E3462" s="4" t="s">
        <v>14732</v>
      </c>
    </row>
    <row r="3463" spans="1:5" x14ac:dyDescent="0.2">
      <c r="A3463" s="4" t="s">
        <v>3466</v>
      </c>
      <c r="B3463" s="5" t="s">
        <v>8466</v>
      </c>
      <c r="C3463" s="5" t="s">
        <v>13283</v>
      </c>
      <c r="D3463" s="4" t="s">
        <v>14728</v>
      </c>
      <c r="E3463" s="4" t="s">
        <v>14733</v>
      </c>
    </row>
    <row r="3464" spans="1:5" x14ac:dyDescent="0.2">
      <c r="A3464" s="4" t="s">
        <v>3467</v>
      </c>
      <c r="B3464" s="5" t="s">
        <v>8467</v>
      </c>
      <c r="C3464" s="5" t="s">
        <v>10312</v>
      </c>
      <c r="D3464" s="4" t="s">
        <v>14728</v>
      </c>
      <c r="E3464" s="4" t="s">
        <v>14734</v>
      </c>
    </row>
    <row r="3465" spans="1:5" x14ac:dyDescent="0.2">
      <c r="A3465" s="4" t="s">
        <v>3468</v>
      </c>
      <c r="B3465" s="5" t="s">
        <v>8468</v>
      </c>
      <c r="C3465" s="5" t="s">
        <v>13284</v>
      </c>
      <c r="D3465" s="4" t="s">
        <v>14728</v>
      </c>
      <c r="E3465" s="4" t="s">
        <v>14735</v>
      </c>
    </row>
    <row r="3466" spans="1:5" ht="26" x14ac:dyDescent="0.2">
      <c r="A3466" s="4" t="s">
        <v>3469</v>
      </c>
      <c r="B3466" s="5" t="s">
        <v>8469</v>
      </c>
      <c r="C3466" s="5" t="s">
        <v>13285</v>
      </c>
      <c r="D3466" s="4" t="s">
        <v>14728</v>
      </c>
      <c r="E3466" s="4" t="s">
        <v>14735</v>
      </c>
    </row>
    <row r="3467" spans="1:5" x14ac:dyDescent="0.2">
      <c r="A3467" s="4" t="s">
        <v>3470</v>
      </c>
      <c r="B3467" s="5" t="s">
        <v>8470</v>
      </c>
      <c r="C3467" s="5" t="s">
        <v>13286</v>
      </c>
      <c r="D3467" s="4" t="s">
        <v>14728</v>
      </c>
      <c r="E3467" s="4" t="s">
        <v>14732</v>
      </c>
    </row>
    <row r="3468" spans="1:5" ht="26" x14ac:dyDescent="0.2">
      <c r="A3468" s="4" t="s">
        <v>3471</v>
      </c>
      <c r="B3468" s="5" t="s">
        <v>8471</v>
      </c>
      <c r="C3468" s="5" t="s">
        <v>13287</v>
      </c>
      <c r="D3468" s="4" t="s">
        <v>14728</v>
      </c>
      <c r="E3468" s="4" t="s">
        <v>14732</v>
      </c>
    </row>
    <row r="3469" spans="1:5" ht="26" x14ac:dyDescent="0.2">
      <c r="A3469" s="4" t="s">
        <v>3472</v>
      </c>
      <c r="B3469" s="5" t="s">
        <v>8472</v>
      </c>
      <c r="C3469" s="5" t="s">
        <v>13288</v>
      </c>
      <c r="D3469" s="4" t="s">
        <v>14728</v>
      </c>
      <c r="E3469" s="4" t="s">
        <v>14732</v>
      </c>
    </row>
    <row r="3470" spans="1:5" x14ac:dyDescent="0.2">
      <c r="A3470" s="4" t="s">
        <v>3473</v>
      </c>
      <c r="B3470" s="5" t="s">
        <v>8473</v>
      </c>
      <c r="C3470" s="5" t="s">
        <v>13289</v>
      </c>
      <c r="D3470" s="4" t="s">
        <v>14728</v>
      </c>
      <c r="E3470" s="4" t="s">
        <v>14732</v>
      </c>
    </row>
    <row r="3471" spans="1:5" ht="26" x14ac:dyDescent="0.2">
      <c r="A3471" s="4" t="s">
        <v>3474</v>
      </c>
      <c r="B3471" s="5" t="s">
        <v>8474</v>
      </c>
      <c r="C3471" s="5" t="s">
        <v>13290</v>
      </c>
      <c r="D3471" s="4" t="s">
        <v>14728</v>
      </c>
      <c r="E3471" s="4" t="s">
        <v>14732</v>
      </c>
    </row>
    <row r="3472" spans="1:5" ht="26" x14ac:dyDescent="0.2">
      <c r="A3472" s="4" t="s">
        <v>3475</v>
      </c>
      <c r="B3472" s="5" t="s">
        <v>8475</v>
      </c>
      <c r="C3472" s="5" t="s">
        <v>13291</v>
      </c>
      <c r="D3472" s="4" t="s">
        <v>14728</v>
      </c>
      <c r="E3472" s="4" t="s">
        <v>14732</v>
      </c>
    </row>
    <row r="3473" spans="1:5" ht="26" x14ac:dyDescent="0.2">
      <c r="A3473" s="4" t="s">
        <v>3476</v>
      </c>
      <c r="B3473" s="5" t="s">
        <v>8476</v>
      </c>
      <c r="C3473" s="5" t="s">
        <v>13292</v>
      </c>
      <c r="D3473" s="4" t="s">
        <v>14728</v>
      </c>
      <c r="E3473" s="4" t="s">
        <v>14732</v>
      </c>
    </row>
    <row r="3474" spans="1:5" x14ac:dyDescent="0.2">
      <c r="A3474" s="4" t="s">
        <v>3477</v>
      </c>
      <c r="B3474" s="5" t="s">
        <v>8477</v>
      </c>
      <c r="C3474" s="5" t="s">
        <v>13293</v>
      </c>
      <c r="D3474" s="4" t="s">
        <v>14728</v>
      </c>
      <c r="E3474" s="4" t="s">
        <v>14731</v>
      </c>
    </row>
    <row r="3475" spans="1:5" x14ac:dyDescent="0.2">
      <c r="A3475" s="4" t="s">
        <v>3478</v>
      </c>
      <c r="B3475" s="5" t="s">
        <v>8478</v>
      </c>
      <c r="C3475" s="5" t="s">
        <v>13294</v>
      </c>
      <c r="D3475" s="4" t="s">
        <v>14728</v>
      </c>
      <c r="E3475" s="4" t="s">
        <v>14735</v>
      </c>
    </row>
    <row r="3476" spans="1:5" x14ac:dyDescent="0.2">
      <c r="A3476" s="4" t="s">
        <v>3479</v>
      </c>
      <c r="B3476" s="5" t="s">
        <v>8479</v>
      </c>
      <c r="C3476" s="5" t="s">
        <v>13295</v>
      </c>
      <c r="D3476" s="4" t="s">
        <v>14728</v>
      </c>
      <c r="E3476" s="4" t="s">
        <v>14735</v>
      </c>
    </row>
    <row r="3477" spans="1:5" x14ac:dyDescent="0.2">
      <c r="A3477" s="4" t="s">
        <v>3480</v>
      </c>
      <c r="B3477" s="5" t="s">
        <v>8480</v>
      </c>
      <c r="C3477" s="5" t="s">
        <v>13296</v>
      </c>
      <c r="D3477" s="4" t="s">
        <v>14728</v>
      </c>
      <c r="E3477" s="4" t="s">
        <v>14732</v>
      </c>
    </row>
    <row r="3478" spans="1:5" x14ac:dyDescent="0.2">
      <c r="A3478" s="4" t="s">
        <v>3481</v>
      </c>
      <c r="B3478" s="5" t="s">
        <v>8481</v>
      </c>
      <c r="C3478" s="5" t="s">
        <v>13297</v>
      </c>
      <c r="D3478" s="4" t="s">
        <v>14728</v>
      </c>
      <c r="E3478" s="4" t="s">
        <v>14734</v>
      </c>
    </row>
    <row r="3479" spans="1:5" x14ac:dyDescent="0.2">
      <c r="A3479" s="4" t="s">
        <v>3482</v>
      </c>
      <c r="B3479" s="5" t="s">
        <v>8482</v>
      </c>
      <c r="C3479" s="5" t="s">
        <v>13298</v>
      </c>
      <c r="D3479" s="4" t="s">
        <v>14728</v>
      </c>
      <c r="E3479" s="4" t="s">
        <v>14732</v>
      </c>
    </row>
    <row r="3480" spans="1:5" ht="26" x14ac:dyDescent="0.2">
      <c r="A3480" s="4" t="s">
        <v>3483</v>
      </c>
      <c r="B3480" s="5" t="s">
        <v>8483</v>
      </c>
      <c r="C3480" s="5" t="s">
        <v>13299</v>
      </c>
      <c r="D3480" s="4" t="s">
        <v>14728</v>
      </c>
      <c r="E3480" s="4" t="s">
        <v>14732</v>
      </c>
    </row>
    <row r="3481" spans="1:5" x14ac:dyDescent="0.2">
      <c r="A3481" s="4" t="s">
        <v>3484</v>
      </c>
      <c r="B3481" s="5" t="s">
        <v>8484</v>
      </c>
      <c r="C3481" s="5" t="s">
        <v>13300</v>
      </c>
      <c r="D3481" s="4" t="s">
        <v>14728</v>
      </c>
      <c r="E3481" s="4" t="s">
        <v>14733</v>
      </c>
    </row>
    <row r="3482" spans="1:5" ht="26" x14ac:dyDescent="0.2">
      <c r="A3482" s="4" t="s">
        <v>3485</v>
      </c>
      <c r="B3482" s="5" t="s">
        <v>8485</v>
      </c>
      <c r="C3482" s="5" t="s">
        <v>13301</v>
      </c>
      <c r="D3482" s="4" t="s">
        <v>14728</v>
      </c>
      <c r="E3482" s="4" t="s">
        <v>14734</v>
      </c>
    </row>
    <row r="3483" spans="1:5" x14ac:dyDescent="0.2">
      <c r="A3483" s="4" t="s">
        <v>3486</v>
      </c>
      <c r="B3483" s="5" t="s">
        <v>8486</v>
      </c>
      <c r="C3483" s="5" t="s">
        <v>13302</v>
      </c>
      <c r="D3483" s="4" t="s">
        <v>14728</v>
      </c>
      <c r="E3483" s="4" t="s">
        <v>14735</v>
      </c>
    </row>
    <row r="3484" spans="1:5" x14ac:dyDescent="0.2">
      <c r="A3484" s="4" t="s">
        <v>3487</v>
      </c>
      <c r="B3484" s="5" t="s">
        <v>8487</v>
      </c>
      <c r="C3484" s="5" t="s">
        <v>13303</v>
      </c>
      <c r="D3484" s="4" t="s">
        <v>14728</v>
      </c>
      <c r="E3484" s="4" t="s">
        <v>14735</v>
      </c>
    </row>
    <row r="3485" spans="1:5" x14ac:dyDescent="0.2">
      <c r="A3485" s="4" t="s">
        <v>3488</v>
      </c>
      <c r="B3485" s="5" t="s">
        <v>8488</v>
      </c>
      <c r="C3485" s="5" t="s">
        <v>13304</v>
      </c>
      <c r="D3485" s="4" t="s">
        <v>14728</v>
      </c>
      <c r="E3485" s="4" t="s">
        <v>14735</v>
      </c>
    </row>
    <row r="3486" spans="1:5" x14ac:dyDescent="0.2">
      <c r="A3486" s="4" t="s">
        <v>3489</v>
      </c>
      <c r="B3486" s="5" t="s">
        <v>8489</v>
      </c>
      <c r="C3486" s="5" t="s">
        <v>13305</v>
      </c>
      <c r="D3486" s="4" t="s">
        <v>14728</v>
      </c>
      <c r="E3486" s="4" t="s">
        <v>14735</v>
      </c>
    </row>
    <row r="3487" spans="1:5" x14ac:dyDescent="0.2">
      <c r="A3487" s="4" t="s">
        <v>3490</v>
      </c>
      <c r="B3487" s="5" t="s">
        <v>8490</v>
      </c>
      <c r="C3487" s="5" t="s">
        <v>13306</v>
      </c>
      <c r="D3487" s="4" t="s">
        <v>14728</v>
      </c>
      <c r="E3487" s="4" t="s">
        <v>14735</v>
      </c>
    </row>
    <row r="3488" spans="1:5" ht="26" x14ac:dyDescent="0.2">
      <c r="A3488" s="4" t="s">
        <v>3491</v>
      </c>
      <c r="B3488" s="5" t="s">
        <v>8491</v>
      </c>
      <c r="C3488" s="5" t="s">
        <v>13307</v>
      </c>
      <c r="D3488" s="4" t="s">
        <v>14728</v>
      </c>
      <c r="E3488" s="4" t="s">
        <v>14732</v>
      </c>
    </row>
    <row r="3489" spans="1:5" ht="26" x14ac:dyDescent="0.2">
      <c r="A3489" s="4" t="s">
        <v>3492</v>
      </c>
      <c r="B3489" s="5" t="s">
        <v>8492</v>
      </c>
      <c r="C3489" s="5" t="s">
        <v>13308</v>
      </c>
      <c r="D3489" s="4" t="s">
        <v>14728</v>
      </c>
      <c r="E3489" s="4" t="s">
        <v>14733</v>
      </c>
    </row>
    <row r="3490" spans="1:5" ht="26" x14ac:dyDescent="0.2">
      <c r="A3490" s="4" t="s">
        <v>3493</v>
      </c>
      <c r="B3490" s="5" t="s">
        <v>8493</v>
      </c>
      <c r="C3490" s="5" t="s">
        <v>13309</v>
      </c>
      <c r="D3490" s="4" t="s">
        <v>14728</v>
      </c>
      <c r="E3490" s="4" t="s">
        <v>14733</v>
      </c>
    </row>
    <row r="3491" spans="1:5" ht="26" x14ac:dyDescent="0.2">
      <c r="A3491" s="4" t="s">
        <v>3494</v>
      </c>
      <c r="B3491" s="5" t="s">
        <v>8494</v>
      </c>
      <c r="C3491" s="5" t="s">
        <v>13310</v>
      </c>
      <c r="D3491" s="4" t="s">
        <v>14728</v>
      </c>
      <c r="E3491" s="4" t="s">
        <v>14734</v>
      </c>
    </row>
    <row r="3492" spans="1:5" x14ac:dyDescent="0.2">
      <c r="A3492" s="4" t="s">
        <v>3495</v>
      </c>
      <c r="B3492" s="5" t="s">
        <v>8495</v>
      </c>
      <c r="C3492" s="5" t="s">
        <v>13311</v>
      </c>
      <c r="D3492" s="4" t="s">
        <v>14728</v>
      </c>
      <c r="E3492" s="4" t="s">
        <v>14732</v>
      </c>
    </row>
    <row r="3493" spans="1:5" x14ac:dyDescent="0.2">
      <c r="A3493" s="4" t="s">
        <v>3496</v>
      </c>
      <c r="B3493" s="5" t="s">
        <v>8496</v>
      </c>
      <c r="C3493" s="5" t="s">
        <v>13312</v>
      </c>
      <c r="D3493" s="4" t="s">
        <v>14728</v>
      </c>
      <c r="E3493" s="4" t="s">
        <v>14732</v>
      </c>
    </row>
    <row r="3494" spans="1:5" x14ac:dyDescent="0.2">
      <c r="A3494" s="4" t="s">
        <v>3497</v>
      </c>
      <c r="B3494" s="5" t="s">
        <v>8497</v>
      </c>
      <c r="C3494" s="5" t="s">
        <v>13313</v>
      </c>
      <c r="D3494" s="4" t="s">
        <v>14728</v>
      </c>
      <c r="E3494" s="4" t="s">
        <v>14733</v>
      </c>
    </row>
    <row r="3495" spans="1:5" ht="26" x14ac:dyDescent="0.2">
      <c r="A3495" s="4" t="s">
        <v>3498</v>
      </c>
      <c r="B3495" s="5" t="s">
        <v>8498</v>
      </c>
      <c r="C3495" s="5" t="s">
        <v>13314</v>
      </c>
      <c r="D3495" s="4" t="s">
        <v>14728</v>
      </c>
      <c r="E3495" s="4" t="s">
        <v>14735</v>
      </c>
    </row>
    <row r="3496" spans="1:5" ht="26" x14ac:dyDescent="0.2">
      <c r="A3496" s="4" t="s">
        <v>3499</v>
      </c>
      <c r="B3496" s="5" t="s">
        <v>8499</v>
      </c>
      <c r="C3496" s="5" t="s">
        <v>13315</v>
      </c>
      <c r="D3496" s="4" t="s">
        <v>14728</v>
      </c>
      <c r="E3496" s="4" t="s">
        <v>14732</v>
      </c>
    </row>
    <row r="3497" spans="1:5" ht="26" x14ac:dyDescent="0.2">
      <c r="A3497" s="4" t="s">
        <v>3500</v>
      </c>
      <c r="B3497" s="5" t="s">
        <v>8500</v>
      </c>
      <c r="C3497" s="5" t="s">
        <v>13316</v>
      </c>
      <c r="D3497" s="4" t="s">
        <v>14728</v>
      </c>
      <c r="E3497" s="4" t="s">
        <v>14732</v>
      </c>
    </row>
    <row r="3498" spans="1:5" ht="26" x14ac:dyDescent="0.2">
      <c r="A3498" s="4" t="s">
        <v>3501</v>
      </c>
      <c r="B3498" s="5" t="s">
        <v>8501</v>
      </c>
      <c r="C3498" s="5" t="s">
        <v>13317</v>
      </c>
      <c r="D3498" s="4" t="s">
        <v>14728</v>
      </c>
      <c r="E3498" s="4" t="s">
        <v>14732</v>
      </c>
    </row>
    <row r="3499" spans="1:5" x14ac:dyDescent="0.2">
      <c r="A3499" s="4" t="s">
        <v>3502</v>
      </c>
      <c r="B3499" s="5" t="s">
        <v>8502</v>
      </c>
      <c r="C3499" s="5" t="s">
        <v>13318</v>
      </c>
      <c r="D3499" s="4" t="s">
        <v>14728</v>
      </c>
      <c r="E3499" s="4" t="s">
        <v>14732</v>
      </c>
    </row>
    <row r="3500" spans="1:5" x14ac:dyDescent="0.2">
      <c r="A3500" s="4" t="s">
        <v>3503</v>
      </c>
      <c r="B3500" s="5" t="s">
        <v>8503</v>
      </c>
      <c r="C3500" s="5" t="s">
        <v>13319</v>
      </c>
      <c r="D3500" s="4" t="s">
        <v>14728</v>
      </c>
      <c r="E3500" s="4" t="s">
        <v>14732</v>
      </c>
    </row>
    <row r="3501" spans="1:5" ht="26" x14ac:dyDescent="0.2">
      <c r="A3501" s="4" t="s">
        <v>3504</v>
      </c>
      <c r="B3501" s="5" t="s">
        <v>8504</v>
      </c>
      <c r="C3501" s="5" t="s">
        <v>13320</v>
      </c>
      <c r="D3501" s="4" t="s">
        <v>14728</v>
      </c>
      <c r="E3501" s="4" t="s">
        <v>14732</v>
      </c>
    </row>
    <row r="3502" spans="1:5" x14ac:dyDescent="0.2">
      <c r="A3502" s="4" t="s">
        <v>3505</v>
      </c>
      <c r="B3502" s="5" t="s">
        <v>8505</v>
      </c>
      <c r="C3502" s="5" t="s">
        <v>12867</v>
      </c>
      <c r="D3502" s="4" t="s">
        <v>14728</v>
      </c>
      <c r="E3502" s="4" t="s">
        <v>14733</v>
      </c>
    </row>
    <row r="3503" spans="1:5" ht="26" x14ac:dyDescent="0.2">
      <c r="A3503" s="4" t="s">
        <v>3506</v>
      </c>
      <c r="B3503" s="5" t="s">
        <v>8506</v>
      </c>
      <c r="C3503" s="5" t="s">
        <v>13321</v>
      </c>
      <c r="D3503" s="4" t="s">
        <v>14728</v>
      </c>
      <c r="E3503" s="4" t="s">
        <v>14732</v>
      </c>
    </row>
    <row r="3504" spans="1:5" ht="26" x14ac:dyDescent="0.2">
      <c r="A3504" s="4" t="s">
        <v>3507</v>
      </c>
      <c r="B3504" s="5" t="s">
        <v>8507</v>
      </c>
      <c r="C3504" s="5" t="s">
        <v>13322</v>
      </c>
      <c r="D3504" s="4" t="s">
        <v>14728</v>
      </c>
      <c r="E3504" s="4" t="s">
        <v>14732</v>
      </c>
    </row>
    <row r="3505" spans="1:5" ht="26" x14ac:dyDescent="0.2">
      <c r="A3505" s="4" t="s">
        <v>3508</v>
      </c>
      <c r="B3505" s="5" t="s">
        <v>8508</v>
      </c>
      <c r="C3505" s="5" t="s">
        <v>13323</v>
      </c>
      <c r="D3505" s="4" t="s">
        <v>14728</v>
      </c>
      <c r="E3505" s="4" t="s">
        <v>14732</v>
      </c>
    </row>
    <row r="3506" spans="1:5" ht="26" x14ac:dyDescent="0.2">
      <c r="A3506" s="4" t="s">
        <v>3509</v>
      </c>
      <c r="B3506" s="5" t="s">
        <v>8509</v>
      </c>
      <c r="C3506" s="5" t="s">
        <v>13324</v>
      </c>
      <c r="D3506" s="4" t="s">
        <v>14728</v>
      </c>
      <c r="E3506" s="4" t="s">
        <v>14732</v>
      </c>
    </row>
    <row r="3507" spans="1:5" x14ac:dyDescent="0.2">
      <c r="A3507" s="4" t="s">
        <v>3510</v>
      </c>
      <c r="B3507" s="5" t="s">
        <v>8510</v>
      </c>
      <c r="C3507" s="5" t="s">
        <v>13325</v>
      </c>
      <c r="D3507" s="4" t="s">
        <v>14728</v>
      </c>
      <c r="E3507" s="4" t="s">
        <v>14732</v>
      </c>
    </row>
    <row r="3508" spans="1:5" x14ac:dyDescent="0.2">
      <c r="A3508" s="4" t="s">
        <v>3511</v>
      </c>
      <c r="B3508" s="5" t="s">
        <v>8511</v>
      </c>
      <c r="C3508" s="5" t="s">
        <v>13326</v>
      </c>
      <c r="D3508" s="4" t="s">
        <v>14728</v>
      </c>
      <c r="E3508" s="4" t="s">
        <v>14734</v>
      </c>
    </row>
    <row r="3509" spans="1:5" x14ac:dyDescent="0.2">
      <c r="A3509" s="4" t="s">
        <v>3512</v>
      </c>
      <c r="B3509" s="5" t="s">
        <v>8512</v>
      </c>
      <c r="C3509" s="5" t="s">
        <v>13327</v>
      </c>
      <c r="D3509" s="4" t="s">
        <v>14728</v>
      </c>
      <c r="E3509" s="4" t="s">
        <v>14735</v>
      </c>
    </row>
    <row r="3510" spans="1:5" ht="26" x14ac:dyDescent="0.2">
      <c r="A3510" s="4" t="s">
        <v>3513</v>
      </c>
      <c r="B3510" s="5" t="s">
        <v>8513</v>
      </c>
      <c r="C3510" s="5" t="s">
        <v>13328</v>
      </c>
      <c r="D3510" s="4" t="s">
        <v>14728</v>
      </c>
      <c r="E3510" s="4" t="s">
        <v>14736</v>
      </c>
    </row>
    <row r="3511" spans="1:5" x14ac:dyDescent="0.2">
      <c r="A3511" s="4" t="s">
        <v>3514</v>
      </c>
      <c r="B3511" s="5" t="s">
        <v>8514</v>
      </c>
      <c r="C3511" s="5" t="s">
        <v>13329</v>
      </c>
      <c r="D3511" s="4" t="s">
        <v>14728</v>
      </c>
      <c r="E3511" s="4" t="s">
        <v>14734</v>
      </c>
    </row>
    <row r="3512" spans="1:5" ht="26" x14ac:dyDescent="0.2">
      <c r="A3512" s="4" t="s">
        <v>3515</v>
      </c>
      <c r="B3512" s="5" t="s">
        <v>8515</v>
      </c>
      <c r="C3512" s="5" t="s">
        <v>13330</v>
      </c>
      <c r="D3512" s="4" t="s">
        <v>14728</v>
      </c>
      <c r="E3512" s="4" t="s">
        <v>14731</v>
      </c>
    </row>
    <row r="3513" spans="1:5" ht="26" x14ac:dyDescent="0.2">
      <c r="A3513" s="4" t="s">
        <v>3516</v>
      </c>
      <c r="B3513" s="5" t="s">
        <v>8516</v>
      </c>
      <c r="C3513" s="5" t="s">
        <v>13331</v>
      </c>
      <c r="D3513" s="4" t="s">
        <v>14728</v>
      </c>
      <c r="E3513" s="4" t="s">
        <v>14732</v>
      </c>
    </row>
    <row r="3514" spans="1:5" ht="26" x14ac:dyDescent="0.2">
      <c r="A3514" s="4" t="s">
        <v>3517</v>
      </c>
      <c r="B3514" s="5" t="s">
        <v>8517</v>
      </c>
      <c r="C3514" s="5" t="s">
        <v>13332</v>
      </c>
      <c r="D3514" s="4" t="s">
        <v>14728</v>
      </c>
      <c r="E3514" s="4" t="s">
        <v>14733</v>
      </c>
    </row>
    <row r="3515" spans="1:5" x14ac:dyDescent="0.2">
      <c r="A3515" s="4" t="s">
        <v>3518</v>
      </c>
      <c r="B3515" s="5" t="s">
        <v>8518</v>
      </c>
      <c r="C3515" s="5" t="s">
        <v>13333</v>
      </c>
      <c r="D3515" s="4" t="s">
        <v>14728</v>
      </c>
      <c r="E3515" s="4" t="s">
        <v>14735</v>
      </c>
    </row>
    <row r="3516" spans="1:5" x14ac:dyDescent="0.2">
      <c r="A3516" s="4" t="s">
        <v>3519</v>
      </c>
      <c r="B3516" s="5" t="s">
        <v>8519</v>
      </c>
      <c r="C3516" s="5" t="s">
        <v>13334</v>
      </c>
      <c r="D3516" s="4" t="s">
        <v>14728</v>
      </c>
      <c r="E3516" s="4" t="s">
        <v>14735</v>
      </c>
    </row>
    <row r="3517" spans="1:5" ht="26" x14ac:dyDescent="0.2">
      <c r="A3517" s="4" t="s">
        <v>3520</v>
      </c>
      <c r="B3517" s="5" t="s">
        <v>8520</v>
      </c>
      <c r="C3517" s="5" t="s">
        <v>13335</v>
      </c>
      <c r="D3517" s="4" t="s">
        <v>14728</v>
      </c>
      <c r="E3517" s="4" t="s">
        <v>14732</v>
      </c>
    </row>
    <row r="3518" spans="1:5" ht="26" x14ac:dyDescent="0.2">
      <c r="A3518" s="4" t="s">
        <v>3521</v>
      </c>
      <c r="B3518" s="5" t="s">
        <v>8521</v>
      </c>
      <c r="C3518" s="5" t="s">
        <v>13336</v>
      </c>
      <c r="D3518" s="4" t="s">
        <v>14728</v>
      </c>
      <c r="E3518" s="4" t="s">
        <v>14732</v>
      </c>
    </row>
    <row r="3519" spans="1:5" ht="26" x14ac:dyDescent="0.2">
      <c r="A3519" s="4" t="s">
        <v>3522</v>
      </c>
      <c r="B3519" s="5" t="s">
        <v>8522</v>
      </c>
      <c r="C3519" s="5" t="s">
        <v>13337</v>
      </c>
      <c r="D3519" s="4" t="s">
        <v>14728</v>
      </c>
      <c r="E3519" s="4" t="s">
        <v>14732</v>
      </c>
    </row>
    <row r="3520" spans="1:5" x14ac:dyDescent="0.2">
      <c r="A3520" s="4" t="s">
        <v>3523</v>
      </c>
      <c r="B3520" s="5" t="s">
        <v>8523</v>
      </c>
      <c r="C3520" s="5" t="s">
        <v>13338</v>
      </c>
      <c r="D3520" s="4" t="s">
        <v>14728</v>
      </c>
      <c r="E3520" s="4" t="s">
        <v>14733</v>
      </c>
    </row>
    <row r="3521" spans="1:5" x14ac:dyDescent="0.2">
      <c r="A3521" s="4" t="s">
        <v>3524</v>
      </c>
      <c r="B3521" s="5" t="s">
        <v>8524</v>
      </c>
      <c r="C3521" s="5" t="s">
        <v>13339</v>
      </c>
      <c r="D3521" s="4" t="s">
        <v>14728</v>
      </c>
      <c r="E3521" s="4" t="s">
        <v>14732</v>
      </c>
    </row>
    <row r="3522" spans="1:5" x14ac:dyDescent="0.2">
      <c r="A3522" s="4" t="s">
        <v>3525</v>
      </c>
      <c r="B3522" s="5" t="s">
        <v>8525</v>
      </c>
      <c r="C3522" s="5" t="s">
        <v>13340</v>
      </c>
      <c r="D3522" s="4" t="s">
        <v>14728</v>
      </c>
      <c r="E3522" s="4" t="s">
        <v>14735</v>
      </c>
    </row>
    <row r="3523" spans="1:5" x14ac:dyDescent="0.2">
      <c r="A3523" s="4" t="s">
        <v>3526</v>
      </c>
      <c r="B3523" s="5" t="s">
        <v>8526</v>
      </c>
      <c r="C3523" s="5" t="s">
        <v>13341</v>
      </c>
      <c r="D3523" s="4" t="s">
        <v>14728</v>
      </c>
      <c r="E3523" s="4" t="s">
        <v>14735</v>
      </c>
    </row>
    <row r="3524" spans="1:5" ht="26" x14ac:dyDescent="0.2">
      <c r="A3524" s="4" t="s">
        <v>3527</v>
      </c>
      <c r="B3524" s="5" t="s">
        <v>8527</v>
      </c>
      <c r="C3524" s="5" t="s">
        <v>13342</v>
      </c>
      <c r="D3524" s="4" t="s">
        <v>14728</v>
      </c>
      <c r="E3524" s="4" t="s">
        <v>14732</v>
      </c>
    </row>
    <row r="3525" spans="1:5" ht="26" x14ac:dyDescent="0.2">
      <c r="A3525" s="4" t="s">
        <v>3528</v>
      </c>
      <c r="B3525" s="5" t="s">
        <v>8528</v>
      </c>
      <c r="C3525" s="5" t="s">
        <v>13343</v>
      </c>
      <c r="D3525" s="4" t="s">
        <v>14728</v>
      </c>
      <c r="E3525" s="4" t="s">
        <v>14735</v>
      </c>
    </row>
    <row r="3526" spans="1:5" x14ac:dyDescent="0.2">
      <c r="A3526" s="4" t="s">
        <v>3529</v>
      </c>
      <c r="B3526" s="5" t="s">
        <v>8529</v>
      </c>
      <c r="C3526" s="5" t="s">
        <v>13344</v>
      </c>
      <c r="D3526" s="4" t="s">
        <v>14728</v>
      </c>
      <c r="E3526" s="4" t="s">
        <v>14735</v>
      </c>
    </row>
    <row r="3527" spans="1:5" x14ac:dyDescent="0.2">
      <c r="A3527" s="4" t="s">
        <v>3530</v>
      </c>
      <c r="B3527" s="5" t="s">
        <v>8530</v>
      </c>
      <c r="C3527" s="5" t="s">
        <v>10583</v>
      </c>
      <c r="D3527" s="4" t="s">
        <v>14728</v>
      </c>
      <c r="E3527" s="4" t="s">
        <v>14735</v>
      </c>
    </row>
    <row r="3528" spans="1:5" x14ac:dyDescent="0.2">
      <c r="A3528" s="4" t="s">
        <v>3531</v>
      </c>
      <c r="B3528" s="5" t="s">
        <v>8531</v>
      </c>
      <c r="C3528" s="5" t="s">
        <v>13345</v>
      </c>
      <c r="D3528" s="4" t="s">
        <v>14728</v>
      </c>
      <c r="E3528" s="4" t="s">
        <v>14733</v>
      </c>
    </row>
    <row r="3529" spans="1:5" x14ac:dyDescent="0.2">
      <c r="A3529" s="4" t="s">
        <v>3532</v>
      </c>
      <c r="B3529" s="5" t="s">
        <v>8532</v>
      </c>
      <c r="C3529" s="5" t="s">
        <v>13346</v>
      </c>
      <c r="D3529" s="4" t="s">
        <v>14728</v>
      </c>
      <c r="E3529" s="4" t="s">
        <v>14734</v>
      </c>
    </row>
    <row r="3530" spans="1:5" x14ac:dyDescent="0.2">
      <c r="A3530" s="4" t="s">
        <v>3533</v>
      </c>
      <c r="B3530" s="5" t="s">
        <v>8533</v>
      </c>
      <c r="C3530" s="5" t="s">
        <v>10661</v>
      </c>
      <c r="D3530" s="4" t="s">
        <v>14728</v>
      </c>
      <c r="E3530" s="4" t="s">
        <v>14733</v>
      </c>
    </row>
    <row r="3531" spans="1:5" ht="26" x14ac:dyDescent="0.2">
      <c r="A3531" s="4" t="s">
        <v>3534</v>
      </c>
      <c r="B3531" s="5" t="s">
        <v>8534</v>
      </c>
      <c r="C3531" s="5" t="s">
        <v>13347</v>
      </c>
      <c r="D3531" s="4" t="s">
        <v>14728</v>
      </c>
      <c r="E3531" s="4" t="s">
        <v>14735</v>
      </c>
    </row>
    <row r="3532" spans="1:5" ht="26" x14ac:dyDescent="0.2">
      <c r="A3532" s="4" t="s">
        <v>3535</v>
      </c>
      <c r="B3532" s="5" t="s">
        <v>8535</v>
      </c>
      <c r="C3532" s="5" t="s">
        <v>13348</v>
      </c>
      <c r="D3532" s="4" t="s">
        <v>14728</v>
      </c>
      <c r="E3532" s="4" t="s">
        <v>14736</v>
      </c>
    </row>
    <row r="3533" spans="1:5" ht="26" x14ac:dyDescent="0.2">
      <c r="A3533" s="4" t="s">
        <v>3536</v>
      </c>
      <c r="B3533" s="5" t="s">
        <v>8536</v>
      </c>
      <c r="C3533" s="5" t="s">
        <v>13349</v>
      </c>
      <c r="D3533" s="4" t="s">
        <v>14728</v>
      </c>
      <c r="E3533" s="4" t="s">
        <v>14734</v>
      </c>
    </row>
    <row r="3534" spans="1:5" ht="26" x14ac:dyDescent="0.2">
      <c r="A3534" s="4" t="s">
        <v>3537</v>
      </c>
      <c r="B3534" s="5" t="s">
        <v>8537</v>
      </c>
      <c r="C3534" s="5" t="s">
        <v>13350</v>
      </c>
      <c r="D3534" s="4" t="s">
        <v>14728</v>
      </c>
      <c r="E3534" s="4" t="s">
        <v>14732</v>
      </c>
    </row>
    <row r="3535" spans="1:5" x14ac:dyDescent="0.2">
      <c r="A3535" s="4" t="s">
        <v>3538</v>
      </c>
      <c r="B3535" s="5" t="s">
        <v>8538</v>
      </c>
      <c r="C3535" s="5" t="s">
        <v>13351</v>
      </c>
      <c r="D3535" s="4" t="s">
        <v>14728</v>
      </c>
      <c r="E3535" s="4" t="s">
        <v>14732</v>
      </c>
    </row>
    <row r="3536" spans="1:5" x14ac:dyDescent="0.2">
      <c r="A3536" s="4" t="s">
        <v>3539</v>
      </c>
      <c r="B3536" s="5" t="s">
        <v>8539</v>
      </c>
      <c r="C3536" s="5" t="s">
        <v>13352</v>
      </c>
      <c r="D3536" s="4" t="s">
        <v>14728</v>
      </c>
      <c r="E3536" s="4" t="s">
        <v>14732</v>
      </c>
    </row>
    <row r="3537" spans="1:5" ht="26" x14ac:dyDescent="0.2">
      <c r="A3537" s="4" t="s">
        <v>3540</v>
      </c>
      <c r="B3537" s="5" t="s">
        <v>8540</v>
      </c>
      <c r="C3537" s="5" t="s">
        <v>13353</v>
      </c>
      <c r="D3537" s="4" t="s">
        <v>14728</v>
      </c>
      <c r="E3537" s="4" t="s">
        <v>14733</v>
      </c>
    </row>
    <row r="3538" spans="1:5" ht="26" x14ac:dyDescent="0.2">
      <c r="A3538" s="4" t="s">
        <v>3541</v>
      </c>
      <c r="B3538" s="5" t="s">
        <v>8541</v>
      </c>
      <c r="C3538" s="5" t="s">
        <v>13354</v>
      </c>
      <c r="D3538" s="4" t="s">
        <v>14728</v>
      </c>
      <c r="E3538" s="4" t="s">
        <v>14734</v>
      </c>
    </row>
    <row r="3539" spans="1:5" x14ac:dyDescent="0.2">
      <c r="A3539" s="4" t="s">
        <v>3542</v>
      </c>
      <c r="B3539" s="5" t="s">
        <v>8542</v>
      </c>
      <c r="C3539" s="5" t="s">
        <v>13355</v>
      </c>
      <c r="D3539" s="4" t="s">
        <v>14728</v>
      </c>
      <c r="E3539" s="4" t="s">
        <v>14733</v>
      </c>
    </row>
    <row r="3540" spans="1:5" x14ac:dyDescent="0.2">
      <c r="A3540" s="4" t="s">
        <v>3543</v>
      </c>
      <c r="B3540" s="5" t="s">
        <v>8543</v>
      </c>
      <c r="C3540" s="5" t="s">
        <v>13356</v>
      </c>
      <c r="D3540" s="4" t="s">
        <v>14728</v>
      </c>
      <c r="E3540" s="4" t="s">
        <v>14733</v>
      </c>
    </row>
    <row r="3541" spans="1:5" x14ac:dyDescent="0.2">
      <c r="A3541" s="4" t="s">
        <v>3544</v>
      </c>
      <c r="B3541" s="5" t="s">
        <v>8544</v>
      </c>
      <c r="C3541" s="5" t="s">
        <v>13357</v>
      </c>
      <c r="D3541" s="4" t="s">
        <v>14728</v>
      </c>
      <c r="E3541" s="4" t="s">
        <v>14732</v>
      </c>
    </row>
    <row r="3542" spans="1:5" ht="26" x14ac:dyDescent="0.2">
      <c r="A3542" s="4" t="s">
        <v>3545</v>
      </c>
      <c r="B3542" s="5" t="s">
        <v>8545</v>
      </c>
      <c r="C3542" s="5" t="s">
        <v>13358</v>
      </c>
      <c r="D3542" s="4" t="s">
        <v>14728</v>
      </c>
      <c r="E3542" s="4" t="s">
        <v>14732</v>
      </c>
    </row>
    <row r="3543" spans="1:5" ht="26" x14ac:dyDescent="0.2">
      <c r="A3543" s="4" t="s">
        <v>3546</v>
      </c>
      <c r="B3543" s="5" t="s">
        <v>8546</v>
      </c>
      <c r="C3543" s="5" t="s">
        <v>13359</v>
      </c>
      <c r="D3543" s="4" t="s">
        <v>14728</v>
      </c>
      <c r="E3543" s="4" t="s">
        <v>14733</v>
      </c>
    </row>
    <row r="3544" spans="1:5" x14ac:dyDescent="0.2">
      <c r="A3544" s="4" t="s">
        <v>3547</v>
      </c>
      <c r="B3544" s="5" t="s">
        <v>8547</v>
      </c>
      <c r="C3544" s="5" t="s">
        <v>13360</v>
      </c>
      <c r="D3544" s="4" t="s">
        <v>14728</v>
      </c>
      <c r="E3544" s="4" t="s">
        <v>14732</v>
      </c>
    </row>
    <row r="3545" spans="1:5" x14ac:dyDescent="0.2">
      <c r="A3545" s="4" t="s">
        <v>3548</v>
      </c>
      <c r="B3545" s="5" t="s">
        <v>8548</v>
      </c>
      <c r="C3545" s="5" t="s">
        <v>13361</v>
      </c>
      <c r="D3545" s="4" t="s">
        <v>14728</v>
      </c>
      <c r="E3545" s="4" t="s">
        <v>14732</v>
      </c>
    </row>
    <row r="3546" spans="1:5" ht="26" x14ac:dyDescent="0.2">
      <c r="A3546" s="4" t="s">
        <v>3549</v>
      </c>
      <c r="B3546" s="5" t="s">
        <v>8549</v>
      </c>
      <c r="C3546" s="5" t="s">
        <v>13362</v>
      </c>
      <c r="D3546" s="4" t="s">
        <v>14728</v>
      </c>
      <c r="E3546" s="4" t="s">
        <v>14732</v>
      </c>
    </row>
    <row r="3547" spans="1:5" ht="26" x14ac:dyDescent="0.2">
      <c r="A3547" s="4" t="s">
        <v>3550</v>
      </c>
      <c r="B3547" s="5" t="s">
        <v>8550</v>
      </c>
      <c r="C3547" s="5" t="s">
        <v>13363</v>
      </c>
      <c r="D3547" s="4" t="s">
        <v>14728</v>
      </c>
      <c r="E3547" s="4" t="s">
        <v>14732</v>
      </c>
    </row>
    <row r="3548" spans="1:5" x14ac:dyDescent="0.2">
      <c r="A3548" s="4" t="s">
        <v>3551</v>
      </c>
      <c r="B3548" s="5" t="s">
        <v>8551</v>
      </c>
      <c r="C3548" s="5" t="s">
        <v>13364</v>
      </c>
      <c r="D3548" s="4" t="s">
        <v>14728</v>
      </c>
      <c r="E3548" s="4" t="s">
        <v>14732</v>
      </c>
    </row>
    <row r="3549" spans="1:5" x14ac:dyDescent="0.2">
      <c r="A3549" s="4" t="s">
        <v>3552</v>
      </c>
      <c r="B3549" s="5" t="s">
        <v>8552</v>
      </c>
      <c r="C3549" s="5" t="s">
        <v>13365</v>
      </c>
      <c r="D3549" s="4" t="s">
        <v>14728</v>
      </c>
      <c r="E3549" s="4" t="s">
        <v>14732</v>
      </c>
    </row>
    <row r="3550" spans="1:5" x14ac:dyDescent="0.2">
      <c r="A3550" s="4" t="s">
        <v>3553</v>
      </c>
      <c r="B3550" s="5" t="s">
        <v>8553</v>
      </c>
      <c r="C3550" s="5" t="s">
        <v>13366</v>
      </c>
      <c r="D3550" s="4" t="s">
        <v>14728</v>
      </c>
      <c r="E3550" s="4" t="s">
        <v>14732</v>
      </c>
    </row>
    <row r="3551" spans="1:5" ht="26" x14ac:dyDescent="0.2">
      <c r="A3551" s="4" t="s">
        <v>3554</v>
      </c>
      <c r="B3551" s="5" t="s">
        <v>8554</v>
      </c>
      <c r="C3551" s="5" t="s">
        <v>13367</v>
      </c>
      <c r="D3551" s="4" t="s">
        <v>14728</v>
      </c>
      <c r="E3551" s="4" t="s">
        <v>14732</v>
      </c>
    </row>
    <row r="3552" spans="1:5" ht="26" x14ac:dyDescent="0.2">
      <c r="A3552" s="4" t="s">
        <v>3555</v>
      </c>
      <c r="B3552" s="5" t="s">
        <v>8555</v>
      </c>
      <c r="C3552" s="5" t="s">
        <v>13368</v>
      </c>
      <c r="D3552" s="4" t="s">
        <v>14728</v>
      </c>
      <c r="E3552" s="4" t="s">
        <v>14732</v>
      </c>
    </row>
    <row r="3553" spans="1:5" x14ac:dyDescent="0.2">
      <c r="A3553" s="4" t="s">
        <v>3556</v>
      </c>
      <c r="B3553" s="5" t="s">
        <v>8556</v>
      </c>
      <c r="C3553" s="5" t="s">
        <v>13369</v>
      </c>
      <c r="D3553" s="4" t="s">
        <v>14728</v>
      </c>
      <c r="E3553" s="4" t="s">
        <v>14732</v>
      </c>
    </row>
    <row r="3554" spans="1:5" x14ac:dyDescent="0.2">
      <c r="A3554" s="4" t="s">
        <v>3557</v>
      </c>
      <c r="B3554" s="5" t="s">
        <v>8557</v>
      </c>
      <c r="C3554" s="5" t="s">
        <v>13370</v>
      </c>
      <c r="D3554" s="4" t="s">
        <v>14728</v>
      </c>
      <c r="E3554" s="4" t="s">
        <v>14733</v>
      </c>
    </row>
    <row r="3555" spans="1:5" x14ac:dyDescent="0.2">
      <c r="A3555" s="4" t="s">
        <v>3558</v>
      </c>
      <c r="B3555" s="5" t="s">
        <v>8558</v>
      </c>
      <c r="C3555" s="5" t="s">
        <v>13371</v>
      </c>
      <c r="D3555" s="4" t="s">
        <v>14728</v>
      </c>
      <c r="E3555" s="4" t="s">
        <v>14732</v>
      </c>
    </row>
    <row r="3556" spans="1:5" ht="26" x14ac:dyDescent="0.2">
      <c r="A3556" s="4" t="s">
        <v>3559</v>
      </c>
      <c r="B3556" s="5" t="s">
        <v>8559</v>
      </c>
      <c r="C3556" s="5" t="s">
        <v>13372</v>
      </c>
      <c r="D3556" s="4" t="s">
        <v>14728</v>
      </c>
      <c r="E3556" s="4" t="s">
        <v>14732</v>
      </c>
    </row>
    <row r="3557" spans="1:5" ht="26" x14ac:dyDescent="0.2">
      <c r="A3557" s="4" t="s">
        <v>3560</v>
      </c>
      <c r="B3557" s="5" t="s">
        <v>8560</v>
      </c>
      <c r="C3557" s="5" t="s">
        <v>13373</v>
      </c>
      <c r="D3557" s="4" t="s">
        <v>14728</v>
      </c>
      <c r="E3557" s="4" t="s">
        <v>14735</v>
      </c>
    </row>
    <row r="3558" spans="1:5" x14ac:dyDescent="0.2">
      <c r="A3558" s="4" t="s">
        <v>3561</v>
      </c>
      <c r="B3558" s="5" t="s">
        <v>8561</v>
      </c>
      <c r="C3558" s="5" t="s">
        <v>13374</v>
      </c>
      <c r="D3558" s="4" t="s">
        <v>14728</v>
      </c>
      <c r="E3558" s="4" t="s">
        <v>14735</v>
      </c>
    </row>
    <row r="3559" spans="1:5" ht="26" x14ac:dyDescent="0.2">
      <c r="A3559" s="4" t="s">
        <v>3562</v>
      </c>
      <c r="B3559" s="5" t="s">
        <v>8562</v>
      </c>
      <c r="C3559" s="5" t="s">
        <v>13375</v>
      </c>
      <c r="D3559" s="4" t="s">
        <v>14728</v>
      </c>
      <c r="E3559" s="4" t="s">
        <v>14732</v>
      </c>
    </row>
    <row r="3560" spans="1:5" ht="26" x14ac:dyDescent="0.2">
      <c r="A3560" s="4" t="s">
        <v>3563</v>
      </c>
      <c r="B3560" s="5" t="s">
        <v>8563</v>
      </c>
      <c r="C3560" s="5" t="s">
        <v>13376</v>
      </c>
      <c r="D3560" s="4" t="s">
        <v>14728</v>
      </c>
      <c r="E3560" s="4" t="s">
        <v>14732</v>
      </c>
    </row>
    <row r="3561" spans="1:5" x14ac:dyDescent="0.2">
      <c r="A3561" s="4" t="s">
        <v>3564</v>
      </c>
      <c r="B3561" s="5" t="s">
        <v>8564</v>
      </c>
      <c r="C3561" s="5" t="s">
        <v>13377</v>
      </c>
      <c r="D3561" s="4" t="s">
        <v>14728</v>
      </c>
      <c r="E3561" s="4" t="s">
        <v>14732</v>
      </c>
    </row>
    <row r="3562" spans="1:5" ht="26" x14ac:dyDescent="0.2">
      <c r="A3562" s="4" t="s">
        <v>3565</v>
      </c>
      <c r="B3562" s="5" t="s">
        <v>8565</v>
      </c>
      <c r="C3562" s="5" t="s">
        <v>13378</v>
      </c>
      <c r="D3562" s="4" t="s">
        <v>14728</v>
      </c>
      <c r="E3562" s="4" t="s">
        <v>14733</v>
      </c>
    </row>
    <row r="3563" spans="1:5" ht="26" x14ac:dyDescent="0.2">
      <c r="A3563" s="4" t="s">
        <v>3566</v>
      </c>
      <c r="B3563" s="5" t="s">
        <v>8566</v>
      </c>
      <c r="C3563" s="5" t="s">
        <v>13379</v>
      </c>
      <c r="D3563" s="4" t="s">
        <v>14728</v>
      </c>
      <c r="E3563" s="4" t="s">
        <v>14735</v>
      </c>
    </row>
    <row r="3564" spans="1:5" x14ac:dyDescent="0.2">
      <c r="A3564" s="4" t="s">
        <v>3567</v>
      </c>
      <c r="B3564" s="5" t="s">
        <v>8567</v>
      </c>
      <c r="C3564" s="5" t="s">
        <v>13380</v>
      </c>
      <c r="D3564" s="4" t="s">
        <v>14728</v>
      </c>
      <c r="E3564" s="4" t="s">
        <v>14735</v>
      </c>
    </row>
    <row r="3565" spans="1:5" x14ac:dyDescent="0.2">
      <c r="A3565" s="4" t="s">
        <v>3568</v>
      </c>
      <c r="B3565" s="5" t="s">
        <v>8568</v>
      </c>
      <c r="C3565" s="5" t="s">
        <v>13381</v>
      </c>
      <c r="D3565" s="4" t="s">
        <v>14728</v>
      </c>
      <c r="E3565" s="4" t="s">
        <v>14735</v>
      </c>
    </row>
    <row r="3566" spans="1:5" ht="26" x14ac:dyDescent="0.2">
      <c r="A3566" s="4" t="s">
        <v>3569</v>
      </c>
      <c r="B3566" s="5" t="s">
        <v>8569</v>
      </c>
      <c r="C3566" s="5" t="s">
        <v>13382</v>
      </c>
      <c r="D3566" s="4" t="s">
        <v>14728</v>
      </c>
      <c r="E3566" s="4" t="s">
        <v>14732</v>
      </c>
    </row>
    <row r="3567" spans="1:5" ht="26" x14ac:dyDescent="0.2">
      <c r="A3567" s="4" t="s">
        <v>3570</v>
      </c>
      <c r="B3567" s="5" t="s">
        <v>8570</v>
      </c>
      <c r="C3567" s="5" t="s">
        <v>13383</v>
      </c>
      <c r="D3567" s="4" t="s">
        <v>14728</v>
      </c>
      <c r="E3567" s="4" t="s">
        <v>14732</v>
      </c>
    </row>
    <row r="3568" spans="1:5" ht="26" x14ac:dyDescent="0.2">
      <c r="A3568" s="4" t="s">
        <v>3571</v>
      </c>
      <c r="B3568" s="5" t="s">
        <v>8571</v>
      </c>
      <c r="C3568" s="5" t="s">
        <v>13384</v>
      </c>
      <c r="D3568" s="4" t="s">
        <v>14728</v>
      </c>
      <c r="E3568" s="4" t="s">
        <v>14732</v>
      </c>
    </row>
    <row r="3569" spans="1:5" ht="26" x14ac:dyDescent="0.2">
      <c r="A3569" s="4" t="s">
        <v>3572</v>
      </c>
      <c r="B3569" s="5" t="s">
        <v>8572</v>
      </c>
      <c r="C3569" s="5" t="s">
        <v>13385</v>
      </c>
      <c r="D3569" s="4" t="s">
        <v>14728</v>
      </c>
      <c r="E3569" s="4" t="s">
        <v>14732</v>
      </c>
    </row>
    <row r="3570" spans="1:5" ht="26" x14ac:dyDescent="0.2">
      <c r="A3570" s="4" t="s">
        <v>3573</v>
      </c>
      <c r="B3570" s="5" t="s">
        <v>8573</v>
      </c>
      <c r="C3570" s="5" t="s">
        <v>13386</v>
      </c>
      <c r="D3570" s="4" t="s">
        <v>14728</v>
      </c>
      <c r="E3570" s="4" t="s">
        <v>14732</v>
      </c>
    </row>
    <row r="3571" spans="1:5" x14ac:dyDescent="0.2">
      <c r="A3571" s="4" t="s">
        <v>3574</v>
      </c>
      <c r="B3571" s="5" t="s">
        <v>8574</v>
      </c>
      <c r="C3571" s="5" t="s">
        <v>13387</v>
      </c>
      <c r="D3571" s="4" t="s">
        <v>14728</v>
      </c>
      <c r="E3571" s="4" t="s">
        <v>14732</v>
      </c>
    </row>
    <row r="3572" spans="1:5" ht="26" x14ac:dyDescent="0.2">
      <c r="A3572" s="4" t="s">
        <v>3575</v>
      </c>
      <c r="B3572" s="5" t="s">
        <v>8575</v>
      </c>
      <c r="C3572" s="5" t="s">
        <v>13272</v>
      </c>
      <c r="D3572" s="4" t="s">
        <v>14728</v>
      </c>
      <c r="E3572" s="4" t="s">
        <v>14732</v>
      </c>
    </row>
    <row r="3573" spans="1:5" ht="26" x14ac:dyDescent="0.2">
      <c r="A3573" s="4" t="s">
        <v>3576</v>
      </c>
      <c r="B3573" s="5" t="s">
        <v>8576</v>
      </c>
      <c r="C3573" s="5" t="s">
        <v>12040</v>
      </c>
      <c r="D3573" s="4" t="s">
        <v>14728</v>
      </c>
      <c r="E3573" s="4" t="s">
        <v>14734</v>
      </c>
    </row>
    <row r="3574" spans="1:5" ht="26" x14ac:dyDescent="0.2">
      <c r="A3574" s="4" t="s">
        <v>3577</v>
      </c>
      <c r="B3574" s="5" t="s">
        <v>8577</v>
      </c>
      <c r="C3574" s="5" t="s">
        <v>13388</v>
      </c>
      <c r="D3574" s="4" t="s">
        <v>14728</v>
      </c>
      <c r="E3574" s="4" t="s">
        <v>14733</v>
      </c>
    </row>
    <row r="3575" spans="1:5" ht="26" x14ac:dyDescent="0.2">
      <c r="A3575" s="4" t="s">
        <v>3578</v>
      </c>
      <c r="B3575" s="5" t="s">
        <v>8578</v>
      </c>
      <c r="C3575" s="5" t="s">
        <v>12406</v>
      </c>
      <c r="D3575" s="4" t="s">
        <v>14728</v>
      </c>
      <c r="E3575" s="4" t="s">
        <v>14734</v>
      </c>
    </row>
    <row r="3576" spans="1:5" ht="26" x14ac:dyDescent="0.2">
      <c r="A3576" s="4" t="s">
        <v>3579</v>
      </c>
      <c r="B3576" s="5" t="s">
        <v>8579</v>
      </c>
      <c r="C3576" s="5" t="s">
        <v>13389</v>
      </c>
      <c r="D3576" s="4" t="s">
        <v>14728</v>
      </c>
      <c r="E3576" s="4" t="s">
        <v>14732</v>
      </c>
    </row>
    <row r="3577" spans="1:5" ht="26" x14ac:dyDescent="0.2">
      <c r="A3577" s="4" t="s">
        <v>3580</v>
      </c>
      <c r="B3577" s="5" t="s">
        <v>8580</v>
      </c>
      <c r="C3577" s="5" t="s">
        <v>13390</v>
      </c>
      <c r="D3577" s="4" t="s">
        <v>14728</v>
      </c>
      <c r="E3577" s="4" t="s">
        <v>14732</v>
      </c>
    </row>
    <row r="3578" spans="1:5" ht="26" x14ac:dyDescent="0.2">
      <c r="A3578" s="4" t="s">
        <v>3581</v>
      </c>
      <c r="B3578" s="5" t="s">
        <v>8581</v>
      </c>
      <c r="C3578" s="5" t="s">
        <v>13391</v>
      </c>
      <c r="D3578" s="4" t="s">
        <v>14728</v>
      </c>
      <c r="E3578" s="4" t="s">
        <v>14731</v>
      </c>
    </row>
    <row r="3579" spans="1:5" ht="26" x14ac:dyDescent="0.2">
      <c r="A3579" s="4" t="s">
        <v>3582</v>
      </c>
      <c r="B3579" s="5" t="s">
        <v>8582</v>
      </c>
      <c r="C3579" s="5" t="s">
        <v>13392</v>
      </c>
      <c r="D3579" s="4" t="s">
        <v>14728</v>
      </c>
      <c r="E3579" s="4" t="s">
        <v>14734</v>
      </c>
    </row>
    <row r="3580" spans="1:5" ht="26" x14ac:dyDescent="0.2">
      <c r="A3580" s="4" t="s">
        <v>3583</v>
      </c>
      <c r="B3580" s="5" t="s">
        <v>8583</v>
      </c>
      <c r="C3580" s="5" t="s">
        <v>13393</v>
      </c>
      <c r="D3580" s="4" t="s">
        <v>14728</v>
      </c>
      <c r="E3580" s="4" t="s">
        <v>14732</v>
      </c>
    </row>
    <row r="3581" spans="1:5" x14ac:dyDescent="0.2">
      <c r="A3581" s="4" t="s">
        <v>3584</v>
      </c>
      <c r="B3581" s="5" t="s">
        <v>8584</v>
      </c>
      <c r="C3581" s="5" t="s">
        <v>12741</v>
      </c>
      <c r="D3581" s="4" t="s">
        <v>14728</v>
      </c>
      <c r="E3581" s="4" t="s">
        <v>14736</v>
      </c>
    </row>
    <row r="3582" spans="1:5" ht="26" x14ac:dyDescent="0.2">
      <c r="A3582" s="4" t="s">
        <v>3585</v>
      </c>
      <c r="B3582" s="5" t="s">
        <v>8585</v>
      </c>
      <c r="C3582" s="5" t="s">
        <v>13394</v>
      </c>
      <c r="D3582" s="4" t="s">
        <v>14728</v>
      </c>
      <c r="E3582" s="4" t="s">
        <v>14735</v>
      </c>
    </row>
    <row r="3583" spans="1:5" x14ac:dyDescent="0.2">
      <c r="A3583" s="4" t="s">
        <v>3586</v>
      </c>
      <c r="B3583" s="5" t="s">
        <v>8586</v>
      </c>
      <c r="C3583" s="5" t="s">
        <v>13395</v>
      </c>
      <c r="D3583" s="4" t="s">
        <v>14728</v>
      </c>
      <c r="E3583" s="4" t="s">
        <v>14733</v>
      </c>
    </row>
    <row r="3584" spans="1:5" ht="26" x14ac:dyDescent="0.2">
      <c r="A3584" s="4" t="s">
        <v>3587</v>
      </c>
      <c r="B3584" s="5" t="s">
        <v>8587</v>
      </c>
      <c r="C3584" s="5" t="s">
        <v>13396</v>
      </c>
      <c r="D3584" s="4" t="s">
        <v>14728</v>
      </c>
      <c r="E3584" s="4" t="s">
        <v>14735</v>
      </c>
    </row>
    <row r="3585" spans="1:5" x14ac:dyDescent="0.2">
      <c r="A3585" s="4" t="s">
        <v>3588</v>
      </c>
      <c r="B3585" s="5" t="s">
        <v>8588</v>
      </c>
      <c r="C3585" s="5" t="s">
        <v>13397</v>
      </c>
      <c r="D3585" s="4" t="s">
        <v>14728</v>
      </c>
      <c r="E3585" s="4" t="s">
        <v>14735</v>
      </c>
    </row>
    <row r="3586" spans="1:5" ht="26" x14ac:dyDescent="0.2">
      <c r="A3586" s="4" t="s">
        <v>3589</v>
      </c>
      <c r="B3586" s="5" t="s">
        <v>8589</v>
      </c>
      <c r="C3586" s="5" t="s">
        <v>10527</v>
      </c>
      <c r="D3586" s="4" t="s">
        <v>14728</v>
      </c>
      <c r="E3586" s="4" t="s">
        <v>14733</v>
      </c>
    </row>
    <row r="3587" spans="1:5" ht="26" x14ac:dyDescent="0.2">
      <c r="A3587" s="4" t="s">
        <v>3590</v>
      </c>
      <c r="B3587" s="5" t="s">
        <v>8590</v>
      </c>
      <c r="C3587" s="5" t="s">
        <v>13398</v>
      </c>
      <c r="D3587" s="4" t="s">
        <v>14728</v>
      </c>
      <c r="E3587" s="4" t="s">
        <v>14732</v>
      </c>
    </row>
    <row r="3588" spans="1:5" ht="26" x14ac:dyDescent="0.2">
      <c r="A3588" s="4" t="s">
        <v>3591</v>
      </c>
      <c r="B3588" s="5" t="s">
        <v>8591</v>
      </c>
      <c r="C3588" s="5" t="s">
        <v>13399</v>
      </c>
      <c r="D3588" s="4" t="s">
        <v>14728</v>
      </c>
      <c r="E3588" s="4" t="s">
        <v>14732</v>
      </c>
    </row>
    <row r="3589" spans="1:5" ht="26" x14ac:dyDescent="0.2">
      <c r="A3589" s="4" t="s">
        <v>3592</v>
      </c>
      <c r="B3589" s="5" t="s">
        <v>8592</v>
      </c>
      <c r="C3589" s="5" t="s">
        <v>13400</v>
      </c>
      <c r="D3589" s="4" t="s">
        <v>14728</v>
      </c>
      <c r="E3589" s="4" t="s">
        <v>14735</v>
      </c>
    </row>
    <row r="3590" spans="1:5" x14ac:dyDescent="0.2">
      <c r="A3590" s="4" t="s">
        <v>3593</v>
      </c>
      <c r="B3590" s="5" t="s">
        <v>8593</v>
      </c>
      <c r="C3590" s="5" t="s">
        <v>13401</v>
      </c>
      <c r="D3590" s="4" t="s">
        <v>14728</v>
      </c>
      <c r="E3590" s="4" t="s">
        <v>14735</v>
      </c>
    </row>
    <row r="3591" spans="1:5" x14ac:dyDescent="0.2">
      <c r="A3591" s="4" t="s">
        <v>3594</v>
      </c>
      <c r="B3591" s="5" t="s">
        <v>8594</v>
      </c>
      <c r="C3591" s="5" t="s">
        <v>13402</v>
      </c>
      <c r="D3591" s="4" t="s">
        <v>14728</v>
      </c>
      <c r="E3591" s="4" t="s">
        <v>14735</v>
      </c>
    </row>
    <row r="3592" spans="1:5" ht="26" x14ac:dyDescent="0.2">
      <c r="A3592" s="4" t="s">
        <v>3595</v>
      </c>
      <c r="B3592" s="5" t="s">
        <v>8595</v>
      </c>
      <c r="C3592" s="5" t="s">
        <v>13403</v>
      </c>
      <c r="D3592" s="4" t="s">
        <v>14728</v>
      </c>
      <c r="E3592" s="4" t="s">
        <v>14735</v>
      </c>
    </row>
    <row r="3593" spans="1:5" x14ac:dyDescent="0.2">
      <c r="A3593" s="4" t="s">
        <v>3596</v>
      </c>
      <c r="B3593" s="5" t="s">
        <v>8596</v>
      </c>
      <c r="C3593" s="5" t="s">
        <v>13404</v>
      </c>
      <c r="D3593" s="4" t="s">
        <v>14728</v>
      </c>
      <c r="E3593" s="4" t="s">
        <v>14735</v>
      </c>
    </row>
    <row r="3594" spans="1:5" x14ac:dyDescent="0.2">
      <c r="A3594" s="4" t="s">
        <v>3597</v>
      </c>
      <c r="B3594" s="5" t="s">
        <v>8597</v>
      </c>
      <c r="C3594" s="5" t="s">
        <v>13405</v>
      </c>
      <c r="D3594" s="4" t="s">
        <v>14728</v>
      </c>
      <c r="E3594" s="4" t="s">
        <v>14732</v>
      </c>
    </row>
    <row r="3595" spans="1:5" x14ac:dyDescent="0.2">
      <c r="A3595" s="4" t="s">
        <v>3598</v>
      </c>
      <c r="B3595" s="5" t="s">
        <v>8598</v>
      </c>
      <c r="C3595" s="5" t="s">
        <v>13406</v>
      </c>
      <c r="D3595" s="4" t="s">
        <v>14728</v>
      </c>
      <c r="E3595" s="4" t="s">
        <v>14732</v>
      </c>
    </row>
    <row r="3596" spans="1:5" ht="26" x14ac:dyDescent="0.2">
      <c r="A3596" s="4" t="s">
        <v>3599</v>
      </c>
      <c r="B3596" s="5" t="s">
        <v>8599</v>
      </c>
      <c r="C3596" s="5" t="s">
        <v>13407</v>
      </c>
      <c r="D3596" s="4" t="s">
        <v>14728</v>
      </c>
      <c r="E3596" s="4" t="s">
        <v>14734</v>
      </c>
    </row>
    <row r="3597" spans="1:5" ht="26" x14ac:dyDescent="0.2">
      <c r="A3597" s="4" t="s">
        <v>3600</v>
      </c>
      <c r="B3597" s="5" t="s">
        <v>8600</v>
      </c>
      <c r="C3597" s="5" t="s">
        <v>13408</v>
      </c>
      <c r="D3597" s="4" t="s">
        <v>14728</v>
      </c>
      <c r="E3597" s="4" t="s">
        <v>14735</v>
      </c>
    </row>
    <row r="3598" spans="1:5" ht="26" x14ac:dyDescent="0.2">
      <c r="A3598" s="4" t="s">
        <v>3601</v>
      </c>
      <c r="B3598" s="5" t="s">
        <v>8601</v>
      </c>
      <c r="C3598" s="5" t="s">
        <v>13409</v>
      </c>
      <c r="D3598" s="4" t="s">
        <v>14728</v>
      </c>
      <c r="E3598" s="4" t="s">
        <v>14735</v>
      </c>
    </row>
    <row r="3599" spans="1:5" ht="39" x14ac:dyDescent="0.2">
      <c r="A3599" s="4" t="s">
        <v>3602</v>
      </c>
      <c r="B3599" s="5" t="s">
        <v>8602</v>
      </c>
      <c r="C3599" s="5" t="s">
        <v>13410</v>
      </c>
      <c r="D3599" s="4" t="s">
        <v>14728</v>
      </c>
      <c r="E3599" s="4" t="s">
        <v>14732</v>
      </c>
    </row>
    <row r="3600" spans="1:5" ht="52" x14ac:dyDescent="0.2">
      <c r="A3600" s="4" t="s">
        <v>3603</v>
      </c>
      <c r="B3600" s="5" t="s">
        <v>8603</v>
      </c>
      <c r="C3600" s="5" t="s">
        <v>13411</v>
      </c>
      <c r="D3600" s="4" t="s">
        <v>14728</v>
      </c>
      <c r="E3600" s="4" t="s">
        <v>14733</v>
      </c>
    </row>
    <row r="3601" spans="1:5" x14ac:dyDescent="0.2">
      <c r="A3601" s="4" t="s">
        <v>3604</v>
      </c>
      <c r="B3601" s="5" t="s">
        <v>8604</v>
      </c>
      <c r="C3601" s="5" t="s">
        <v>13412</v>
      </c>
      <c r="D3601" s="4" t="s">
        <v>14728</v>
      </c>
      <c r="E3601" s="4" t="s">
        <v>14732</v>
      </c>
    </row>
    <row r="3602" spans="1:5" x14ac:dyDescent="0.2">
      <c r="A3602" s="4" t="s">
        <v>3605</v>
      </c>
      <c r="B3602" s="5" t="s">
        <v>8605</v>
      </c>
      <c r="C3602" s="5" t="s">
        <v>13413</v>
      </c>
      <c r="D3602" s="4" t="s">
        <v>14728</v>
      </c>
      <c r="E3602" s="4" t="s">
        <v>14735</v>
      </c>
    </row>
    <row r="3603" spans="1:5" x14ac:dyDescent="0.2">
      <c r="A3603" s="4" t="s">
        <v>3606</v>
      </c>
      <c r="B3603" s="5" t="s">
        <v>8606</v>
      </c>
      <c r="C3603" s="5" t="s">
        <v>13414</v>
      </c>
      <c r="D3603" s="4" t="s">
        <v>14728</v>
      </c>
      <c r="E3603" s="4" t="s">
        <v>14732</v>
      </c>
    </row>
    <row r="3604" spans="1:5" ht="26" x14ac:dyDescent="0.2">
      <c r="A3604" s="4" t="s">
        <v>3607</v>
      </c>
      <c r="B3604" s="5" t="s">
        <v>8607</v>
      </c>
      <c r="C3604" s="5" t="s">
        <v>13415</v>
      </c>
      <c r="D3604" s="4" t="s">
        <v>14728</v>
      </c>
      <c r="E3604" s="4" t="s">
        <v>14732</v>
      </c>
    </row>
    <row r="3605" spans="1:5" x14ac:dyDescent="0.2">
      <c r="A3605" s="4" t="s">
        <v>3608</v>
      </c>
      <c r="B3605" s="5" t="s">
        <v>8608</v>
      </c>
      <c r="C3605" s="5" t="s">
        <v>10583</v>
      </c>
      <c r="D3605" s="4" t="s">
        <v>14728</v>
      </c>
      <c r="E3605" s="4" t="s">
        <v>14735</v>
      </c>
    </row>
    <row r="3606" spans="1:5" x14ac:dyDescent="0.2">
      <c r="A3606" s="4" t="s">
        <v>3609</v>
      </c>
      <c r="B3606" s="5" t="s">
        <v>8609</v>
      </c>
      <c r="C3606" s="5" t="s">
        <v>13416</v>
      </c>
      <c r="D3606" s="4" t="s">
        <v>14728</v>
      </c>
      <c r="E3606" s="4" t="s">
        <v>14735</v>
      </c>
    </row>
    <row r="3607" spans="1:5" x14ac:dyDescent="0.2">
      <c r="A3607" s="4" t="s">
        <v>3610</v>
      </c>
      <c r="B3607" s="5" t="s">
        <v>8610</v>
      </c>
      <c r="C3607" s="5" t="s">
        <v>13417</v>
      </c>
      <c r="D3607" s="4" t="s">
        <v>14728</v>
      </c>
      <c r="E3607" s="4" t="s">
        <v>14732</v>
      </c>
    </row>
    <row r="3608" spans="1:5" ht="26" x14ac:dyDescent="0.2">
      <c r="A3608" s="4" t="s">
        <v>3611</v>
      </c>
      <c r="B3608" s="5" t="s">
        <v>8611</v>
      </c>
      <c r="C3608" s="5" t="s">
        <v>13418</v>
      </c>
      <c r="D3608" s="4" t="s">
        <v>14728</v>
      </c>
      <c r="E3608" s="4" t="s">
        <v>14732</v>
      </c>
    </row>
    <row r="3609" spans="1:5" x14ac:dyDescent="0.2">
      <c r="A3609" s="4" t="s">
        <v>3612</v>
      </c>
      <c r="B3609" s="5" t="s">
        <v>8612</v>
      </c>
      <c r="C3609" s="5" t="s">
        <v>13419</v>
      </c>
      <c r="D3609" s="4" t="s">
        <v>14728</v>
      </c>
      <c r="E3609" s="4" t="s">
        <v>14732</v>
      </c>
    </row>
    <row r="3610" spans="1:5" x14ac:dyDescent="0.2">
      <c r="A3610" s="4" t="s">
        <v>3613</v>
      </c>
      <c r="B3610" s="5" t="s">
        <v>8613</v>
      </c>
      <c r="C3610" s="5" t="s">
        <v>13420</v>
      </c>
      <c r="D3610" s="4" t="s">
        <v>14728</v>
      </c>
      <c r="E3610" s="4" t="s">
        <v>14734</v>
      </c>
    </row>
    <row r="3611" spans="1:5" ht="26" x14ac:dyDescent="0.2">
      <c r="A3611" s="4" t="s">
        <v>3614</v>
      </c>
      <c r="B3611" s="5" t="s">
        <v>8614</v>
      </c>
      <c r="C3611" s="5" t="s">
        <v>13421</v>
      </c>
      <c r="D3611" s="4" t="s">
        <v>14728</v>
      </c>
      <c r="E3611" s="4" t="s">
        <v>14735</v>
      </c>
    </row>
    <row r="3612" spans="1:5" x14ac:dyDescent="0.2">
      <c r="A3612" s="4" t="s">
        <v>3615</v>
      </c>
      <c r="B3612" s="5" t="s">
        <v>8615</v>
      </c>
      <c r="C3612" s="5" t="s">
        <v>13422</v>
      </c>
      <c r="D3612" s="4" t="s">
        <v>14728</v>
      </c>
      <c r="E3612" s="4" t="s">
        <v>14735</v>
      </c>
    </row>
    <row r="3613" spans="1:5" ht="26" x14ac:dyDescent="0.2">
      <c r="A3613" s="4" t="s">
        <v>3616</v>
      </c>
      <c r="B3613" s="5" t="s">
        <v>8616</v>
      </c>
      <c r="C3613" s="5" t="s">
        <v>13423</v>
      </c>
      <c r="D3613" s="4" t="s">
        <v>14728</v>
      </c>
      <c r="E3613" s="4" t="s">
        <v>14733</v>
      </c>
    </row>
    <row r="3614" spans="1:5" x14ac:dyDescent="0.2">
      <c r="A3614" s="4" t="s">
        <v>3617</v>
      </c>
      <c r="B3614" s="5" t="s">
        <v>8617</v>
      </c>
      <c r="C3614" s="5" t="s">
        <v>13424</v>
      </c>
      <c r="D3614" s="4" t="s">
        <v>14728</v>
      </c>
      <c r="E3614" s="4" t="s">
        <v>14732</v>
      </c>
    </row>
    <row r="3615" spans="1:5" ht="26" x14ac:dyDescent="0.2">
      <c r="A3615" s="4" t="s">
        <v>3618</v>
      </c>
      <c r="B3615" s="5" t="s">
        <v>8618</v>
      </c>
      <c r="C3615" s="5" t="s">
        <v>13425</v>
      </c>
      <c r="D3615" s="4" t="s">
        <v>14728</v>
      </c>
      <c r="E3615" s="4" t="s">
        <v>14732</v>
      </c>
    </row>
    <row r="3616" spans="1:5" x14ac:dyDescent="0.2">
      <c r="A3616" s="4" t="s">
        <v>3619</v>
      </c>
      <c r="B3616" s="5" t="s">
        <v>8619</v>
      </c>
      <c r="C3616" s="5" t="s">
        <v>13426</v>
      </c>
      <c r="D3616" s="4" t="s">
        <v>14728</v>
      </c>
      <c r="E3616" s="4" t="s">
        <v>14735</v>
      </c>
    </row>
    <row r="3617" spans="1:5" x14ac:dyDescent="0.2">
      <c r="A3617" s="4" t="s">
        <v>3620</v>
      </c>
      <c r="B3617" s="5" t="s">
        <v>8620</v>
      </c>
      <c r="C3617" s="5" t="s">
        <v>13427</v>
      </c>
      <c r="D3617" s="4" t="s">
        <v>14728</v>
      </c>
      <c r="E3617" s="4" t="s">
        <v>14735</v>
      </c>
    </row>
    <row r="3618" spans="1:5" x14ac:dyDescent="0.2">
      <c r="A3618" s="4" t="s">
        <v>3621</v>
      </c>
      <c r="B3618" s="5" t="s">
        <v>8621</v>
      </c>
      <c r="C3618" s="5" t="s">
        <v>13428</v>
      </c>
      <c r="D3618" s="4" t="s">
        <v>14728</v>
      </c>
      <c r="E3618" s="4" t="s">
        <v>14732</v>
      </c>
    </row>
    <row r="3619" spans="1:5" ht="26" x14ac:dyDescent="0.2">
      <c r="A3619" s="4" t="s">
        <v>3622</v>
      </c>
      <c r="B3619" s="5" t="s">
        <v>8622</v>
      </c>
      <c r="C3619" s="5" t="s">
        <v>13429</v>
      </c>
      <c r="D3619" s="4" t="s">
        <v>14728</v>
      </c>
      <c r="E3619" s="4" t="s">
        <v>14732</v>
      </c>
    </row>
    <row r="3620" spans="1:5" ht="26" x14ac:dyDescent="0.2">
      <c r="A3620" s="4" t="s">
        <v>3623</v>
      </c>
      <c r="B3620" s="5" t="s">
        <v>8623</v>
      </c>
      <c r="C3620" s="5" t="s">
        <v>13430</v>
      </c>
      <c r="D3620" s="4" t="s">
        <v>14728</v>
      </c>
      <c r="E3620" s="4" t="s">
        <v>14735</v>
      </c>
    </row>
    <row r="3621" spans="1:5" ht="26" x14ac:dyDescent="0.2">
      <c r="A3621" s="4" t="s">
        <v>3624</v>
      </c>
      <c r="B3621" s="5" t="s">
        <v>8624</v>
      </c>
      <c r="C3621" s="5" t="s">
        <v>13431</v>
      </c>
      <c r="D3621" s="4" t="s">
        <v>14728</v>
      </c>
      <c r="E3621" s="4" t="s">
        <v>14732</v>
      </c>
    </row>
    <row r="3622" spans="1:5" x14ac:dyDescent="0.2">
      <c r="A3622" s="4" t="s">
        <v>3625</v>
      </c>
      <c r="B3622" s="5" t="s">
        <v>8625</v>
      </c>
      <c r="C3622" s="5" t="s">
        <v>13432</v>
      </c>
      <c r="D3622" s="4" t="s">
        <v>14728</v>
      </c>
      <c r="E3622" s="4" t="s">
        <v>14732</v>
      </c>
    </row>
    <row r="3623" spans="1:5" x14ac:dyDescent="0.2">
      <c r="A3623" s="4" t="s">
        <v>3626</v>
      </c>
      <c r="B3623" s="5" t="s">
        <v>8626</v>
      </c>
      <c r="C3623" s="5" t="s">
        <v>13433</v>
      </c>
      <c r="D3623" s="4" t="s">
        <v>14728</v>
      </c>
      <c r="E3623" s="4" t="s">
        <v>14732</v>
      </c>
    </row>
    <row r="3624" spans="1:5" ht="26" x14ac:dyDescent="0.2">
      <c r="A3624" s="4" t="s">
        <v>3627</v>
      </c>
      <c r="B3624" s="5" t="s">
        <v>8627</v>
      </c>
      <c r="C3624" s="5" t="s">
        <v>13434</v>
      </c>
      <c r="D3624" s="4" t="s">
        <v>14728</v>
      </c>
      <c r="E3624" s="4" t="s">
        <v>14735</v>
      </c>
    </row>
    <row r="3625" spans="1:5" ht="26" x14ac:dyDescent="0.2">
      <c r="A3625" s="4" t="s">
        <v>3628</v>
      </c>
      <c r="B3625" s="5" t="s">
        <v>8628</v>
      </c>
      <c r="C3625" s="5" t="s">
        <v>13435</v>
      </c>
      <c r="D3625" s="4" t="s">
        <v>14728</v>
      </c>
      <c r="E3625" s="4" t="s">
        <v>14735</v>
      </c>
    </row>
    <row r="3626" spans="1:5" x14ac:dyDescent="0.2">
      <c r="A3626" s="4" t="s">
        <v>3629</v>
      </c>
      <c r="B3626" s="5" t="s">
        <v>8629</v>
      </c>
      <c r="C3626" s="5" t="s">
        <v>13436</v>
      </c>
      <c r="D3626" s="4" t="s">
        <v>14728</v>
      </c>
      <c r="E3626" s="4" t="s">
        <v>14733</v>
      </c>
    </row>
    <row r="3627" spans="1:5" x14ac:dyDescent="0.2">
      <c r="A3627" s="4" t="s">
        <v>3630</v>
      </c>
      <c r="B3627" s="5" t="s">
        <v>8630</v>
      </c>
      <c r="C3627" s="5" t="s">
        <v>13437</v>
      </c>
      <c r="D3627" s="4" t="s">
        <v>14728</v>
      </c>
      <c r="E3627" s="4" t="s">
        <v>14732</v>
      </c>
    </row>
    <row r="3628" spans="1:5" x14ac:dyDescent="0.2">
      <c r="A3628" s="4" t="s">
        <v>3631</v>
      </c>
      <c r="B3628" s="5" t="s">
        <v>8631</v>
      </c>
      <c r="C3628" s="5" t="s">
        <v>13438</v>
      </c>
      <c r="D3628" s="4" t="s">
        <v>14728</v>
      </c>
      <c r="E3628" s="4" t="s">
        <v>14733</v>
      </c>
    </row>
    <row r="3629" spans="1:5" x14ac:dyDescent="0.2">
      <c r="A3629" s="4" t="s">
        <v>3632</v>
      </c>
      <c r="B3629" s="5" t="s">
        <v>8632</v>
      </c>
      <c r="C3629" s="5" t="s">
        <v>13439</v>
      </c>
      <c r="D3629" s="4" t="s">
        <v>14728</v>
      </c>
      <c r="E3629" s="4" t="s">
        <v>14734</v>
      </c>
    </row>
    <row r="3630" spans="1:5" x14ac:dyDescent="0.2">
      <c r="A3630" s="4" t="s">
        <v>3633</v>
      </c>
      <c r="B3630" s="5" t="s">
        <v>8633</v>
      </c>
      <c r="C3630" s="5" t="s">
        <v>13440</v>
      </c>
      <c r="D3630" s="4" t="s">
        <v>14728</v>
      </c>
      <c r="E3630" s="4" t="s">
        <v>14735</v>
      </c>
    </row>
    <row r="3631" spans="1:5" x14ac:dyDescent="0.2">
      <c r="A3631" s="4" t="s">
        <v>3634</v>
      </c>
      <c r="B3631" s="5" t="s">
        <v>8634</v>
      </c>
      <c r="C3631" s="5" t="s">
        <v>13441</v>
      </c>
      <c r="D3631" s="4" t="s">
        <v>14728</v>
      </c>
      <c r="E3631" s="4" t="s">
        <v>14735</v>
      </c>
    </row>
    <row r="3632" spans="1:5" x14ac:dyDescent="0.2">
      <c r="A3632" s="4" t="s">
        <v>3635</v>
      </c>
      <c r="B3632" s="5" t="s">
        <v>8635</v>
      </c>
      <c r="C3632" s="5" t="s">
        <v>13442</v>
      </c>
      <c r="D3632" s="4" t="s">
        <v>14728</v>
      </c>
      <c r="E3632" s="4" t="s">
        <v>14733</v>
      </c>
    </row>
    <row r="3633" spans="1:5" ht="26" x14ac:dyDescent="0.2">
      <c r="A3633" s="4" t="s">
        <v>3636</v>
      </c>
      <c r="B3633" s="5" t="s">
        <v>8636</v>
      </c>
      <c r="C3633" s="5" t="s">
        <v>13443</v>
      </c>
      <c r="D3633" s="4" t="s">
        <v>14728</v>
      </c>
      <c r="E3633" s="4" t="s">
        <v>14734</v>
      </c>
    </row>
    <row r="3634" spans="1:5" ht="26" x14ac:dyDescent="0.2">
      <c r="A3634" s="4" t="s">
        <v>3637</v>
      </c>
      <c r="B3634" s="5" t="s">
        <v>8637</v>
      </c>
      <c r="C3634" s="5" t="s">
        <v>13444</v>
      </c>
      <c r="D3634" s="4" t="s">
        <v>14728</v>
      </c>
      <c r="E3634" s="4" t="s">
        <v>14732</v>
      </c>
    </row>
    <row r="3635" spans="1:5" ht="26" x14ac:dyDescent="0.2">
      <c r="A3635" s="4" t="s">
        <v>3638</v>
      </c>
      <c r="B3635" s="5" t="s">
        <v>8638</v>
      </c>
      <c r="C3635" s="5" t="s">
        <v>13445</v>
      </c>
      <c r="D3635" s="4" t="s">
        <v>14728</v>
      </c>
      <c r="E3635" s="4" t="s">
        <v>14734</v>
      </c>
    </row>
    <row r="3636" spans="1:5" ht="26" x14ac:dyDescent="0.2">
      <c r="A3636" s="4" t="s">
        <v>3639</v>
      </c>
      <c r="B3636" s="5" t="s">
        <v>8639</v>
      </c>
      <c r="C3636" s="5" t="s">
        <v>12847</v>
      </c>
      <c r="D3636" s="4" t="s">
        <v>14728</v>
      </c>
      <c r="E3636" s="4" t="s">
        <v>14732</v>
      </c>
    </row>
    <row r="3637" spans="1:5" ht="26" x14ac:dyDescent="0.2">
      <c r="A3637" s="4" t="s">
        <v>3640</v>
      </c>
      <c r="B3637" s="5" t="s">
        <v>8640</v>
      </c>
      <c r="C3637" s="5" t="s">
        <v>13446</v>
      </c>
      <c r="D3637" s="4" t="s">
        <v>14728</v>
      </c>
      <c r="E3637" s="4" t="s">
        <v>14732</v>
      </c>
    </row>
    <row r="3638" spans="1:5" ht="26" x14ac:dyDescent="0.2">
      <c r="A3638" s="4" t="s">
        <v>3641</v>
      </c>
      <c r="B3638" s="5" t="s">
        <v>8641</v>
      </c>
      <c r="C3638" s="5" t="s">
        <v>13447</v>
      </c>
      <c r="D3638" s="4" t="s">
        <v>14728</v>
      </c>
      <c r="E3638" s="4" t="s">
        <v>14734</v>
      </c>
    </row>
    <row r="3639" spans="1:5" ht="26" x14ac:dyDescent="0.2">
      <c r="A3639" s="4" t="s">
        <v>3642</v>
      </c>
      <c r="B3639" s="5" t="s">
        <v>8642</v>
      </c>
      <c r="C3639" s="5" t="s">
        <v>13448</v>
      </c>
      <c r="D3639" s="4" t="s">
        <v>14728</v>
      </c>
      <c r="E3639" s="4" t="s">
        <v>14732</v>
      </c>
    </row>
    <row r="3640" spans="1:5" ht="26" x14ac:dyDescent="0.2">
      <c r="A3640" s="4" t="s">
        <v>3643</v>
      </c>
      <c r="B3640" s="5" t="s">
        <v>8643</v>
      </c>
      <c r="C3640" s="5" t="s">
        <v>13449</v>
      </c>
      <c r="D3640" s="4" t="s">
        <v>14728</v>
      </c>
      <c r="E3640" s="4" t="s">
        <v>14734</v>
      </c>
    </row>
    <row r="3641" spans="1:5" ht="26" x14ac:dyDescent="0.2">
      <c r="A3641" s="4" t="s">
        <v>3644</v>
      </c>
      <c r="B3641" s="5" t="s">
        <v>8644</v>
      </c>
      <c r="C3641" s="5" t="s">
        <v>13450</v>
      </c>
      <c r="D3641" s="4" t="s">
        <v>14728</v>
      </c>
      <c r="E3641" s="4" t="s">
        <v>14732</v>
      </c>
    </row>
    <row r="3642" spans="1:5" ht="26" x14ac:dyDescent="0.2">
      <c r="A3642" s="4" t="s">
        <v>3645</v>
      </c>
      <c r="B3642" s="5" t="s">
        <v>8645</v>
      </c>
      <c r="C3642" s="5" t="s">
        <v>13451</v>
      </c>
      <c r="D3642" s="4" t="s">
        <v>14728</v>
      </c>
      <c r="E3642" s="4" t="s">
        <v>14732</v>
      </c>
    </row>
    <row r="3643" spans="1:5" ht="26" x14ac:dyDescent="0.2">
      <c r="A3643" s="4" t="s">
        <v>3646</v>
      </c>
      <c r="B3643" s="5" t="s">
        <v>8646</v>
      </c>
      <c r="C3643" s="5" t="s">
        <v>13452</v>
      </c>
      <c r="D3643" s="4" t="s">
        <v>14728</v>
      </c>
      <c r="E3643" s="4" t="s">
        <v>14732</v>
      </c>
    </row>
    <row r="3644" spans="1:5" ht="26" x14ac:dyDescent="0.2">
      <c r="A3644" s="4" t="s">
        <v>3647</v>
      </c>
      <c r="B3644" s="5" t="s">
        <v>8647</v>
      </c>
      <c r="C3644" s="5" t="s">
        <v>13453</v>
      </c>
      <c r="D3644" s="4" t="s">
        <v>14728</v>
      </c>
      <c r="E3644" s="4" t="s">
        <v>14732</v>
      </c>
    </row>
    <row r="3645" spans="1:5" ht="26" x14ac:dyDescent="0.2">
      <c r="A3645" s="4" t="s">
        <v>3648</v>
      </c>
      <c r="B3645" s="5" t="s">
        <v>8648</v>
      </c>
      <c r="C3645" s="5" t="s">
        <v>13454</v>
      </c>
      <c r="D3645" s="4" t="s">
        <v>14728</v>
      </c>
      <c r="E3645" s="4" t="s">
        <v>14735</v>
      </c>
    </row>
    <row r="3646" spans="1:5" ht="26" x14ac:dyDescent="0.2">
      <c r="A3646" s="4" t="s">
        <v>3649</v>
      </c>
      <c r="B3646" s="5" t="s">
        <v>8649</v>
      </c>
      <c r="C3646" s="5" t="s">
        <v>13455</v>
      </c>
      <c r="D3646" s="4" t="s">
        <v>14728</v>
      </c>
      <c r="E3646" s="4" t="s">
        <v>14735</v>
      </c>
    </row>
    <row r="3647" spans="1:5" ht="26" x14ac:dyDescent="0.2">
      <c r="A3647" s="4" t="s">
        <v>3650</v>
      </c>
      <c r="B3647" s="5" t="s">
        <v>8650</v>
      </c>
      <c r="C3647" s="5" t="s">
        <v>13456</v>
      </c>
      <c r="D3647" s="4" t="s">
        <v>14728</v>
      </c>
      <c r="E3647" s="4" t="s">
        <v>14734</v>
      </c>
    </row>
    <row r="3648" spans="1:5" x14ac:dyDescent="0.2">
      <c r="A3648" s="4" t="s">
        <v>3651</v>
      </c>
      <c r="B3648" s="5" t="s">
        <v>8651</v>
      </c>
      <c r="C3648" s="5" t="s">
        <v>13457</v>
      </c>
      <c r="D3648" s="4" t="s">
        <v>14728</v>
      </c>
      <c r="E3648" s="4" t="s">
        <v>14735</v>
      </c>
    </row>
    <row r="3649" spans="1:5" ht="26" x14ac:dyDescent="0.2">
      <c r="A3649" s="4" t="s">
        <v>3652</v>
      </c>
      <c r="B3649" s="5" t="s">
        <v>8652</v>
      </c>
      <c r="C3649" s="5" t="s">
        <v>13458</v>
      </c>
      <c r="D3649" s="4" t="s">
        <v>14728</v>
      </c>
      <c r="E3649" s="4" t="s">
        <v>14732</v>
      </c>
    </row>
    <row r="3650" spans="1:5" x14ac:dyDescent="0.2">
      <c r="A3650" s="4" t="s">
        <v>3653</v>
      </c>
      <c r="B3650" s="5" t="s">
        <v>8653</v>
      </c>
      <c r="C3650" s="5" t="s">
        <v>13459</v>
      </c>
      <c r="D3650" s="4" t="s">
        <v>14728</v>
      </c>
      <c r="E3650" s="4" t="s">
        <v>14732</v>
      </c>
    </row>
    <row r="3651" spans="1:5" x14ac:dyDescent="0.2">
      <c r="A3651" s="4" t="s">
        <v>3654</v>
      </c>
      <c r="B3651" s="5" t="s">
        <v>8654</v>
      </c>
      <c r="C3651" s="5" t="s">
        <v>13460</v>
      </c>
      <c r="D3651" s="4" t="s">
        <v>14728</v>
      </c>
      <c r="E3651" s="4" t="s">
        <v>14732</v>
      </c>
    </row>
    <row r="3652" spans="1:5" ht="26" x14ac:dyDescent="0.2">
      <c r="A3652" s="4" t="s">
        <v>3655</v>
      </c>
      <c r="B3652" s="5" t="s">
        <v>8655</v>
      </c>
      <c r="C3652" s="5" t="s">
        <v>13461</v>
      </c>
      <c r="D3652" s="4" t="s">
        <v>14728</v>
      </c>
      <c r="E3652" s="4" t="s">
        <v>14733</v>
      </c>
    </row>
    <row r="3653" spans="1:5" ht="26" x14ac:dyDescent="0.2">
      <c r="A3653" s="4" t="s">
        <v>3656</v>
      </c>
      <c r="B3653" s="5" t="s">
        <v>8656</v>
      </c>
      <c r="C3653" s="5" t="s">
        <v>13462</v>
      </c>
      <c r="D3653" s="4" t="s">
        <v>14728</v>
      </c>
      <c r="E3653" s="4" t="s">
        <v>14732</v>
      </c>
    </row>
    <row r="3654" spans="1:5" x14ac:dyDescent="0.2">
      <c r="A3654" s="4" t="s">
        <v>3657</v>
      </c>
      <c r="B3654" s="5" t="s">
        <v>8657</v>
      </c>
      <c r="C3654" s="5" t="s">
        <v>13463</v>
      </c>
      <c r="D3654" s="4" t="s">
        <v>14728</v>
      </c>
      <c r="E3654" s="4" t="s">
        <v>14735</v>
      </c>
    </row>
    <row r="3655" spans="1:5" ht="26" x14ac:dyDescent="0.2">
      <c r="A3655" s="4" t="s">
        <v>3658</v>
      </c>
      <c r="B3655" s="5" t="s">
        <v>8658</v>
      </c>
      <c r="C3655" s="5" t="s">
        <v>13464</v>
      </c>
      <c r="D3655" s="4" t="s">
        <v>14728</v>
      </c>
      <c r="E3655" s="4" t="s">
        <v>14732</v>
      </c>
    </row>
    <row r="3656" spans="1:5" x14ac:dyDescent="0.2">
      <c r="A3656" s="4" t="s">
        <v>3659</v>
      </c>
      <c r="B3656" s="5" t="s">
        <v>8659</v>
      </c>
      <c r="C3656" s="5" t="s">
        <v>13465</v>
      </c>
      <c r="D3656" s="4" t="s">
        <v>14728</v>
      </c>
      <c r="E3656" s="4" t="s">
        <v>14735</v>
      </c>
    </row>
    <row r="3657" spans="1:5" x14ac:dyDescent="0.2">
      <c r="A3657" s="4" t="s">
        <v>3660</v>
      </c>
      <c r="B3657" s="5" t="s">
        <v>8660</v>
      </c>
      <c r="C3657" s="5" t="s">
        <v>13466</v>
      </c>
      <c r="D3657" s="4" t="s">
        <v>14728</v>
      </c>
      <c r="E3657" s="4" t="s">
        <v>14735</v>
      </c>
    </row>
    <row r="3658" spans="1:5" x14ac:dyDescent="0.2">
      <c r="A3658" s="4" t="s">
        <v>3661</v>
      </c>
      <c r="B3658" s="5" t="s">
        <v>8661</v>
      </c>
      <c r="C3658" s="5" t="s">
        <v>13467</v>
      </c>
      <c r="D3658" s="4" t="s">
        <v>14728</v>
      </c>
      <c r="E3658" s="4" t="s">
        <v>14735</v>
      </c>
    </row>
    <row r="3659" spans="1:5" ht="26" x14ac:dyDescent="0.2">
      <c r="A3659" s="4" t="s">
        <v>3662</v>
      </c>
      <c r="B3659" s="5" t="s">
        <v>8662</v>
      </c>
      <c r="C3659" s="5" t="s">
        <v>13468</v>
      </c>
      <c r="D3659" s="4" t="s">
        <v>14728</v>
      </c>
      <c r="E3659" s="4" t="s">
        <v>14735</v>
      </c>
    </row>
    <row r="3660" spans="1:5" x14ac:dyDescent="0.2">
      <c r="A3660" s="4" t="s">
        <v>3663</v>
      </c>
      <c r="B3660" s="5" t="s">
        <v>8663</v>
      </c>
      <c r="C3660" s="5" t="s">
        <v>13469</v>
      </c>
      <c r="D3660" s="4" t="s">
        <v>14728</v>
      </c>
      <c r="E3660" s="4" t="s">
        <v>14731</v>
      </c>
    </row>
    <row r="3661" spans="1:5" ht="26" x14ac:dyDescent="0.2">
      <c r="A3661" s="4" t="s">
        <v>3664</v>
      </c>
      <c r="B3661" s="5" t="s">
        <v>8664</v>
      </c>
      <c r="C3661" s="5" t="s">
        <v>13470</v>
      </c>
      <c r="D3661" s="4" t="s">
        <v>14728</v>
      </c>
      <c r="E3661" s="4" t="s">
        <v>14735</v>
      </c>
    </row>
    <row r="3662" spans="1:5" ht="26" x14ac:dyDescent="0.2">
      <c r="A3662" s="4" t="s">
        <v>3665</v>
      </c>
      <c r="B3662" s="5" t="s">
        <v>8665</v>
      </c>
      <c r="C3662" s="5" t="s">
        <v>13471</v>
      </c>
      <c r="D3662" s="4" t="s">
        <v>14728</v>
      </c>
      <c r="E3662" s="4" t="s">
        <v>14734</v>
      </c>
    </row>
    <row r="3663" spans="1:5" ht="26" x14ac:dyDescent="0.2">
      <c r="A3663" s="4" t="s">
        <v>3666</v>
      </c>
      <c r="B3663" s="5" t="s">
        <v>8666</v>
      </c>
      <c r="C3663" s="5" t="s">
        <v>13472</v>
      </c>
      <c r="D3663" s="4" t="s">
        <v>14728</v>
      </c>
      <c r="E3663" s="4" t="s">
        <v>14735</v>
      </c>
    </row>
    <row r="3664" spans="1:5" ht="26" x14ac:dyDescent="0.2">
      <c r="A3664" s="4" t="s">
        <v>3667</v>
      </c>
      <c r="B3664" s="5" t="s">
        <v>8667</v>
      </c>
      <c r="C3664" s="5" t="s">
        <v>13473</v>
      </c>
      <c r="D3664" s="4" t="s">
        <v>14728</v>
      </c>
      <c r="E3664" s="4" t="s">
        <v>14735</v>
      </c>
    </row>
    <row r="3665" spans="1:5" x14ac:dyDescent="0.2">
      <c r="A3665" s="4" t="s">
        <v>3668</v>
      </c>
      <c r="B3665" s="5" t="s">
        <v>8668</v>
      </c>
      <c r="C3665" s="5" t="s">
        <v>13474</v>
      </c>
      <c r="D3665" s="4" t="s">
        <v>14728</v>
      </c>
      <c r="E3665" s="4" t="s">
        <v>14732</v>
      </c>
    </row>
    <row r="3666" spans="1:5" x14ac:dyDescent="0.2">
      <c r="A3666" s="4" t="s">
        <v>3669</v>
      </c>
      <c r="B3666" s="5" t="s">
        <v>8669</v>
      </c>
      <c r="C3666" s="5" t="s">
        <v>10583</v>
      </c>
      <c r="D3666" s="4" t="s">
        <v>14728</v>
      </c>
      <c r="E3666" s="4" t="s">
        <v>14735</v>
      </c>
    </row>
    <row r="3667" spans="1:5" x14ac:dyDescent="0.2">
      <c r="A3667" s="4" t="s">
        <v>3670</v>
      </c>
      <c r="B3667" s="5" t="s">
        <v>8670</v>
      </c>
      <c r="C3667" s="5" t="s">
        <v>13475</v>
      </c>
      <c r="D3667" s="4" t="s">
        <v>14728</v>
      </c>
      <c r="E3667" s="4" t="s">
        <v>14735</v>
      </c>
    </row>
    <row r="3668" spans="1:5" x14ac:dyDescent="0.2">
      <c r="A3668" s="4" t="s">
        <v>3671</v>
      </c>
      <c r="B3668" s="5" t="s">
        <v>8671</v>
      </c>
      <c r="C3668" s="5" t="s">
        <v>13476</v>
      </c>
      <c r="D3668" s="4" t="s">
        <v>14728</v>
      </c>
      <c r="E3668" s="4" t="s">
        <v>14731</v>
      </c>
    </row>
    <row r="3669" spans="1:5" x14ac:dyDescent="0.2">
      <c r="A3669" s="4" t="s">
        <v>3672</v>
      </c>
      <c r="B3669" s="5" t="s">
        <v>8672</v>
      </c>
      <c r="C3669" s="5" t="s">
        <v>10583</v>
      </c>
      <c r="D3669" s="4" t="s">
        <v>14728</v>
      </c>
      <c r="E3669" s="4" t="s">
        <v>14735</v>
      </c>
    </row>
    <row r="3670" spans="1:5" x14ac:dyDescent="0.2">
      <c r="A3670" s="4" t="s">
        <v>3673</v>
      </c>
      <c r="B3670" s="5" t="s">
        <v>8673</v>
      </c>
      <c r="C3670" s="5" t="s">
        <v>13477</v>
      </c>
      <c r="D3670" s="4" t="s">
        <v>14728</v>
      </c>
      <c r="E3670" s="4" t="s">
        <v>14735</v>
      </c>
    </row>
    <row r="3671" spans="1:5" ht="26" x14ac:dyDescent="0.2">
      <c r="A3671" s="4" t="s">
        <v>3674</v>
      </c>
      <c r="B3671" s="5" t="s">
        <v>8674</v>
      </c>
      <c r="C3671" s="5" t="s">
        <v>13478</v>
      </c>
      <c r="D3671" s="4" t="s">
        <v>14728</v>
      </c>
      <c r="E3671" s="4" t="s">
        <v>14732</v>
      </c>
    </row>
    <row r="3672" spans="1:5" ht="26" x14ac:dyDescent="0.2">
      <c r="A3672" s="4" t="s">
        <v>3675</v>
      </c>
      <c r="B3672" s="5" t="s">
        <v>8675</v>
      </c>
      <c r="C3672" s="5" t="s">
        <v>13479</v>
      </c>
      <c r="D3672" s="4" t="s">
        <v>14728</v>
      </c>
      <c r="E3672" s="4" t="s">
        <v>14732</v>
      </c>
    </row>
    <row r="3673" spans="1:5" ht="26" x14ac:dyDescent="0.2">
      <c r="A3673" s="4" t="s">
        <v>3676</v>
      </c>
      <c r="B3673" s="5" t="s">
        <v>8676</v>
      </c>
      <c r="C3673" s="5" t="s">
        <v>13480</v>
      </c>
      <c r="D3673" s="4" t="s">
        <v>14728</v>
      </c>
      <c r="E3673" s="4" t="s">
        <v>14735</v>
      </c>
    </row>
    <row r="3674" spans="1:5" ht="26" x14ac:dyDescent="0.2">
      <c r="A3674" s="4" t="s">
        <v>3677</v>
      </c>
      <c r="B3674" s="5" t="s">
        <v>8677</v>
      </c>
      <c r="C3674" s="5" t="s">
        <v>13481</v>
      </c>
      <c r="D3674" s="4" t="s">
        <v>14728</v>
      </c>
      <c r="E3674" s="4" t="s">
        <v>14734</v>
      </c>
    </row>
    <row r="3675" spans="1:5" ht="26" x14ac:dyDescent="0.2">
      <c r="A3675" s="4" t="s">
        <v>3678</v>
      </c>
      <c r="B3675" s="5" t="s">
        <v>8678</v>
      </c>
      <c r="C3675" s="5" t="s">
        <v>13482</v>
      </c>
      <c r="D3675" s="4" t="s">
        <v>14728</v>
      </c>
      <c r="E3675" s="4" t="s">
        <v>14732</v>
      </c>
    </row>
    <row r="3676" spans="1:5" ht="26" x14ac:dyDescent="0.2">
      <c r="A3676" s="4" t="s">
        <v>3679</v>
      </c>
      <c r="B3676" s="5" t="s">
        <v>8679</v>
      </c>
      <c r="C3676" s="5" t="s">
        <v>13483</v>
      </c>
      <c r="D3676" s="4" t="s">
        <v>14728</v>
      </c>
      <c r="E3676" s="4" t="s">
        <v>14735</v>
      </c>
    </row>
    <row r="3677" spans="1:5" ht="26" x14ac:dyDescent="0.2">
      <c r="A3677" s="4" t="s">
        <v>3680</v>
      </c>
      <c r="B3677" s="5" t="s">
        <v>8680</v>
      </c>
      <c r="C3677" s="5" t="s">
        <v>13484</v>
      </c>
      <c r="D3677" s="4" t="s">
        <v>14728</v>
      </c>
      <c r="E3677" s="4" t="s">
        <v>14732</v>
      </c>
    </row>
    <row r="3678" spans="1:5" ht="26" x14ac:dyDescent="0.2">
      <c r="A3678" s="4" t="s">
        <v>3681</v>
      </c>
      <c r="B3678" s="5" t="s">
        <v>8681</v>
      </c>
      <c r="C3678" s="5" t="s">
        <v>13485</v>
      </c>
      <c r="D3678" s="4" t="s">
        <v>14728</v>
      </c>
      <c r="E3678" s="4" t="s">
        <v>14732</v>
      </c>
    </row>
    <row r="3679" spans="1:5" x14ac:dyDescent="0.2">
      <c r="A3679" s="4" t="s">
        <v>3682</v>
      </c>
      <c r="B3679" s="5" t="s">
        <v>8682</v>
      </c>
      <c r="C3679" s="5" t="s">
        <v>13486</v>
      </c>
      <c r="D3679" s="4" t="s">
        <v>14728</v>
      </c>
      <c r="E3679" s="4" t="s">
        <v>14735</v>
      </c>
    </row>
    <row r="3680" spans="1:5" x14ac:dyDescent="0.2">
      <c r="A3680" s="4" t="s">
        <v>3683</v>
      </c>
      <c r="B3680" s="5" t="s">
        <v>8683</v>
      </c>
      <c r="C3680" s="5" t="s">
        <v>13487</v>
      </c>
      <c r="D3680" s="4" t="s">
        <v>14728</v>
      </c>
      <c r="E3680" s="4" t="s">
        <v>14732</v>
      </c>
    </row>
    <row r="3681" spans="1:5" x14ac:dyDescent="0.2">
      <c r="A3681" s="4" t="s">
        <v>3684</v>
      </c>
      <c r="B3681" s="5" t="s">
        <v>8684</v>
      </c>
      <c r="C3681" s="5" t="s">
        <v>13488</v>
      </c>
      <c r="D3681" s="4" t="s">
        <v>14728</v>
      </c>
      <c r="E3681" s="4" t="s">
        <v>14735</v>
      </c>
    </row>
    <row r="3682" spans="1:5" x14ac:dyDescent="0.2">
      <c r="A3682" s="4" t="s">
        <v>3685</v>
      </c>
      <c r="B3682" s="5" t="s">
        <v>8685</v>
      </c>
      <c r="C3682" s="5" t="s">
        <v>13489</v>
      </c>
      <c r="D3682" s="4" t="s">
        <v>14728</v>
      </c>
      <c r="E3682" s="4" t="s">
        <v>14736</v>
      </c>
    </row>
    <row r="3683" spans="1:5" x14ac:dyDescent="0.2">
      <c r="A3683" s="4" t="s">
        <v>3686</v>
      </c>
      <c r="B3683" s="5" t="s">
        <v>8686</v>
      </c>
      <c r="C3683" s="5" t="s">
        <v>13490</v>
      </c>
      <c r="D3683" s="4" t="s">
        <v>14728</v>
      </c>
      <c r="E3683" s="4" t="s">
        <v>14732</v>
      </c>
    </row>
    <row r="3684" spans="1:5" x14ac:dyDescent="0.2">
      <c r="A3684" s="4" t="s">
        <v>3687</v>
      </c>
      <c r="B3684" s="5" t="s">
        <v>8687</v>
      </c>
      <c r="C3684" s="5" t="s">
        <v>13491</v>
      </c>
      <c r="D3684" s="4" t="s">
        <v>14728</v>
      </c>
      <c r="E3684" s="4" t="s">
        <v>14735</v>
      </c>
    </row>
    <row r="3685" spans="1:5" x14ac:dyDescent="0.2">
      <c r="A3685" s="4" t="s">
        <v>3688</v>
      </c>
      <c r="B3685" s="5" t="s">
        <v>8688</v>
      </c>
      <c r="C3685" s="5" t="s">
        <v>13492</v>
      </c>
      <c r="D3685" s="4" t="s">
        <v>14728</v>
      </c>
      <c r="E3685" s="4" t="s">
        <v>14735</v>
      </c>
    </row>
    <row r="3686" spans="1:5" x14ac:dyDescent="0.2">
      <c r="A3686" s="4" t="s">
        <v>3689</v>
      </c>
      <c r="B3686" s="5" t="s">
        <v>8689</v>
      </c>
      <c r="C3686" s="5" t="s">
        <v>13493</v>
      </c>
      <c r="D3686" s="4" t="s">
        <v>14728</v>
      </c>
      <c r="E3686" s="4" t="s">
        <v>14733</v>
      </c>
    </row>
    <row r="3687" spans="1:5" ht="26" x14ac:dyDescent="0.2">
      <c r="A3687" s="4" t="s">
        <v>3690</v>
      </c>
      <c r="B3687" s="5" t="s">
        <v>8690</v>
      </c>
      <c r="C3687" s="5" t="s">
        <v>13494</v>
      </c>
      <c r="D3687" s="4" t="s">
        <v>14728</v>
      </c>
      <c r="E3687" s="4" t="s">
        <v>14732</v>
      </c>
    </row>
    <row r="3688" spans="1:5" ht="26" x14ac:dyDescent="0.2">
      <c r="A3688" s="4" t="s">
        <v>3691</v>
      </c>
      <c r="B3688" s="5" t="s">
        <v>8691</v>
      </c>
      <c r="C3688" s="5" t="s">
        <v>13495</v>
      </c>
      <c r="D3688" s="4" t="s">
        <v>14728</v>
      </c>
      <c r="E3688" s="4" t="s">
        <v>14732</v>
      </c>
    </row>
    <row r="3689" spans="1:5" x14ac:dyDescent="0.2">
      <c r="A3689" s="4" t="s">
        <v>3692</v>
      </c>
      <c r="B3689" s="5" t="s">
        <v>8692</v>
      </c>
      <c r="C3689" s="5" t="s">
        <v>13496</v>
      </c>
      <c r="D3689" s="4" t="s">
        <v>14728</v>
      </c>
      <c r="E3689" s="4" t="s">
        <v>14732</v>
      </c>
    </row>
    <row r="3690" spans="1:5" ht="26" x14ac:dyDescent="0.2">
      <c r="A3690" s="4" t="s">
        <v>3693</v>
      </c>
      <c r="B3690" s="5" t="s">
        <v>8693</v>
      </c>
      <c r="C3690" s="5" t="s">
        <v>13497</v>
      </c>
      <c r="D3690" s="4" t="s">
        <v>14728</v>
      </c>
      <c r="E3690" s="4" t="s">
        <v>14735</v>
      </c>
    </row>
    <row r="3691" spans="1:5" ht="26" x14ac:dyDescent="0.2">
      <c r="A3691" s="4" t="s">
        <v>3694</v>
      </c>
      <c r="B3691" s="5" t="s">
        <v>8694</v>
      </c>
      <c r="C3691" s="5" t="s">
        <v>13498</v>
      </c>
      <c r="D3691" s="4" t="s">
        <v>14728</v>
      </c>
      <c r="E3691" s="4" t="s">
        <v>14732</v>
      </c>
    </row>
    <row r="3692" spans="1:5" ht="26" x14ac:dyDescent="0.2">
      <c r="A3692" s="4" t="s">
        <v>3695</v>
      </c>
      <c r="B3692" s="5" t="s">
        <v>8695</v>
      </c>
      <c r="C3692" s="5" t="s">
        <v>13499</v>
      </c>
      <c r="D3692" s="4" t="s">
        <v>14728</v>
      </c>
      <c r="E3692" s="4" t="s">
        <v>14735</v>
      </c>
    </row>
    <row r="3693" spans="1:5" ht="26" x14ac:dyDescent="0.2">
      <c r="A3693" s="4" t="s">
        <v>3696</v>
      </c>
      <c r="B3693" s="5" t="s">
        <v>8696</v>
      </c>
      <c r="C3693" s="5" t="s">
        <v>13500</v>
      </c>
      <c r="D3693" s="4" t="s">
        <v>14728</v>
      </c>
      <c r="E3693" s="4" t="s">
        <v>14734</v>
      </c>
    </row>
    <row r="3694" spans="1:5" x14ac:dyDescent="0.2">
      <c r="A3694" s="4" t="s">
        <v>3697</v>
      </c>
      <c r="B3694" s="5" t="s">
        <v>8697</v>
      </c>
      <c r="C3694" s="5" t="s">
        <v>13501</v>
      </c>
      <c r="D3694" s="4" t="s">
        <v>14728</v>
      </c>
      <c r="E3694" s="4" t="s">
        <v>14732</v>
      </c>
    </row>
    <row r="3695" spans="1:5" x14ac:dyDescent="0.2">
      <c r="A3695" s="4" t="s">
        <v>3698</v>
      </c>
      <c r="B3695" s="5" t="s">
        <v>8698</v>
      </c>
      <c r="C3695" s="5" t="s">
        <v>13502</v>
      </c>
      <c r="D3695" s="4" t="s">
        <v>14728</v>
      </c>
      <c r="E3695" s="4" t="s">
        <v>14735</v>
      </c>
    </row>
    <row r="3696" spans="1:5" ht="26" x14ac:dyDescent="0.2">
      <c r="A3696" s="4" t="s">
        <v>3699</v>
      </c>
      <c r="B3696" s="5" t="s">
        <v>8699</v>
      </c>
      <c r="C3696" s="5" t="s">
        <v>13503</v>
      </c>
      <c r="D3696" s="4" t="s">
        <v>14728</v>
      </c>
      <c r="E3696" s="4" t="s">
        <v>14735</v>
      </c>
    </row>
    <row r="3697" spans="1:5" x14ac:dyDescent="0.2">
      <c r="A3697" s="4" t="s">
        <v>3700</v>
      </c>
      <c r="B3697" s="5" t="s">
        <v>8700</v>
      </c>
      <c r="C3697" s="5" t="s">
        <v>13504</v>
      </c>
      <c r="D3697" s="4" t="s">
        <v>14728</v>
      </c>
      <c r="E3697" s="4" t="s">
        <v>14732</v>
      </c>
    </row>
    <row r="3698" spans="1:5" x14ac:dyDescent="0.2">
      <c r="A3698" s="4" t="s">
        <v>3701</v>
      </c>
      <c r="B3698" s="5" t="s">
        <v>8701</v>
      </c>
      <c r="C3698" s="5" t="s">
        <v>13505</v>
      </c>
      <c r="D3698" s="4" t="s">
        <v>14728</v>
      </c>
      <c r="E3698" s="4" t="s">
        <v>14735</v>
      </c>
    </row>
    <row r="3699" spans="1:5" ht="26" x14ac:dyDescent="0.2">
      <c r="A3699" s="4" t="s">
        <v>3702</v>
      </c>
      <c r="B3699" s="5" t="s">
        <v>8702</v>
      </c>
      <c r="C3699" s="5" t="s">
        <v>13506</v>
      </c>
      <c r="D3699" s="4" t="s">
        <v>14728</v>
      </c>
      <c r="E3699" s="4" t="s">
        <v>14735</v>
      </c>
    </row>
    <row r="3700" spans="1:5" ht="26" x14ac:dyDescent="0.2">
      <c r="A3700" s="4" t="s">
        <v>3703</v>
      </c>
      <c r="B3700" s="5" t="s">
        <v>8703</v>
      </c>
      <c r="C3700" s="5" t="s">
        <v>13507</v>
      </c>
      <c r="D3700" s="4" t="s">
        <v>14728</v>
      </c>
      <c r="E3700" s="4" t="s">
        <v>14732</v>
      </c>
    </row>
    <row r="3701" spans="1:5" ht="26" x14ac:dyDescent="0.2">
      <c r="A3701" s="4" t="s">
        <v>3704</v>
      </c>
      <c r="B3701" s="5" t="s">
        <v>8704</v>
      </c>
      <c r="C3701" s="5" t="s">
        <v>13508</v>
      </c>
      <c r="D3701" s="4" t="s">
        <v>14728</v>
      </c>
      <c r="E3701" s="4" t="s">
        <v>14736</v>
      </c>
    </row>
    <row r="3702" spans="1:5" ht="26" x14ac:dyDescent="0.2">
      <c r="A3702" s="4" t="s">
        <v>3705</v>
      </c>
      <c r="B3702" s="5" t="s">
        <v>8705</v>
      </c>
      <c r="C3702" s="5" t="s">
        <v>13509</v>
      </c>
      <c r="D3702" s="4" t="s">
        <v>14728</v>
      </c>
      <c r="E3702" s="4" t="s">
        <v>14731</v>
      </c>
    </row>
    <row r="3703" spans="1:5" x14ac:dyDescent="0.2">
      <c r="A3703" s="4" t="s">
        <v>3706</v>
      </c>
      <c r="B3703" s="5" t="s">
        <v>8706</v>
      </c>
      <c r="C3703" s="5" t="s">
        <v>13510</v>
      </c>
      <c r="D3703" s="4" t="s">
        <v>14728</v>
      </c>
      <c r="E3703" s="4" t="s">
        <v>14734</v>
      </c>
    </row>
    <row r="3704" spans="1:5" x14ac:dyDescent="0.2">
      <c r="A3704" s="4" t="s">
        <v>3707</v>
      </c>
      <c r="B3704" s="5" t="s">
        <v>8707</v>
      </c>
      <c r="C3704" s="5" t="s">
        <v>13511</v>
      </c>
      <c r="D3704" s="4" t="s">
        <v>14728</v>
      </c>
      <c r="E3704" s="4" t="s">
        <v>14732</v>
      </c>
    </row>
    <row r="3705" spans="1:5" x14ac:dyDescent="0.2">
      <c r="A3705" s="4" t="s">
        <v>3708</v>
      </c>
      <c r="B3705" s="5" t="s">
        <v>8708</v>
      </c>
      <c r="C3705" s="5" t="s">
        <v>13512</v>
      </c>
      <c r="D3705" s="4" t="s">
        <v>14728</v>
      </c>
      <c r="E3705" s="4" t="s">
        <v>14734</v>
      </c>
    </row>
    <row r="3706" spans="1:5" ht="26" x14ac:dyDescent="0.2">
      <c r="A3706" s="4" t="s">
        <v>3709</v>
      </c>
      <c r="B3706" s="5" t="s">
        <v>8709</v>
      </c>
      <c r="C3706" s="5" t="s">
        <v>13513</v>
      </c>
      <c r="D3706" s="4" t="s">
        <v>14728</v>
      </c>
      <c r="E3706" s="4" t="s">
        <v>14735</v>
      </c>
    </row>
    <row r="3707" spans="1:5" ht="26" x14ac:dyDescent="0.2">
      <c r="A3707" s="4" t="s">
        <v>3710</v>
      </c>
      <c r="B3707" s="5" t="s">
        <v>8710</v>
      </c>
      <c r="C3707" s="5" t="s">
        <v>13514</v>
      </c>
      <c r="D3707" s="4" t="s">
        <v>14728</v>
      </c>
      <c r="E3707" s="4" t="s">
        <v>14732</v>
      </c>
    </row>
    <row r="3708" spans="1:5" x14ac:dyDescent="0.2">
      <c r="A3708" s="4" t="s">
        <v>3711</v>
      </c>
      <c r="B3708" s="5" t="s">
        <v>8711</v>
      </c>
      <c r="C3708" s="5" t="s">
        <v>13515</v>
      </c>
      <c r="D3708" s="4" t="s">
        <v>14728</v>
      </c>
      <c r="E3708" s="4" t="s">
        <v>14732</v>
      </c>
    </row>
    <row r="3709" spans="1:5" ht="26" x14ac:dyDescent="0.2">
      <c r="A3709" s="4" t="s">
        <v>3712</v>
      </c>
      <c r="B3709" s="5" t="s">
        <v>8712</v>
      </c>
      <c r="C3709" s="5" t="s">
        <v>13516</v>
      </c>
      <c r="D3709" s="4" t="s">
        <v>14728</v>
      </c>
      <c r="E3709" s="4" t="s">
        <v>14732</v>
      </c>
    </row>
    <row r="3710" spans="1:5" ht="26" x14ac:dyDescent="0.2">
      <c r="A3710" s="4" t="s">
        <v>3713</v>
      </c>
      <c r="B3710" s="5" t="s">
        <v>8713</v>
      </c>
      <c r="C3710" s="5" t="s">
        <v>13517</v>
      </c>
      <c r="D3710" s="4" t="s">
        <v>14728</v>
      </c>
      <c r="E3710" s="4" t="s">
        <v>14734</v>
      </c>
    </row>
    <row r="3711" spans="1:5" ht="26" x14ac:dyDescent="0.2">
      <c r="A3711" s="4" t="s">
        <v>3714</v>
      </c>
      <c r="B3711" s="5" t="s">
        <v>8714</v>
      </c>
      <c r="C3711" s="5" t="s">
        <v>13518</v>
      </c>
      <c r="D3711" s="4" t="s">
        <v>14728</v>
      </c>
      <c r="E3711" s="4" t="s">
        <v>14734</v>
      </c>
    </row>
    <row r="3712" spans="1:5" ht="26" x14ac:dyDescent="0.2">
      <c r="A3712" s="4" t="s">
        <v>3715</v>
      </c>
      <c r="B3712" s="5" t="s">
        <v>8715</v>
      </c>
      <c r="C3712" s="5" t="s">
        <v>13519</v>
      </c>
      <c r="D3712" s="4" t="s">
        <v>14728</v>
      </c>
      <c r="E3712" s="4" t="s">
        <v>14735</v>
      </c>
    </row>
    <row r="3713" spans="1:5" x14ac:dyDescent="0.2">
      <c r="A3713" s="4" t="s">
        <v>3716</v>
      </c>
      <c r="B3713" s="5" t="s">
        <v>8716</v>
      </c>
      <c r="C3713" s="5" t="s">
        <v>13520</v>
      </c>
      <c r="D3713" s="4" t="s">
        <v>14728</v>
      </c>
      <c r="E3713" s="4" t="s">
        <v>14732</v>
      </c>
    </row>
    <row r="3714" spans="1:5" ht="26" x14ac:dyDescent="0.2">
      <c r="A3714" s="4" t="s">
        <v>3717</v>
      </c>
      <c r="B3714" s="5" t="s">
        <v>8717</v>
      </c>
      <c r="C3714" s="5" t="s">
        <v>13521</v>
      </c>
      <c r="D3714" s="4" t="s">
        <v>14728</v>
      </c>
      <c r="E3714" s="4" t="s">
        <v>14732</v>
      </c>
    </row>
    <row r="3715" spans="1:5" ht="26" x14ac:dyDescent="0.2">
      <c r="A3715" s="4" t="s">
        <v>3718</v>
      </c>
      <c r="B3715" s="5" t="s">
        <v>8718</v>
      </c>
      <c r="C3715" s="5" t="s">
        <v>13522</v>
      </c>
      <c r="D3715" s="4" t="s">
        <v>14728</v>
      </c>
      <c r="E3715" s="4" t="s">
        <v>14732</v>
      </c>
    </row>
    <row r="3716" spans="1:5" x14ac:dyDescent="0.2">
      <c r="A3716" s="4" t="s">
        <v>3719</v>
      </c>
      <c r="B3716" s="5" t="s">
        <v>8719</v>
      </c>
      <c r="C3716" s="5" t="s">
        <v>13523</v>
      </c>
      <c r="D3716" s="4" t="s">
        <v>14728</v>
      </c>
      <c r="E3716" s="4" t="s">
        <v>14734</v>
      </c>
    </row>
    <row r="3717" spans="1:5" x14ac:dyDescent="0.2">
      <c r="A3717" s="4" t="s">
        <v>3720</v>
      </c>
      <c r="B3717" s="5" t="s">
        <v>8720</v>
      </c>
      <c r="C3717" s="5" t="s">
        <v>13524</v>
      </c>
      <c r="D3717" s="4" t="s">
        <v>14728</v>
      </c>
      <c r="E3717" s="4" t="s">
        <v>14732</v>
      </c>
    </row>
    <row r="3718" spans="1:5" ht="26" x14ac:dyDescent="0.2">
      <c r="A3718" s="4" t="s">
        <v>3721</v>
      </c>
      <c r="B3718" s="5" t="s">
        <v>8721</v>
      </c>
      <c r="C3718" s="5" t="s">
        <v>13525</v>
      </c>
      <c r="D3718" s="4" t="s">
        <v>14728</v>
      </c>
      <c r="E3718" s="4" t="s">
        <v>14731</v>
      </c>
    </row>
    <row r="3719" spans="1:5" ht="26" x14ac:dyDescent="0.2">
      <c r="A3719" s="4" t="s">
        <v>3722</v>
      </c>
      <c r="B3719" s="5" t="s">
        <v>8722</v>
      </c>
      <c r="C3719" s="5" t="s">
        <v>13526</v>
      </c>
      <c r="D3719" s="4" t="s">
        <v>14728</v>
      </c>
      <c r="E3719" s="4" t="s">
        <v>14732</v>
      </c>
    </row>
    <row r="3720" spans="1:5" ht="26" x14ac:dyDescent="0.2">
      <c r="A3720" s="4" t="s">
        <v>3723</v>
      </c>
      <c r="B3720" s="5" t="s">
        <v>8723</v>
      </c>
      <c r="C3720" s="5" t="s">
        <v>13527</v>
      </c>
      <c r="D3720" s="4" t="s">
        <v>14728</v>
      </c>
      <c r="E3720" s="4" t="s">
        <v>14735</v>
      </c>
    </row>
    <row r="3721" spans="1:5" ht="26" x14ac:dyDescent="0.2">
      <c r="A3721" s="4" t="s">
        <v>3724</v>
      </c>
      <c r="B3721" s="5" t="s">
        <v>8724</v>
      </c>
      <c r="C3721" s="5" t="s">
        <v>13528</v>
      </c>
      <c r="D3721" s="4" t="s">
        <v>14728</v>
      </c>
      <c r="E3721" s="4" t="s">
        <v>14732</v>
      </c>
    </row>
    <row r="3722" spans="1:5" ht="26" x14ac:dyDescent="0.2">
      <c r="A3722" s="4" t="s">
        <v>3725</v>
      </c>
      <c r="B3722" s="5" t="s">
        <v>8725</v>
      </c>
      <c r="C3722" s="5" t="s">
        <v>13529</v>
      </c>
      <c r="D3722" s="4" t="s">
        <v>14728</v>
      </c>
      <c r="E3722" s="4" t="s">
        <v>14732</v>
      </c>
    </row>
    <row r="3723" spans="1:5" ht="26" x14ac:dyDescent="0.2">
      <c r="A3723" s="4" t="s">
        <v>3726</v>
      </c>
      <c r="B3723" s="5" t="s">
        <v>8726</v>
      </c>
      <c r="C3723" s="5" t="s">
        <v>13530</v>
      </c>
      <c r="D3723" s="4" t="s">
        <v>14728</v>
      </c>
      <c r="E3723" s="4" t="s">
        <v>14732</v>
      </c>
    </row>
    <row r="3724" spans="1:5" x14ac:dyDescent="0.2">
      <c r="A3724" s="4" t="s">
        <v>3727</v>
      </c>
      <c r="B3724" s="5" t="s">
        <v>8727</v>
      </c>
      <c r="C3724" s="5" t="s">
        <v>11414</v>
      </c>
      <c r="D3724" s="4" t="s">
        <v>14728</v>
      </c>
      <c r="E3724" s="4" t="s">
        <v>14733</v>
      </c>
    </row>
    <row r="3725" spans="1:5" x14ac:dyDescent="0.2">
      <c r="A3725" s="4" t="s">
        <v>3728</v>
      </c>
      <c r="B3725" s="5" t="s">
        <v>8728</v>
      </c>
      <c r="C3725" s="5" t="s">
        <v>13531</v>
      </c>
      <c r="D3725" s="4" t="s">
        <v>14728</v>
      </c>
      <c r="E3725" s="4" t="s">
        <v>14732</v>
      </c>
    </row>
    <row r="3726" spans="1:5" x14ac:dyDescent="0.2">
      <c r="A3726" s="4" t="s">
        <v>3729</v>
      </c>
      <c r="B3726" s="5" t="s">
        <v>8729</v>
      </c>
      <c r="C3726" s="5" t="s">
        <v>13532</v>
      </c>
      <c r="D3726" s="4" t="s">
        <v>14728</v>
      </c>
      <c r="E3726" s="4" t="s">
        <v>14735</v>
      </c>
    </row>
    <row r="3727" spans="1:5" x14ac:dyDescent="0.2">
      <c r="A3727" s="4" t="s">
        <v>3730</v>
      </c>
      <c r="B3727" s="5" t="s">
        <v>8730</v>
      </c>
      <c r="C3727" s="5" t="s">
        <v>13533</v>
      </c>
      <c r="D3727" s="4" t="s">
        <v>14728</v>
      </c>
      <c r="E3727" s="4" t="s">
        <v>14732</v>
      </c>
    </row>
    <row r="3728" spans="1:5" ht="26" x14ac:dyDescent="0.2">
      <c r="A3728" s="4" t="s">
        <v>3731</v>
      </c>
      <c r="B3728" s="5" t="s">
        <v>8731</v>
      </c>
      <c r="C3728" s="5" t="s">
        <v>13534</v>
      </c>
      <c r="D3728" s="4" t="s">
        <v>14728</v>
      </c>
      <c r="E3728" s="4" t="s">
        <v>14732</v>
      </c>
    </row>
    <row r="3729" spans="1:5" ht="26" x14ac:dyDescent="0.2">
      <c r="A3729" s="4" t="s">
        <v>3732</v>
      </c>
      <c r="B3729" s="5" t="s">
        <v>8732</v>
      </c>
      <c r="C3729" s="5" t="s">
        <v>13535</v>
      </c>
      <c r="D3729" s="4" t="s">
        <v>14728</v>
      </c>
      <c r="E3729" s="4" t="s">
        <v>14735</v>
      </c>
    </row>
    <row r="3730" spans="1:5" x14ac:dyDescent="0.2">
      <c r="A3730" s="4" t="s">
        <v>3733</v>
      </c>
      <c r="B3730" s="5" t="s">
        <v>8733</v>
      </c>
      <c r="C3730" s="5" t="s">
        <v>13536</v>
      </c>
      <c r="D3730" s="4" t="s">
        <v>14728</v>
      </c>
      <c r="E3730" s="4" t="s">
        <v>14732</v>
      </c>
    </row>
    <row r="3731" spans="1:5" ht="26" x14ac:dyDescent="0.2">
      <c r="A3731" s="4" t="s">
        <v>3734</v>
      </c>
      <c r="B3731" s="5" t="s">
        <v>8734</v>
      </c>
      <c r="C3731" s="5" t="s">
        <v>13537</v>
      </c>
      <c r="D3731" s="4" t="s">
        <v>14728</v>
      </c>
      <c r="E3731" s="4" t="s">
        <v>14735</v>
      </c>
    </row>
    <row r="3732" spans="1:5" x14ac:dyDescent="0.2">
      <c r="A3732" s="4" t="s">
        <v>3735</v>
      </c>
      <c r="B3732" s="5" t="s">
        <v>8735</v>
      </c>
      <c r="C3732" s="5" t="s">
        <v>13538</v>
      </c>
      <c r="D3732" s="4" t="s">
        <v>14728</v>
      </c>
      <c r="E3732" s="4" t="s">
        <v>14732</v>
      </c>
    </row>
    <row r="3733" spans="1:5" x14ac:dyDescent="0.2">
      <c r="A3733" s="4" t="s">
        <v>3736</v>
      </c>
      <c r="B3733" s="5" t="s">
        <v>8736</v>
      </c>
      <c r="C3733" s="5" t="s">
        <v>13539</v>
      </c>
      <c r="D3733" s="4" t="s">
        <v>14728</v>
      </c>
      <c r="E3733" s="4" t="s">
        <v>14733</v>
      </c>
    </row>
    <row r="3734" spans="1:5" ht="26" x14ac:dyDescent="0.2">
      <c r="A3734" s="4" t="s">
        <v>3737</v>
      </c>
      <c r="B3734" s="5" t="s">
        <v>8737</v>
      </c>
      <c r="C3734" s="5" t="s">
        <v>13540</v>
      </c>
      <c r="D3734" s="4" t="s">
        <v>14728</v>
      </c>
      <c r="E3734" s="4" t="s">
        <v>14735</v>
      </c>
    </row>
    <row r="3735" spans="1:5" x14ac:dyDescent="0.2">
      <c r="A3735" s="4" t="s">
        <v>3738</v>
      </c>
      <c r="B3735" s="5" t="s">
        <v>8738</v>
      </c>
      <c r="C3735" s="5" t="s">
        <v>13541</v>
      </c>
      <c r="D3735" s="4" t="s">
        <v>14728</v>
      </c>
      <c r="E3735" s="4" t="s">
        <v>14732</v>
      </c>
    </row>
    <row r="3736" spans="1:5" x14ac:dyDescent="0.2">
      <c r="A3736" s="4" t="s">
        <v>3739</v>
      </c>
      <c r="B3736" s="5" t="s">
        <v>8739</v>
      </c>
      <c r="C3736" s="5" t="s">
        <v>13542</v>
      </c>
      <c r="D3736" s="4" t="s">
        <v>14728</v>
      </c>
      <c r="E3736" s="4" t="s">
        <v>14735</v>
      </c>
    </row>
    <row r="3737" spans="1:5" x14ac:dyDescent="0.2">
      <c r="A3737" s="4" t="s">
        <v>3740</v>
      </c>
      <c r="B3737" s="5" t="s">
        <v>8740</v>
      </c>
      <c r="C3737" s="5" t="s">
        <v>13543</v>
      </c>
      <c r="D3737" s="4" t="s">
        <v>14728</v>
      </c>
      <c r="E3737" s="4" t="s">
        <v>14735</v>
      </c>
    </row>
    <row r="3738" spans="1:5" x14ac:dyDescent="0.2">
      <c r="A3738" s="4" t="s">
        <v>3741</v>
      </c>
      <c r="B3738" s="5" t="s">
        <v>8741</v>
      </c>
      <c r="C3738" s="5" t="s">
        <v>13544</v>
      </c>
      <c r="D3738" s="4" t="s">
        <v>14728</v>
      </c>
      <c r="E3738" s="4" t="s">
        <v>14732</v>
      </c>
    </row>
    <row r="3739" spans="1:5" x14ac:dyDescent="0.2">
      <c r="A3739" s="4" t="s">
        <v>3742</v>
      </c>
      <c r="B3739" s="5" t="s">
        <v>8742</v>
      </c>
      <c r="C3739" s="5" t="s">
        <v>13545</v>
      </c>
      <c r="D3739" s="4" t="s">
        <v>14728</v>
      </c>
      <c r="E3739" s="4" t="s">
        <v>14732</v>
      </c>
    </row>
    <row r="3740" spans="1:5" ht="26" x14ac:dyDescent="0.2">
      <c r="A3740" s="4" t="s">
        <v>3743</v>
      </c>
      <c r="B3740" s="5" t="s">
        <v>8743</v>
      </c>
      <c r="C3740" s="5" t="s">
        <v>13546</v>
      </c>
      <c r="D3740" s="4" t="s">
        <v>14728</v>
      </c>
      <c r="E3740" s="4" t="s">
        <v>14735</v>
      </c>
    </row>
    <row r="3741" spans="1:5" ht="26" x14ac:dyDescent="0.2">
      <c r="A3741" s="4" t="s">
        <v>3744</v>
      </c>
      <c r="B3741" s="5" t="s">
        <v>8744</v>
      </c>
      <c r="C3741" s="5" t="s">
        <v>13547</v>
      </c>
      <c r="D3741" s="4" t="s">
        <v>14728</v>
      </c>
      <c r="E3741" s="4" t="s">
        <v>14732</v>
      </c>
    </row>
    <row r="3742" spans="1:5" ht="26" x14ac:dyDescent="0.2">
      <c r="A3742" s="4" t="s">
        <v>3745</v>
      </c>
      <c r="B3742" s="5" t="s">
        <v>8745</v>
      </c>
      <c r="C3742" s="5" t="s">
        <v>13548</v>
      </c>
      <c r="D3742" s="4" t="s">
        <v>14728</v>
      </c>
      <c r="E3742" s="4" t="s">
        <v>14733</v>
      </c>
    </row>
    <row r="3743" spans="1:5" x14ac:dyDescent="0.2">
      <c r="A3743" s="4" t="s">
        <v>3746</v>
      </c>
      <c r="B3743" s="5" t="s">
        <v>8746</v>
      </c>
      <c r="C3743" s="5" t="s">
        <v>13549</v>
      </c>
      <c r="D3743" s="4" t="s">
        <v>14728</v>
      </c>
      <c r="E3743" s="4" t="s">
        <v>14732</v>
      </c>
    </row>
    <row r="3744" spans="1:5" x14ac:dyDescent="0.2">
      <c r="A3744" s="4" t="s">
        <v>3747</v>
      </c>
      <c r="B3744" s="5" t="s">
        <v>8747</v>
      </c>
      <c r="C3744" s="5" t="s">
        <v>13550</v>
      </c>
      <c r="D3744" s="4" t="s">
        <v>14728</v>
      </c>
      <c r="E3744" s="4" t="s">
        <v>14735</v>
      </c>
    </row>
    <row r="3745" spans="1:5" ht="26" x14ac:dyDescent="0.2">
      <c r="A3745" s="4" t="s">
        <v>3748</v>
      </c>
      <c r="B3745" s="5" t="s">
        <v>8748</v>
      </c>
      <c r="C3745" s="5" t="s">
        <v>13551</v>
      </c>
      <c r="D3745" s="4" t="s">
        <v>14728</v>
      </c>
      <c r="E3745" s="4" t="s">
        <v>14732</v>
      </c>
    </row>
    <row r="3746" spans="1:5" ht="26" x14ac:dyDescent="0.2">
      <c r="A3746" s="4" t="s">
        <v>3749</v>
      </c>
      <c r="B3746" s="5" t="s">
        <v>8749</v>
      </c>
      <c r="C3746" s="5" t="s">
        <v>13552</v>
      </c>
      <c r="D3746" s="4" t="s">
        <v>14728</v>
      </c>
      <c r="E3746" s="4" t="s">
        <v>14732</v>
      </c>
    </row>
    <row r="3747" spans="1:5" x14ac:dyDescent="0.2">
      <c r="A3747" s="4" t="s">
        <v>3750</v>
      </c>
      <c r="B3747" s="5" t="s">
        <v>8750</v>
      </c>
      <c r="C3747" s="5" t="s">
        <v>13553</v>
      </c>
      <c r="D3747" s="4" t="s">
        <v>14728</v>
      </c>
      <c r="E3747" s="4" t="s">
        <v>14732</v>
      </c>
    </row>
    <row r="3748" spans="1:5" x14ac:dyDescent="0.2">
      <c r="A3748" s="4" t="s">
        <v>3751</v>
      </c>
      <c r="B3748" s="5" t="s">
        <v>8751</v>
      </c>
      <c r="C3748" s="5" t="s">
        <v>13554</v>
      </c>
      <c r="D3748" s="4" t="s">
        <v>14728</v>
      </c>
      <c r="E3748" s="4" t="s">
        <v>14735</v>
      </c>
    </row>
    <row r="3749" spans="1:5" ht="26" x14ac:dyDescent="0.2">
      <c r="A3749" s="4" t="s">
        <v>3752</v>
      </c>
      <c r="B3749" s="5" t="s">
        <v>8752</v>
      </c>
      <c r="C3749" s="5" t="s">
        <v>13555</v>
      </c>
      <c r="D3749" s="4" t="s">
        <v>14728</v>
      </c>
      <c r="E3749" s="4" t="s">
        <v>14734</v>
      </c>
    </row>
    <row r="3750" spans="1:5" x14ac:dyDescent="0.2">
      <c r="A3750" s="4" t="s">
        <v>3753</v>
      </c>
      <c r="B3750" s="5" t="s">
        <v>8753</v>
      </c>
      <c r="C3750" s="5" t="s">
        <v>13556</v>
      </c>
      <c r="D3750" s="4" t="s">
        <v>14728</v>
      </c>
      <c r="E3750" s="4" t="s">
        <v>14735</v>
      </c>
    </row>
    <row r="3751" spans="1:5" x14ac:dyDescent="0.2">
      <c r="A3751" s="4" t="s">
        <v>3754</v>
      </c>
      <c r="B3751" s="5" t="s">
        <v>8754</v>
      </c>
      <c r="C3751" s="5" t="s">
        <v>13557</v>
      </c>
      <c r="D3751" s="4" t="s">
        <v>14728</v>
      </c>
      <c r="E3751" s="4" t="s">
        <v>14735</v>
      </c>
    </row>
    <row r="3752" spans="1:5" ht="26" x14ac:dyDescent="0.2">
      <c r="A3752" s="4" t="s">
        <v>3755</v>
      </c>
      <c r="B3752" s="5" t="s">
        <v>8755</v>
      </c>
      <c r="C3752" s="5" t="s">
        <v>13558</v>
      </c>
      <c r="D3752" s="4" t="s">
        <v>14729</v>
      </c>
      <c r="E3752" s="4" t="s">
        <v>14735</v>
      </c>
    </row>
    <row r="3753" spans="1:5" x14ac:dyDescent="0.2">
      <c r="A3753" s="4" t="s">
        <v>3756</v>
      </c>
      <c r="B3753" s="5" t="s">
        <v>8756</v>
      </c>
      <c r="C3753" s="5" t="s">
        <v>13559</v>
      </c>
      <c r="D3753" s="4" t="s">
        <v>14729</v>
      </c>
      <c r="E3753" s="4" t="s">
        <v>14732</v>
      </c>
    </row>
    <row r="3754" spans="1:5" ht="26" x14ac:dyDescent="0.2">
      <c r="A3754" s="4" t="s">
        <v>3757</v>
      </c>
      <c r="B3754" s="5" t="s">
        <v>8757</v>
      </c>
      <c r="C3754" s="5" t="s">
        <v>13560</v>
      </c>
      <c r="D3754" s="4" t="s">
        <v>14729</v>
      </c>
      <c r="E3754" s="4" t="s">
        <v>14733</v>
      </c>
    </row>
    <row r="3755" spans="1:5" x14ac:dyDescent="0.2">
      <c r="A3755" s="4" t="s">
        <v>3758</v>
      </c>
      <c r="B3755" s="5" t="s">
        <v>8758</v>
      </c>
      <c r="C3755" s="5" t="s">
        <v>13561</v>
      </c>
      <c r="D3755" s="4" t="s">
        <v>14729</v>
      </c>
      <c r="E3755" s="4" t="s">
        <v>14735</v>
      </c>
    </row>
    <row r="3756" spans="1:5" x14ac:dyDescent="0.2">
      <c r="A3756" s="4" t="s">
        <v>3759</v>
      </c>
      <c r="B3756" s="5" t="s">
        <v>8759</v>
      </c>
      <c r="C3756" s="5" t="s">
        <v>13562</v>
      </c>
      <c r="D3756" s="4" t="s">
        <v>14729</v>
      </c>
      <c r="E3756" s="4" t="s">
        <v>14733</v>
      </c>
    </row>
    <row r="3757" spans="1:5" ht="26" x14ac:dyDescent="0.2">
      <c r="A3757" s="4" t="s">
        <v>3760</v>
      </c>
      <c r="B3757" s="5" t="s">
        <v>8760</v>
      </c>
      <c r="C3757" s="5" t="s">
        <v>13563</v>
      </c>
      <c r="D3757" s="4" t="s">
        <v>14729</v>
      </c>
      <c r="E3757" s="4" t="s">
        <v>14733</v>
      </c>
    </row>
    <row r="3758" spans="1:5" x14ac:dyDescent="0.2">
      <c r="A3758" s="4" t="s">
        <v>3761</v>
      </c>
      <c r="B3758" s="5" t="s">
        <v>8761</v>
      </c>
      <c r="C3758" s="5" t="s">
        <v>13564</v>
      </c>
      <c r="D3758" s="4" t="s">
        <v>14729</v>
      </c>
      <c r="E3758" s="4" t="s">
        <v>14731</v>
      </c>
    </row>
    <row r="3759" spans="1:5" x14ac:dyDescent="0.2">
      <c r="A3759" s="4" t="s">
        <v>3762</v>
      </c>
      <c r="B3759" s="5" t="s">
        <v>8762</v>
      </c>
      <c r="C3759" s="5" t="s">
        <v>10255</v>
      </c>
      <c r="D3759" s="4" t="s">
        <v>14729</v>
      </c>
      <c r="E3759" s="4" t="s">
        <v>14733</v>
      </c>
    </row>
    <row r="3760" spans="1:5" x14ac:dyDescent="0.2">
      <c r="A3760" s="4" t="s">
        <v>3763</v>
      </c>
      <c r="B3760" s="5" t="s">
        <v>8763</v>
      </c>
      <c r="C3760" s="5" t="s">
        <v>13565</v>
      </c>
      <c r="D3760" s="4" t="s">
        <v>14729</v>
      </c>
      <c r="E3760" s="4" t="s">
        <v>14732</v>
      </c>
    </row>
    <row r="3761" spans="1:5" ht="26" x14ac:dyDescent="0.2">
      <c r="A3761" s="4" t="s">
        <v>3764</v>
      </c>
      <c r="B3761" s="5" t="s">
        <v>8764</v>
      </c>
      <c r="C3761" s="5" t="s">
        <v>13566</v>
      </c>
      <c r="D3761" s="4" t="s">
        <v>14729</v>
      </c>
      <c r="E3761" s="4" t="s">
        <v>14735</v>
      </c>
    </row>
    <row r="3762" spans="1:5" ht="26" x14ac:dyDescent="0.2">
      <c r="A3762" s="4" t="s">
        <v>3765</v>
      </c>
      <c r="B3762" s="5" t="s">
        <v>8765</v>
      </c>
      <c r="C3762" s="5" t="s">
        <v>13567</v>
      </c>
      <c r="D3762" s="4" t="s">
        <v>14729</v>
      </c>
      <c r="E3762" s="4" t="s">
        <v>14735</v>
      </c>
    </row>
    <row r="3763" spans="1:5" x14ac:dyDescent="0.2">
      <c r="A3763" s="4" t="s">
        <v>3766</v>
      </c>
      <c r="B3763" s="5" t="s">
        <v>8766</v>
      </c>
      <c r="C3763" s="5" t="s">
        <v>13568</v>
      </c>
      <c r="D3763" s="4" t="s">
        <v>14729</v>
      </c>
      <c r="E3763" s="4" t="s">
        <v>14735</v>
      </c>
    </row>
    <row r="3764" spans="1:5" ht="26" x14ac:dyDescent="0.2">
      <c r="A3764" s="4" t="s">
        <v>3767</v>
      </c>
      <c r="B3764" s="5" t="s">
        <v>8767</v>
      </c>
      <c r="C3764" s="5" t="s">
        <v>13569</v>
      </c>
      <c r="D3764" s="4" t="s">
        <v>14729</v>
      </c>
      <c r="E3764" s="4" t="s">
        <v>14732</v>
      </c>
    </row>
    <row r="3765" spans="1:5" ht="26" x14ac:dyDescent="0.2">
      <c r="A3765" s="4" t="s">
        <v>3768</v>
      </c>
      <c r="B3765" s="5" t="s">
        <v>8768</v>
      </c>
      <c r="C3765" s="5" t="s">
        <v>13570</v>
      </c>
      <c r="D3765" s="4" t="s">
        <v>14729</v>
      </c>
      <c r="E3765" s="4" t="s">
        <v>14732</v>
      </c>
    </row>
    <row r="3766" spans="1:5" ht="26" x14ac:dyDescent="0.2">
      <c r="A3766" s="4" t="s">
        <v>3769</v>
      </c>
      <c r="B3766" s="5" t="s">
        <v>8769</v>
      </c>
      <c r="C3766" s="5" t="s">
        <v>13571</v>
      </c>
      <c r="D3766" s="4" t="s">
        <v>14729</v>
      </c>
      <c r="E3766" s="4" t="s">
        <v>14733</v>
      </c>
    </row>
    <row r="3767" spans="1:5" ht="26" x14ac:dyDescent="0.2">
      <c r="A3767" s="4" t="s">
        <v>3770</v>
      </c>
      <c r="B3767" s="5" t="s">
        <v>8770</v>
      </c>
      <c r="C3767" s="5" t="s">
        <v>13572</v>
      </c>
      <c r="D3767" s="4" t="s">
        <v>14729</v>
      </c>
      <c r="E3767" s="4" t="s">
        <v>14732</v>
      </c>
    </row>
    <row r="3768" spans="1:5" ht="26" x14ac:dyDescent="0.2">
      <c r="A3768" s="4" t="s">
        <v>3771</v>
      </c>
      <c r="B3768" s="5" t="s">
        <v>8771</v>
      </c>
      <c r="C3768" s="5" t="s">
        <v>13573</v>
      </c>
      <c r="D3768" s="4" t="s">
        <v>14729</v>
      </c>
      <c r="E3768" s="4" t="s">
        <v>14732</v>
      </c>
    </row>
    <row r="3769" spans="1:5" ht="26" x14ac:dyDescent="0.2">
      <c r="A3769" s="4" t="s">
        <v>3772</v>
      </c>
      <c r="B3769" s="5" t="s">
        <v>8772</v>
      </c>
      <c r="C3769" s="5" t="s">
        <v>13574</v>
      </c>
      <c r="D3769" s="4" t="s">
        <v>14729</v>
      </c>
      <c r="E3769" s="4" t="s">
        <v>14732</v>
      </c>
    </row>
    <row r="3770" spans="1:5" ht="26" x14ac:dyDescent="0.2">
      <c r="A3770" s="4" t="s">
        <v>3773</v>
      </c>
      <c r="B3770" s="5" t="s">
        <v>8773</v>
      </c>
      <c r="C3770" s="5" t="s">
        <v>13575</v>
      </c>
      <c r="D3770" s="4" t="s">
        <v>14729</v>
      </c>
      <c r="E3770" s="4" t="s">
        <v>14733</v>
      </c>
    </row>
    <row r="3771" spans="1:5" ht="26" x14ac:dyDescent="0.2">
      <c r="A3771" s="4" t="s">
        <v>3774</v>
      </c>
      <c r="B3771" s="5" t="s">
        <v>8774</v>
      </c>
      <c r="C3771" s="5" t="s">
        <v>13576</v>
      </c>
      <c r="D3771" s="4" t="s">
        <v>14729</v>
      </c>
      <c r="E3771" s="4" t="s">
        <v>14732</v>
      </c>
    </row>
    <row r="3772" spans="1:5" ht="26" x14ac:dyDescent="0.2">
      <c r="A3772" s="4" t="s">
        <v>3775</v>
      </c>
      <c r="B3772" s="5" t="s">
        <v>8775</v>
      </c>
      <c r="C3772" s="5" t="s">
        <v>13577</v>
      </c>
      <c r="D3772" s="4" t="s">
        <v>14729</v>
      </c>
      <c r="E3772" s="4" t="s">
        <v>14732</v>
      </c>
    </row>
    <row r="3773" spans="1:5" x14ac:dyDescent="0.2">
      <c r="A3773" s="4" t="s">
        <v>3776</v>
      </c>
      <c r="B3773" s="5" t="s">
        <v>8776</v>
      </c>
      <c r="C3773" s="5" t="s">
        <v>13578</v>
      </c>
      <c r="D3773" s="4" t="s">
        <v>14729</v>
      </c>
      <c r="E3773" s="4" t="s">
        <v>14733</v>
      </c>
    </row>
    <row r="3774" spans="1:5" ht="26" x14ac:dyDescent="0.2">
      <c r="A3774" s="4" t="s">
        <v>3777</v>
      </c>
      <c r="B3774" s="5" t="s">
        <v>8777</v>
      </c>
      <c r="C3774" s="5" t="s">
        <v>13579</v>
      </c>
      <c r="D3774" s="4" t="s">
        <v>14729</v>
      </c>
      <c r="E3774" s="4" t="s">
        <v>14732</v>
      </c>
    </row>
    <row r="3775" spans="1:5" x14ac:dyDescent="0.2">
      <c r="A3775" s="4" t="s">
        <v>3778</v>
      </c>
      <c r="B3775" s="5" t="s">
        <v>8778</v>
      </c>
      <c r="C3775" s="5" t="s">
        <v>13580</v>
      </c>
      <c r="D3775" s="4" t="s">
        <v>14729</v>
      </c>
      <c r="E3775" s="4" t="s">
        <v>14732</v>
      </c>
    </row>
    <row r="3776" spans="1:5" x14ac:dyDescent="0.2">
      <c r="A3776" s="4" t="s">
        <v>3779</v>
      </c>
      <c r="B3776" s="5" t="s">
        <v>8779</v>
      </c>
      <c r="C3776" s="5" t="s">
        <v>13581</v>
      </c>
      <c r="D3776" s="4" t="s">
        <v>14729</v>
      </c>
      <c r="E3776" s="4" t="s">
        <v>14733</v>
      </c>
    </row>
    <row r="3777" spans="1:5" ht="26" x14ac:dyDescent="0.2">
      <c r="A3777" s="4" t="s">
        <v>3780</v>
      </c>
      <c r="B3777" s="5" t="s">
        <v>8780</v>
      </c>
      <c r="C3777" s="5" t="s">
        <v>13582</v>
      </c>
      <c r="D3777" s="4" t="s">
        <v>14729</v>
      </c>
      <c r="E3777" s="4" t="s">
        <v>14732</v>
      </c>
    </row>
    <row r="3778" spans="1:5" ht="26" x14ac:dyDescent="0.2">
      <c r="A3778" s="4" t="s">
        <v>3781</v>
      </c>
      <c r="B3778" s="5" t="s">
        <v>8781</v>
      </c>
      <c r="C3778" s="5" t="s">
        <v>13583</v>
      </c>
      <c r="D3778" s="4" t="s">
        <v>14729</v>
      </c>
      <c r="E3778" s="4" t="s">
        <v>14735</v>
      </c>
    </row>
    <row r="3779" spans="1:5" x14ac:dyDescent="0.2">
      <c r="A3779" s="4" t="s">
        <v>3782</v>
      </c>
      <c r="B3779" s="5" t="s">
        <v>8782</v>
      </c>
      <c r="C3779" s="5" t="s">
        <v>13584</v>
      </c>
      <c r="D3779" s="4" t="s">
        <v>14729</v>
      </c>
      <c r="E3779" s="4" t="s">
        <v>14732</v>
      </c>
    </row>
    <row r="3780" spans="1:5" ht="26" x14ac:dyDescent="0.2">
      <c r="A3780" s="4" t="s">
        <v>3783</v>
      </c>
      <c r="B3780" s="5" t="s">
        <v>8783</v>
      </c>
      <c r="C3780" s="5" t="s">
        <v>13585</v>
      </c>
      <c r="D3780" s="4" t="s">
        <v>14729</v>
      </c>
      <c r="E3780" s="4" t="s">
        <v>14735</v>
      </c>
    </row>
    <row r="3781" spans="1:5" x14ac:dyDescent="0.2">
      <c r="A3781" s="4" t="s">
        <v>3784</v>
      </c>
      <c r="B3781" s="5" t="s">
        <v>8784</v>
      </c>
      <c r="C3781" s="5" t="s">
        <v>13586</v>
      </c>
      <c r="D3781" s="4" t="s">
        <v>14729</v>
      </c>
      <c r="E3781" s="4" t="s">
        <v>14733</v>
      </c>
    </row>
    <row r="3782" spans="1:5" ht="26" x14ac:dyDescent="0.2">
      <c r="A3782" s="4" t="s">
        <v>3785</v>
      </c>
      <c r="B3782" s="5" t="s">
        <v>8785</v>
      </c>
      <c r="C3782" s="5" t="s">
        <v>13587</v>
      </c>
      <c r="D3782" s="4" t="s">
        <v>14729</v>
      </c>
      <c r="E3782" s="4" t="s">
        <v>14732</v>
      </c>
    </row>
    <row r="3783" spans="1:5" ht="26" x14ac:dyDescent="0.2">
      <c r="A3783" s="4" t="s">
        <v>3786</v>
      </c>
      <c r="B3783" s="5" t="s">
        <v>8786</v>
      </c>
      <c r="C3783" s="5" t="s">
        <v>13588</v>
      </c>
      <c r="D3783" s="4" t="s">
        <v>14729</v>
      </c>
      <c r="E3783" s="4" t="s">
        <v>14732</v>
      </c>
    </row>
    <row r="3784" spans="1:5" ht="26" x14ac:dyDescent="0.2">
      <c r="A3784" s="4" t="s">
        <v>3787</v>
      </c>
      <c r="B3784" s="5" t="s">
        <v>8787</v>
      </c>
      <c r="C3784" s="5" t="s">
        <v>13589</v>
      </c>
      <c r="D3784" s="4" t="s">
        <v>14729</v>
      </c>
      <c r="E3784" s="4" t="s">
        <v>14735</v>
      </c>
    </row>
    <row r="3785" spans="1:5" ht="26" x14ac:dyDescent="0.2">
      <c r="A3785" s="4" t="s">
        <v>3788</v>
      </c>
      <c r="B3785" s="5" t="s">
        <v>8788</v>
      </c>
      <c r="C3785" s="5" t="s">
        <v>13590</v>
      </c>
      <c r="D3785" s="4" t="s">
        <v>14729</v>
      </c>
      <c r="E3785" s="4" t="s">
        <v>14732</v>
      </c>
    </row>
    <row r="3786" spans="1:5" ht="26" x14ac:dyDescent="0.2">
      <c r="A3786" s="4" t="s">
        <v>3789</v>
      </c>
      <c r="B3786" s="5" t="s">
        <v>8789</v>
      </c>
      <c r="C3786" s="5" t="s">
        <v>13591</v>
      </c>
      <c r="D3786" s="4" t="s">
        <v>14729</v>
      </c>
      <c r="E3786" s="4" t="s">
        <v>14735</v>
      </c>
    </row>
    <row r="3787" spans="1:5" x14ac:dyDescent="0.2">
      <c r="A3787" s="4" t="s">
        <v>3790</v>
      </c>
      <c r="B3787" s="5" t="s">
        <v>8790</v>
      </c>
      <c r="C3787" s="5" t="s">
        <v>13592</v>
      </c>
      <c r="D3787" s="4" t="s">
        <v>14729</v>
      </c>
      <c r="E3787" s="4" t="s">
        <v>14732</v>
      </c>
    </row>
    <row r="3788" spans="1:5" x14ac:dyDescent="0.2">
      <c r="A3788" s="4" t="s">
        <v>3791</v>
      </c>
      <c r="B3788" s="5" t="s">
        <v>8791</v>
      </c>
      <c r="C3788" s="5" t="s">
        <v>13593</v>
      </c>
      <c r="D3788" s="4" t="s">
        <v>14729</v>
      </c>
      <c r="E3788" s="4" t="s">
        <v>14732</v>
      </c>
    </row>
    <row r="3789" spans="1:5" ht="26" x14ac:dyDescent="0.2">
      <c r="A3789" s="4" t="s">
        <v>3792</v>
      </c>
      <c r="B3789" s="5" t="s">
        <v>8792</v>
      </c>
      <c r="C3789" s="5" t="s">
        <v>13594</v>
      </c>
      <c r="D3789" s="4" t="s">
        <v>14729</v>
      </c>
      <c r="E3789" s="4" t="s">
        <v>14732</v>
      </c>
    </row>
    <row r="3790" spans="1:5" ht="26" x14ac:dyDescent="0.2">
      <c r="A3790" s="4" t="s">
        <v>3793</v>
      </c>
      <c r="B3790" s="5" t="s">
        <v>8793</v>
      </c>
      <c r="C3790" s="5" t="s">
        <v>13595</v>
      </c>
      <c r="D3790" s="4" t="s">
        <v>14729</v>
      </c>
      <c r="E3790" s="4" t="s">
        <v>14732</v>
      </c>
    </row>
    <row r="3791" spans="1:5" ht="26" x14ac:dyDescent="0.2">
      <c r="A3791" s="4" t="s">
        <v>3794</v>
      </c>
      <c r="B3791" s="5" t="s">
        <v>8794</v>
      </c>
      <c r="C3791" s="5" t="s">
        <v>13596</v>
      </c>
      <c r="D3791" s="4" t="s">
        <v>14729</v>
      </c>
      <c r="E3791" s="4" t="s">
        <v>14735</v>
      </c>
    </row>
    <row r="3792" spans="1:5" x14ac:dyDescent="0.2">
      <c r="A3792" s="4" t="s">
        <v>3795</v>
      </c>
      <c r="B3792" s="5" t="s">
        <v>8795</v>
      </c>
      <c r="C3792" s="5" t="s">
        <v>13597</v>
      </c>
      <c r="D3792" s="4" t="s">
        <v>14729</v>
      </c>
      <c r="E3792" s="4" t="s">
        <v>14734</v>
      </c>
    </row>
    <row r="3793" spans="1:5" ht="26" x14ac:dyDescent="0.2">
      <c r="A3793" s="4" t="s">
        <v>3796</v>
      </c>
      <c r="B3793" s="5" t="s">
        <v>8796</v>
      </c>
      <c r="C3793" s="5" t="s">
        <v>13598</v>
      </c>
      <c r="D3793" s="4" t="s">
        <v>14729</v>
      </c>
      <c r="E3793" s="4" t="s">
        <v>14732</v>
      </c>
    </row>
    <row r="3794" spans="1:5" ht="26" x14ac:dyDescent="0.2">
      <c r="A3794" s="4" t="s">
        <v>3797</v>
      </c>
      <c r="B3794" s="5" t="s">
        <v>8797</v>
      </c>
      <c r="C3794" s="5" t="s">
        <v>13599</v>
      </c>
      <c r="D3794" s="4" t="s">
        <v>14729</v>
      </c>
      <c r="E3794" s="4" t="s">
        <v>14735</v>
      </c>
    </row>
    <row r="3795" spans="1:5" ht="26" x14ac:dyDescent="0.2">
      <c r="A3795" s="4" t="s">
        <v>3798</v>
      </c>
      <c r="B3795" s="5" t="s">
        <v>8798</v>
      </c>
      <c r="C3795" s="5" t="s">
        <v>13600</v>
      </c>
      <c r="D3795" s="4" t="s">
        <v>14729</v>
      </c>
      <c r="E3795" s="4" t="s">
        <v>14735</v>
      </c>
    </row>
    <row r="3796" spans="1:5" x14ac:dyDescent="0.2">
      <c r="A3796" s="4" t="s">
        <v>3799</v>
      </c>
      <c r="B3796" s="5" t="s">
        <v>8799</v>
      </c>
      <c r="C3796" s="5" t="s">
        <v>13601</v>
      </c>
      <c r="D3796" s="4" t="s">
        <v>14729</v>
      </c>
      <c r="E3796" s="4" t="s">
        <v>14731</v>
      </c>
    </row>
    <row r="3797" spans="1:5" ht="26" x14ac:dyDescent="0.2">
      <c r="A3797" s="4" t="s">
        <v>3800</v>
      </c>
      <c r="B3797" s="5" t="s">
        <v>8800</v>
      </c>
      <c r="C3797" s="5" t="s">
        <v>13602</v>
      </c>
      <c r="D3797" s="4" t="s">
        <v>14729</v>
      </c>
      <c r="E3797" s="4" t="s">
        <v>14732</v>
      </c>
    </row>
    <row r="3798" spans="1:5" ht="26" x14ac:dyDescent="0.2">
      <c r="A3798" s="4" t="s">
        <v>3801</v>
      </c>
      <c r="B3798" s="5" t="s">
        <v>8801</v>
      </c>
      <c r="C3798" s="5" t="s">
        <v>13603</v>
      </c>
      <c r="D3798" s="4" t="s">
        <v>14729</v>
      </c>
      <c r="E3798" s="4" t="s">
        <v>14735</v>
      </c>
    </row>
    <row r="3799" spans="1:5" ht="26" x14ac:dyDescent="0.2">
      <c r="A3799" s="4" t="s">
        <v>3802</v>
      </c>
      <c r="B3799" s="5" t="s">
        <v>8802</v>
      </c>
      <c r="C3799" s="5" t="s">
        <v>13604</v>
      </c>
      <c r="D3799" s="4" t="s">
        <v>14729</v>
      </c>
      <c r="E3799" s="4" t="s">
        <v>14731</v>
      </c>
    </row>
    <row r="3800" spans="1:5" x14ac:dyDescent="0.2">
      <c r="A3800" s="4" t="s">
        <v>3803</v>
      </c>
      <c r="B3800" s="5" t="s">
        <v>8803</v>
      </c>
      <c r="C3800" s="5" t="s">
        <v>13605</v>
      </c>
      <c r="D3800" s="4" t="s">
        <v>14729</v>
      </c>
      <c r="E3800" s="4" t="s">
        <v>14732</v>
      </c>
    </row>
    <row r="3801" spans="1:5" ht="26" x14ac:dyDescent="0.2">
      <c r="A3801" s="4" t="s">
        <v>3804</v>
      </c>
      <c r="B3801" s="5" t="s">
        <v>8804</v>
      </c>
      <c r="C3801" s="5" t="s">
        <v>10644</v>
      </c>
      <c r="D3801" s="4" t="s">
        <v>14729</v>
      </c>
      <c r="E3801" s="4" t="s">
        <v>14732</v>
      </c>
    </row>
    <row r="3802" spans="1:5" x14ac:dyDescent="0.2">
      <c r="A3802" s="4" t="s">
        <v>3805</v>
      </c>
      <c r="B3802" s="5" t="s">
        <v>8805</v>
      </c>
      <c r="C3802" s="5" t="s">
        <v>13606</v>
      </c>
      <c r="D3802" s="4" t="s">
        <v>14729</v>
      </c>
      <c r="E3802" s="4" t="s">
        <v>14731</v>
      </c>
    </row>
    <row r="3803" spans="1:5" x14ac:dyDescent="0.2">
      <c r="A3803" s="4" t="s">
        <v>3806</v>
      </c>
      <c r="B3803" s="5" t="s">
        <v>8806</v>
      </c>
      <c r="C3803" s="5" t="s">
        <v>13607</v>
      </c>
      <c r="D3803" s="4" t="s">
        <v>14729</v>
      </c>
      <c r="E3803" s="4" t="s">
        <v>14732</v>
      </c>
    </row>
    <row r="3804" spans="1:5" x14ac:dyDescent="0.2">
      <c r="A3804" s="4" t="s">
        <v>3807</v>
      </c>
      <c r="B3804" s="5" t="s">
        <v>8807</v>
      </c>
      <c r="C3804" s="5" t="s">
        <v>13608</v>
      </c>
      <c r="D3804" s="4" t="s">
        <v>14729</v>
      </c>
      <c r="E3804" s="4" t="s">
        <v>14733</v>
      </c>
    </row>
    <row r="3805" spans="1:5" ht="26" x14ac:dyDescent="0.2">
      <c r="A3805" s="4" t="s">
        <v>3808</v>
      </c>
      <c r="B3805" s="5" t="s">
        <v>8808</v>
      </c>
      <c r="C3805" s="5" t="s">
        <v>13609</v>
      </c>
      <c r="D3805" s="4" t="s">
        <v>14729</v>
      </c>
      <c r="E3805" s="4" t="s">
        <v>14732</v>
      </c>
    </row>
    <row r="3806" spans="1:5" ht="26" x14ac:dyDescent="0.2">
      <c r="A3806" s="4" t="s">
        <v>3809</v>
      </c>
      <c r="B3806" s="5" t="s">
        <v>8809</v>
      </c>
      <c r="C3806" s="5" t="s">
        <v>13610</v>
      </c>
      <c r="D3806" s="4" t="s">
        <v>14729</v>
      </c>
      <c r="E3806" s="4" t="s">
        <v>14732</v>
      </c>
    </row>
    <row r="3807" spans="1:5" ht="26" x14ac:dyDescent="0.2">
      <c r="A3807" s="4" t="s">
        <v>3810</v>
      </c>
      <c r="B3807" s="5" t="s">
        <v>8810</v>
      </c>
      <c r="C3807" s="5" t="s">
        <v>13611</v>
      </c>
      <c r="D3807" s="4" t="s">
        <v>14729</v>
      </c>
      <c r="E3807" s="4" t="s">
        <v>14732</v>
      </c>
    </row>
    <row r="3808" spans="1:5" ht="26" x14ac:dyDescent="0.2">
      <c r="A3808" s="4" t="s">
        <v>3811</v>
      </c>
      <c r="B3808" s="5" t="s">
        <v>8811</v>
      </c>
      <c r="C3808" s="5" t="s">
        <v>13612</v>
      </c>
      <c r="D3808" s="4" t="s">
        <v>14729</v>
      </c>
      <c r="E3808" s="4" t="s">
        <v>14732</v>
      </c>
    </row>
    <row r="3809" spans="1:5" x14ac:dyDescent="0.2">
      <c r="A3809" s="4" t="s">
        <v>3812</v>
      </c>
      <c r="B3809" s="5" t="s">
        <v>8812</v>
      </c>
      <c r="C3809" s="5" t="s">
        <v>13613</v>
      </c>
      <c r="D3809" s="4" t="s">
        <v>14729</v>
      </c>
      <c r="E3809" s="4" t="s">
        <v>14732</v>
      </c>
    </row>
    <row r="3810" spans="1:5" x14ac:dyDescent="0.2">
      <c r="A3810" s="4" t="s">
        <v>3813</v>
      </c>
      <c r="B3810" s="5" t="s">
        <v>8813</v>
      </c>
      <c r="C3810" s="5" t="s">
        <v>13614</v>
      </c>
      <c r="D3810" s="4" t="s">
        <v>14729</v>
      </c>
      <c r="E3810" s="4" t="s">
        <v>14732</v>
      </c>
    </row>
    <row r="3811" spans="1:5" ht="26" x14ac:dyDescent="0.2">
      <c r="A3811" s="4" t="s">
        <v>3814</v>
      </c>
      <c r="B3811" s="5" t="s">
        <v>8814</v>
      </c>
      <c r="C3811" s="5" t="s">
        <v>13615</v>
      </c>
      <c r="D3811" s="4" t="s">
        <v>14729</v>
      </c>
      <c r="E3811" s="4" t="s">
        <v>14732</v>
      </c>
    </row>
    <row r="3812" spans="1:5" ht="26" x14ac:dyDescent="0.2">
      <c r="A3812" s="4" t="s">
        <v>3815</v>
      </c>
      <c r="B3812" s="5" t="s">
        <v>8815</v>
      </c>
      <c r="C3812" s="5" t="s">
        <v>13616</v>
      </c>
      <c r="D3812" s="4" t="s">
        <v>14729</v>
      </c>
      <c r="E3812" s="4" t="s">
        <v>14732</v>
      </c>
    </row>
    <row r="3813" spans="1:5" ht="26" x14ac:dyDescent="0.2">
      <c r="A3813" s="4" t="s">
        <v>3816</v>
      </c>
      <c r="B3813" s="5" t="s">
        <v>8816</v>
      </c>
      <c r="C3813" s="5" t="s">
        <v>13617</v>
      </c>
      <c r="D3813" s="4" t="s">
        <v>14729</v>
      </c>
      <c r="E3813" s="4" t="s">
        <v>14732</v>
      </c>
    </row>
    <row r="3814" spans="1:5" ht="26" x14ac:dyDescent="0.2">
      <c r="A3814" s="4" t="s">
        <v>3817</v>
      </c>
      <c r="B3814" s="5" t="s">
        <v>8817</v>
      </c>
      <c r="C3814" s="5" t="s">
        <v>13618</v>
      </c>
      <c r="D3814" s="4" t="s">
        <v>14729</v>
      </c>
      <c r="E3814" s="4" t="s">
        <v>14732</v>
      </c>
    </row>
    <row r="3815" spans="1:5" ht="26" x14ac:dyDescent="0.2">
      <c r="A3815" s="4" t="s">
        <v>3818</v>
      </c>
      <c r="B3815" s="5" t="s">
        <v>8818</v>
      </c>
      <c r="C3815" s="5" t="s">
        <v>13619</v>
      </c>
      <c r="D3815" s="4" t="s">
        <v>14729</v>
      </c>
      <c r="E3815" s="4" t="s">
        <v>14732</v>
      </c>
    </row>
    <row r="3816" spans="1:5" ht="26" x14ac:dyDescent="0.2">
      <c r="A3816" s="4" t="s">
        <v>3819</v>
      </c>
      <c r="B3816" s="5" t="s">
        <v>8819</v>
      </c>
      <c r="C3816" s="5" t="s">
        <v>13620</v>
      </c>
      <c r="D3816" s="4" t="s">
        <v>14729</v>
      </c>
      <c r="E3816" s="4" t="s">
        <v>14732</v>
      </c>
    </row>
    <row r="3817" spans="1:5" ht="26" x14ac:dyDescent="0.2">
      <c r="A3817" s="4" t="s">
        <v>3820</v>
      </c>
      <c r="B3817" s="5" t="s">
        <v>8820</v>
      </c>
      <c r="C3817" s="5" t="s">
        <v>13621</v>
      </c>
      <c r="D3817" s="4" t="s">
        <v>14729</v>
      </c>
      <c r="E3817" s="4" t="s">
        <v>14732</v>
      </c>
    </row>
    <row r="3818" spans="1:5" ht="26" x14ac:dyDescent="0.2">
      <c r="A3818" s="4" t="s">
        <v>3821</v>
      </c>
      <c r="B3818" s="5" t="s">
        <v>8821</v>
      </c>
      <c r="C3818" s="5" t="s">
        <v>13622</v>
      </c>
      <c r="D3818" s="4" t="s">
        <v>14729</v>
      </c>
      <c r="E3818" s="4" t="s">
        <v>14732</v>
      </c>
    </row>
    <row r="3819" spans="1:5" ht="26" x14ac:dyDescent="0.2">
      <c r="A3819" s="4" t="s">
        <v>3822</v>
      </c>
      <c r="B3819" s="5" t="s">
        <v>8822</v>
      </c>
      <c r="C3819" s="5" t="s">
        <v>13623</v>
      </c>
      <c r="D3819" s="4" t="s">
        <v>14729</v>
      </c>
      <c r="E3819" s="4" t="s">
        <v>14732</v>
      </c>
    </row>
    <row r="3820" spans="1:5" ht="26" x14ac:dyDescent="0.2">
      <c r="A3820" s="4" t="s">
        <v>3823</v>
      </c>
      <c r="B3820" s="5" t="s">
        <v>8823</v>
      </c>
      <c r="C3820" s="5" t="s">
        <v>13624</v>
      </c>
      <c r="D3820" s="4" t="s">
        <v>14729</v>
      </c>
      <c r="E3820" s="4" t="s">
        <v>14732</v>
      </c>
    </row>
    <row r="3821" spans="1:5" x14ac:dyDescent="0.2">
      <c r="A3821" s="4" t="s">
        <v>3824</v>
      </c>
      <c r="B3821" s="5" t="s">
        <v>8824</v>
      </c>
      <c r="C3821" s="5" t="s">
        <v>13625</v>
      </c>
      <c r="D3821" s="4" t="s">
        <v>14729</v>
      </c>
      <c r="E3821" s="4" t="s">
        <v>14733</v>
      </c>
    </row>
    <row r="3822" spans="1:5" x14ac:dyDescent="0.2">
      <c r="A3822" s="4" t="s">
        <v>3825</v>
      </c>
      <c r="B3822" s="5" t="s">
        <v>8825</v>
      </c>
      <c r="C3822" s="5" t="s">
        <v>13626</v>
      </c>
      <c r="D3822" s="4" t="s">
        <v>14729</v>
      </c>
      <c r="E3822" s="4" t="s">
        <v>14732</v>
      </c>
    </row>
    <row r="3823" spans="1:5" x14ac:dyDescent="0.2">
      <c r="A3823" s="4" t="s">
        <v>3826</v>
      </c>
      <c r="B3823" s="5" t="s">
        <v>8826</v>
      </c>
      <c r="C3823" s="5" t="s">
        <v>13627</v>
      </c>
      <c r="D3823" s="4" t="s">
        <v>14729</v>
      </c>
      <c r="E3823" s="4" t="s">
        <v>14732</v>
      </c>
    </row>
    <row r="3824" spans="1:5" ht="26" x14ac:dyDescent="0.2">
      <c r="A3824" s="4" t="s">
        <v>3827</v>
      </c>
      <c r="B3824" s="5" t="s">
        <v>8827</v>
      </c>
      <c r="C3824" s="5" t="s">
        <v>13628</v>
      </c>
      <c r="D3824" s="4" t="s">
        <v>14729</v>
      </c>
      <c r="E3824" s="4" t="s">
        <v>14732</v>
      </c>
    </row>
    <row r="3825" spans="1:5" ht="26" x14ac:dyDescent="0.2">
      <c r="A3825" s="4" t="s">
        <v>3828</v>
      </c>
      <c r="B3825" s="5" t="s">
        <v>8828</v>
      </c>
      <c r="C3825" s="5" t="s">
        <v>13629</v>
      </c>
      <c r="D3825" s="4" t="s">
        <v>14729</v>
      </c>
      <c r="E3825" s="4" t="s">
        <v>14732</v>
      </c>
    </row>
    <row r="3826" spans="1:5" x14ac:dyDescent="0.2">
      <c r="A3826" s="4" t="s">
        <v>3829</v>
      </c>
      <c r="B3826" s="5" t="s">
        <v>8829</v>
      </c>
      <c r="C3826" s="5" t="s">
        <v>13630</v>
      </c>
      <c r="D3826" s="4" t="s">
        <v>14729</v>
      </c>
      <c r="E3826" s="4" t="s">
        <v>14732</v>
      </c>
    </row>
    <row r="3827" spans="1:5" x14ac:dyDescent="0.2">
      <c r="A3827" s="4" t="s">
        <v>3830</v>
      </c>
      <c r="B3827" s="5" t="s">
        <v>8830</v>
      </c>
      <c r="C3827" s="5" t="s">
        <v>13631</v>
      </c>
      <c r="D3827" s="4" t="s">
        <v>14729</v>
      </c>
      <c r="E3827" s="4" t="s">
        <v>14735</v>
      </c>
    </row>
    <row r="3828" spans="1:5" x14ac:dyDescent="0.2">
      <c r="A3828" s="4" t="s">
        <v>3831</v>
      </c>
      <c r="B3828" s="5" t="s">
        <v>8831</v>
      </c>
      <c r="C3828" s="5" t="s">
        <v>13632</v>
      </c>
      <c r="D3828" s="4" t="s">
        <v>14729</v>
      </c>
      <c r="E3828" s="4" t="s">
        <v>14735</v>
      </c>
    </row>
    <row r="3829" spans="1:5" x14ac:dyDescent="0.2">
      <c r="A3829" s="4" t="s">
        <v>3832</v>
      </c>
      <c r="B3829" s="5" t="s">
        <v>8832</v>
      </c>
      <c r="C3829" s="5" t="s">
        <v>13633</v>
      </c>
      <c r="D3829" s="4" t="s">
        <v>14729</v>
      </c>
      <c r="E3829" s="4" t="s">
        <v>14735</v>
      </c>
    </row>
    <row r="3830" spans="1:5" ht="26" x14ac:dyDescent="0.2">
      <c r="A3830" s="4" t="s">
        <v>3833</v>
      </c>
      <c r="B3830" s="5" t="s">
        <v>8833</v>
      </c>
      <c r="C3830" s="5" t="s">
        <v>13634</v>
      </c>
      <c r="D3830" s="4" t="s">
        <v>14729</v>
      </c>
      <c r="E3830" s="4" t="s">
        <v>14732</v>
      </c>
    </row>
    <row r="3831" spans="1:5" x14ac:dyDescent="0.2">
      <c r="A3831" s="4" t="s">
        <v>3834</v>
      </c>
      <c r="B3831" s="5" t="s">
        <v>8834</v>
      </c>
      <c r="C3831" s="5" t="s">
        <v>13635</v>
      </c>
      <c r="D3831" s="4" t="s">
        <v>14729</v>
      </c>
      <c r="E3831" s="4" t="s">
        <v>14735</v>
      </c>
    </row>
    <row r="3832" spans="1:5" ht="26" x14ac:dyDescent="0.2">
      <c r="A3832" s="4" t="s">
        <v>3835</v>
      </c>
      <c r="B3832" s="5" t="s">
        <v>8835</v>
      </c>
      <c r="C3832" s="5" t="s">
        <v>13636</v>
      </c>
      <c r="D3832" s="4" t="s">
        <v>14729</v>
      </c>
      <c r="E3832" s="4" t="s">
        <v>14735</v>
      </c>
    </row>
    <row r="3833" spans="1:5" ht="26" x14ac:dyDescent="0.2">
      <c r="A3833" s="4" t="s">
        <v>3836</v>
      </c>
      <c r="B3833" s="5" t="s">
        <v>8836</v>
      </c>
      <c r="C3833" s="5" t="s">
        <v>13637</v>
      </c>
      <c r="D3833" s="4" t="s">
        <v>14729</v>
      </c>
      <c r="E3833" s="4" t="s">
        <v>14732</v>
      </c>
    </row>
    <row r="3834" spans="1:5" ht="26" x14ac:dyDescent="0.2">
      <c r="A3834" s="4" t="s">
        <v>3837</v>
      </c>
      <c r="B3834" s="5" t="s">
        <v>8837</v>
      </c>
      <c r="C3834" s="5" t="s">
        <v>13638</v>
      </c>
      <c r="D3834" s="4" t="s">
        <v>14729</v>
      </c>
      <c r="E3834" s="4" t="s">
        <v>14732</v>
      </c>
    </row>
    <row r="3835" spans="1:5" ht="26" x14ac:dyDescent="0.2">
      <c r="A3835" s="4" t="s">
        <v>3838</v>
      </c>
      <c r="B3835" s="5" t="s">
        <v>8838</v>
      </c>
      <c r="C3835" s="5" t="s">
        <v>13639</v>
      </c>
      <c r="D3835" s="4" t="s">
        <v>14729</v>
      </c>
      <c r="E3835" s="4" t="s">
        <v>14732</v>
      </c>
    </row>
    <row r="3836" spans="1:5" x14ac:dyDescent="0.2">
      <c r="A3836" s="4" t="s">
        <v>3839</v>
      </c>
      <c r="B3836" s="5" t="s">
        <v>8839</v>
      </c>
      <c r="C3836" s="5" t="s">
        <v>13640</v>
      </c>
      <c r="D3836" s="4" t="s">
        <v>14729</v>
      </c>
      <c r="E3836" s="4" t="s">
        <v>14733</v>
      </c>
    </row>
    <row r="3837" spans="1:5" ht="26" x14ac:dyDescent="0.2">
      <c r="A3837" s="4" t="s">
        <v>3840</v>
      </c>
      <c r="B3837" s="5" t="s">
        <v>8840</v>
      </c>
      <c r="C3837" s="5" t="s">
        <v>13641</v>
      </c>
      <c r="D3837" s="4" t="s">
        <v>14729</v>
      </c>
      <c r="E3837" s="4" t="s">
        <v>14735</v>
      </c>
    </row>
    <row r="3838" spans="1:5" ht="26" x14ac:dyDescent="0.2">
      <c r="A3838" s="4" t="s">
        <v>3841</v>
      </c>
      <c r="B3838" s="5" t="s">
        <v>8841</v>
      </c>
      <c r="C3838" s="5" t="s">
        <v>13642</v>
      </c>
      <c r="D3838" s="4" t="s">
        <v>14729</v>
      </c>
      <c r="E3838" s="4" t="s">
        <v>14732</v>
      </c>
    </row>
    <row r="3839" spans="1:5" x14ac:dyDescent="0.2">
      <c r="A3839" s="4" t="s">
        <v>3842</v>
      </c>
      <c r="B3839" s="5" t="s">
        <v>8842</v>
      </c>
      <c r="C3839" s="5" t="s">
        <v>13643</v>
      </c>
      <c r="D3839" s="4" t="s">
        <v>14729</v>
      </c>
      <c r="E3839" s="4" t="s">
        <v>14732</v>
      </c>
    </row>
    <row r="3840" spans="1:5" x14ac:dyDescent="0.2">
      <c r="A3840" s="4" t="s">
        <v>3843</v>
      </c>
      <c r="B3840" s="5" t="s">
        <v>8843</v>
      </c>
      <c r="C3840" s="5" t="s">
        <v>13644</v>
      </c>
      <c r="D3840" s="4" t="s">
        <v>14729</v>
      </c>
      <c r="E3840" s="4" t="s">
        <v>14733</v>
      </c>
    </row>
    <row r="3841" spans="1:5" ht="26" x14ac:dyDescent="0.2">
      <c r="A3841" s="4" t="s">
        <v>3844</v>
      </c>
      <c r="B3841" s="5" t="s">
        <v>8844</v>
      </c>
      <c r="C3841" s="5" t="s">
        <v>13645</v>
      </c>
      <c r="D3841" s="4" t="s">
        <v>14729</v>
      </c>
      <c r="E3841" s="4" t="s">
        <v>14732</v>
      </c>
    </row>
    <row r="3842" spans="1:5" x14ac:dyDescent="0.2">
      <c r="A3842" s="4" t="s">
        <v>3845</v>
      </c>
      <c r="B3842" s="5" t="s">
        <v>8845</v>
      </c>
      <c r="C3842" s="5" t="s">
        <v>13646</v>
      </c>
      <c r="D3842" s="4" t="s">
        <v>14729</v>
      </c>
      <c r="E3842" s="4" t="s">
        <v>14733</v>
      </c>
    </row>
    <row r="3843" spans="1:5" ht="26" x14ac:dyDescent="0.2">
      <c r="A3843" s="4" t="s">
        <v>3846</v>
      </c>
      <c r="B3843" s="5" t="s">
        <v>8846</v>
      </c>
      <c r="C3843" s="5" t="s">
        <v>13647</v>
      </c>
      <c r="D3843" s="4" t="s">
        <v>14729</v>
      </c>
      <c r="E3843" s="4" t="s">
        <v>14733</v>
      </c>
    </row>
    <row r="3844" spans="1:5" x14ac:dyDescent="0.2">
      <c r="A3844" s="4" t="s">
        <v>3847</v>
      </c>
      <c r="B3844" s="5" t="s">
        <v>8847</v>
      </c>
      <c r="C3844" s="5" t="s">
        <v>13648</v>
      </c>
      <c r="D3844" s="4" t="s">
        <v>14729</v>
      </c>
      <c r="E3844" s="4" t="s">
        <v>14732</v>
      </c>
    </row>
    <row r="3845" spans="1:5" ht="26" x14ac:dyDescent="0.2">
      <c r="A3845" s="4" t="s">
        <v>3848</v>
      </c>
      <c r="B3845" s="5" t="s">
        <v>8848</v>
      </c>
      <c r="C3845" s="5" t="s">
        <v>13649</v>
      </c>
      <c r="D3845" s="4" t="s">
        <v>14729</v>
      </c>
      <c r="E3845" s="4" t="s">
        <v>14732</v>
      </c>
    </row>
    <row r="3846" spans="1:5" ht="39" x14ac:dyDescent="0.2">
      <c r="A3846" s="4" t="s">
        <v>3849</v>
      </c>
      <c r="B3846" s="5" t="s">
        <v>8849</v>
      </c>
      <c r="C3846" s="5" t="s">
        <v>13650</v>
      </c>
      <c r="D3846" s="4" t="s">
        <v>14729</v>
      </c>
      <c r="E3846" s="4" t="s">
        <v>14735</v>
      </c>
    </row>
    <row r="3847" spans="1:5" ht="26" x14ac:dyDescent="0.2">
      <c r="A3847" s="4" t="s">
        <v>3850</v>
      </c>
      <c r="B3847" s="5" t="s">
        <v>8850</v>
      </c>
      <c r="C3847" s="5" t="s">
        <v>13651</v>
      </c>
      <c r="D3847" s="4" t="s">
        <v>14729</v>
      </c>
      <c r="E3847" s="4" t="s">
        <v>14732</v>
      </c>
    </row>
    <row r="3848" spans="1:5" ht="26" x14ac:dyDescent="0.2">
      <c r="A3848" s="4" t="s">
        <v>3851</v>
      </c>
      <c r="B3848" s="5" t="s">
        <v>8851</v>
      </c>
      <c r="C3848" s="5" t="s">
        <v>13652</v>
      </c>
      <c r="D3848" s="4" t="s">
        <v>14729</v>
      </c>
      <c r="E3848" s="4" t="s">
        <v>14732</v>
      </c>
    </row>
    <row r="3849" spans="1:5" x14ac:dyDescent="0.2">
      <c r="A3849" s="4" t="s">
        <v>3852</v>
      </c>
      <c r="B3849" s="5" t="s">
        <v>8852</v>
      </c>
      <c r="C3849" s="5" t="s">
        <v>13653</v>
      </c>
      <c r="D3849" s="4" t="s">
        <v>14729</v>
      </c>
      <c r="E3849" s="4" t="s">
        <v>14732</v>
      </c>
    </row>
    <row r="3850" spans="1:5" x14ac:dyDescent="0.2">
      <c r="A3850" s="4" t="s">
        <v>3853</v>
      </c>
      <c r="B3850" s="5" t="s">
        <v>8853</v>
      </c>
      <c r="C3850" s="5" t="s">
        <v>13654</v>
      </c>
      <c r="D3850" s="4" t="s">
        <v>14729</v>
      </c>
      <c r="E3850" s="4" t="s">
        <v>14733</v>
      </c>
    </row>
    <row r="3851" spans="1:5" ht="26" x14ac:dyDescent="0.2">
      <c r="A3851" s="4" t="s">
        <v>3854</v>
      </c>
      <c r="B3851" s="5" t="s">
        <v>8854</v>
      </c>
      <c r="C3851" s="5" t="s">
        <v>13655</v>
      </c>
      <c r="D3851" s="4" t="s">
        <v>14729</v>
      </c>
      <c r="E3851" s="4" t="s">
        <v>14735</v>
      </c>
    </row>
    <row r="3852" spans="1:5" ht="26" x14ac:dyDescent="0.2">
      <c r="A3852" s="4" t="s">
        <v>3855</v>
      </c>
      <c r="B3852" s="5" t="s">
        <v>8855</v>
      </c>
      <c r="C3852" s="5" t="s">
        <v>13656</v>
      </c>
      <c r="D3852" s="4" t="s">
        <v>14729</v>
      </c>
      <c r="E3852" s="4" t="s">
        <v>14732</v>
      </c>
    </row>
    <row r="3853" spans="1:5" ht="26" x14ac:dyDescent="0.2">
      <c r="A3853" s="4" t="s">
        <v>3856</v>
      </c>
      <c r="B3853" s="5" t="s">
        <v>8856</v>
      </c>
      <c r="C3853" s="5" t="s">
        <v>13657</v>
      </c>
      <c r="D3853" s="4" t="s">
        <v>14729</v>
      </c>
      <c r="E3853" s="4" t="s">
        <v>14735</v>
      </c>
    </row>
    <row r="3854" spans="1:5" ht="26" x14ac:dyDescent="0.2">
      <c r="A3854" s="4" t="s">
        <v>3857</v>
      </c>
      <c r="B3854" s="5" t="s">
        <v>8857</v>
      </c>
      <c r="C3854" s="5" t="s">
        <v>13658</v>
      </c>
      <c r="D3854" s="4" t="s">
        <v>14729</v>
      </c>
      <c r="E3854" s="4" t="s">
        <v>14733</v>
      </c>
    </row>
    <row r="3855" spans="1:5" ht="26" x14ac:dyDescent="0.2">
      <c r="A3855" s="4" t="s">
        <v>3858</v>
      </c>
      <c r="B3855" s="5" t="s">
        <v>8858</v>
      </c>
      <c r="C3855" s="5" t="s">
        <v>13659</v>
      </c>
      <c r="D3855" s="4" t="s">
        <v>14729</v>
      </c>
      <c r="E3855" s="4" t="s">
        <v>14735</v>
      </c>
    </row>
    <row r="3856" spans="1:5" ht="26" x14ac:dyDescent="0.2">
      <c r="A3856" s="4" t="s">
        <v>3859</v>
      </c>
      <c r="B3856" s="5" t="s">
        <v>8859</v>
      </c>
      <c r="C3856" s="5" t="s">
        <v>13660</v>
      </c>
      <c r="D3856" s="4" t="s">
        <v>14729</v>
      </c>
      <c r="E3856" s="4" t="s">
        <v>14732</v>
      </c>
    </row>
    <row r="3857" spans="1:5" ht="26" x14ac:dyDescent="0.2">
      <c r="A3857" s="4" t="s">
        <v>3860</v>
      </c>
      <c r="B3857" s="5" t="s">
        <v>8860</v>
      </c>
      <c r="C3857" s="5" t="s">
        <v>13661</v>
      </c>
      <c r="D3857" s="4" t="s">
        <v>14729</v>
      </c>
      <c r="E3857" s="4" t="s">
        <v>14733</v>
      </c>
    </row>
    <row r="3858" spans="1:5" ht="26" x14ac:dyDescent="0.2">
      <c r="A3858" s="4" t="s">
        <v>3861</v>
      </c>
      <c r="B3858" s="5" t="s">
        <v>8861</v>
      </c>
      <c r="C3858" s="5" t="s">
        <v>13662</v>
      </c>
      <c r="D3858" s="4" t="s">
        <v>14729</v>
      </c>
      <c r="E3858" s="4" t="s">
        <v>14732</v>
      </c>
    </row>
    <row r="3859" spans="1:5" x14ac:dyDescent="0.2">
      <c r="A3859" s="4" t="s">
        <v>3862</v>
      </c>
      <c r="B3859" s="5" t="s">
        <v>8862</v>
      </c>
      <c r="C3859" s="5" t="s">
        <v>11445</v>
      </c>
      <c r="D3859" s="4" t="s">
        <v>14729</v>
      </c>
      <c r="E3859" s="4" t="s">
        <v>14736</v>
      </c>
    </row>
    <row r="3860" spans="1:5" ht="26" x14ac:dyDescent="0.2">
      <c r="A3860" s="4" t="s">
        <v>3863</v>
      </c>
      <c r="B3860" s="5" t="s">
        <v>8863</v>
      </c>
      <c r="C3860" s="5" t="s">
        <v>13663</v>
      </c>
      <c r="D3860" s="4" t="s">
        <v>14729</v>
      </c>
      <c r="E3860" s="4" t="s">
        <v>14732</v>
      </c>
    </row>
    <row r="3861" spans="1:5" ht="26" x14ac:dyDescent="0.2">
      <c r="A3861" s="4" t="s">
        <v>3864</v>
      </c>
      <c r="B3861" s="5" t="s">
        <v>8864</v>
      </c>
      <c r="C3861" s="5" t="s">
        <v>13664</v>
      </c>
      <c r="D3861" s="4" t="s">
        <v>14729</v>
      </c>
      <c r="E3861" s="4" t="s">
        <v>14732</v>
      </c>
    </row>
    <row r="3862" spans="1:5" ht="26" x14ac:dyDescent="0.2">
      <c r="A3862" s="4" t="s">
        <v>3865</v>
      </c>
      <c r="B3862" s="5" t="s">
        <v>8865</v>
      </c>
      <c r="C3862" s="5" t="s">
        <v>13665</v>
      </c>
      <c r="D3862" s="4" t="s">
        <v>14729</v>
      </c>
      <c r="E3862" s="4" t="s">
        <v>14732</v>
      </c>
    </row>
    <row r="3863" spans="1:5" ht="26" x14ac:dyDescent="0.2">
      <c r="A3863" s="4" t="s">
        <v>3866</v>
      </c>
      <c r="B3863" s="5" t="s">
        <v>8866</v>
      </c>
      <c r="C3863" s="5" t="s">
        <v>13666</v>
      </c>
      <c r="D3863" s="4" t="s">
        <v>14729</v>
      </c>
      <c r="E3863" s="4" t="s">
        <v>14733</v>
      </c>
    </row>
    <row r="3864" spans="1:5" ht="26" x14ac:dyDescent="0.2">
      <c r="A3864" s="4" t="s">
        <v>3867</v>
      </c>
      <c r="B3864" s="5" t="s">
        <v>8867</v>
      </c>
      <c r="C3864" s="5" t="s">
        <v>13667</v>
      </c>
      <c r="D3864" s="4" t="s">
        <v>14729</v>
      </c>
      <c r="E3864" s="4" t="s">
        <v>14732</v>
      </c>
    </row>
    <row r="3865" spans="1:5" ht="26" x14ac:dyDescent="0.2">
      <c r="A3865" s="4" t="s">
        <v>3868</v>
      </c>
      <c r="B3865" s="5" t="s">
        <v>8868</v>
      </c>
      <c r="C3865" s="5" t="s">
        <v>13668</v>
      </c>
      <c r="D3865" s="4" t="s">
        <v>14729</v>
      </c>
      <c r="E3865" s="4" t="s">
        <v>14732</v>
      </c>
    </row>
    <row r="3866" spans="1:5" ht="26" x14ac:dyDescent="0.2">
      <c r="A3866" s="4" t="s">
        <v>3869</v>
      </c>
      <c r="B3866" s="5" t="s">
        <v>8869</v>
      </c>
      <c r="C3866" s="5" t="s">
        <v>13355</v>
      </c>
      <c r="D3866" s="4" t="s">
        <v>14729</v>
      </c>
      <c r="E3866" s="4" t="s">
        <v>14733</v>
      </c>
    </row>
    <row r="3867" spans="1:5" ht="26" x14ac:dyDescent="0.2">
      <c r="A3867" s="4" t="s">
        <v>3870</v>
      </c>
      <c r="B3867" s="5" t="s">
        <v>8870</v>
      </c>
      <c r="C3867" s="5" t="s">
        <v>13669</v>
      </c>
      <c r="D3867" s="4" t="s">
        <v>14729</v>
      </c>
      <c r="E3867" s="4" t="s">
        <v>14732</v>
      </c>
    </row>
    <row r="3868" spans="1:5" x14ac:dyDescent="0.2">
      <c r="A3868" s="4" t="s">
        <v>3871</v>
      </c>
      <c r="B3868" s="5" t="s">
        <v>8871</v>
      </c>
      <c r="C3868" s="5" t="s">
        <v>10420</v>
      </c>
      <c r="D3868" s="4" t="s">
        <v>14729</v>
      </c>
      <c r="E3868" s="4" t="s">
        <v>14733</v>
      </c>
    </row>
    <row r="3869" spans="1:5" x14ac:dyDescent="0.2">
      <c r="A3869" s="4" t="s">
        <v>3872</v>
      </c>
      <c r="B3869" s="5" t="s">
        <v>8872</v>
      </c>
      <c r="C3869" s="5" t="s">
        <v>13670</v>
      </c>
      <c r="D3869" s="4" t="s">
        <v>14729</v>
      </c>
      <c r="E3869" s="4" t="s">
        <v>14732</v>
      </c>
    </row>
    <row r="3870" spans="1:5" ht="26" x14ac:dyDescent="0.2">
      <c r="A3870" s="4" t="s">
        <v>3873</v>
      </c>
      <c r="B3870" s="5" t="s">
        <v>8873</v>
      </c>
      <c r="C3870" s="5" t="s">
        <v>13671</v>
      </c>
      <c r="D3870" s="4" t="s">
        <v>14729</v>
      </c>
      <c r="E3870" s="4" t="s">
        <v>14732</v>
      </c>
    </row>
    <row r="3871" spans="1:5" ht="26" x14ac:dyDescent="0.2">
      <c r="A3871" s="4" t="s">
        <v>3874</v>
      </c>
      <c r="B3871" s="5" t="s">
        <v>8874</v>
      </c>
      <c r="C3871" s="5" t="s">
        <v>13672</v>
      </c>
      <c r="D3871" s="4" t="s">
        <v>14729</v>
      </c>
      <c r="E3871" s="4" t="s">
        <v>14732</v>
      </c>
    </row>
    <row r="3872" spans="1:5" x14ac:dyDescent="0.2">
      <c r="A3872" s="4" t="s">
        <v>3875</v>
      </c>
      <c r="B3872" s="5" t="s">
        <v>8875</v>
      </c>
      <c r="C3872" s="5" t="s">
        <v>13673</v>
      </c>
      <c r="D3872" s="4" t="s">
        <v>14729</v>
      </c>
      <c r="E3872" s="4" t="s">
        <v>14734</v>
      </c>
    </row>
    <row r="3873" spans="1:5" x14ac:dyDescent="0.2">
      <c r="A3873" s="4" t="s">
        <v>3876</v>
      </c>
      <c r="B3873" s="5" t="s">
        <v>8876</v>
      </c>
      <c r="C3873" s="5" t="s">
        <v>13674</v>
      </c>
      <c r="D3873" s="4" t="s">
        <v>14729</v>
      </c>
      <c r="E3873" s="4" t="s">
        <v>14735</v>
      </c>
    </row>
    <row r="3874" spans="1:5" ht="26" x14ac:dyDescent="0.2">
      <c r="A3874" s="4" t="s">
        <v>3877</v>
      </c>
      <c r="B3874" s="5" t="s">
        <v>8877</v>
      </c>
      <c r="C3874" s="5" t="s">
        <v>13675</v>
      </c>
      <c r="D3874" s="4" t="s">
        <v>14729</v>
      </c>
      <c r="E3874" s="4" t="s">
        <v>14736</v>
      </c>
    </row>
    <row r="3875" spans="1:5" x14ac:dyDescent="0.2">
      <c r="A3875" s="4" t="s">
        <v>3878</v>
      </c>
      <c r="B3875" s="5" t="s">
        <v>8878</v>
      </c>
      <c r="C3875" s="5" t="s">
        <v>13676</v>
      </c>
      <c r="D3875" s="4" t="s">
        <v>14729</v>
      </c>
      <c r="E3875" s="4" t="s">
        <v>14732</v>
      </c>
    </row>
    <row r="3876" spans="1:5" x14ac:dyDescent="0.2">
      <c r="A3876" s="4" t="s">
        <v>3879</v>
      </c>
      <c r="B3876" s="5" t="s">
        <v>8879</v>
      </c>
      <c r="C3876" s="5" t="s">
        <v>13677</v>
      </c>
      <c r="D3876" s="4" t="s">
        <v>14729</v>
      </c>
      <c r="E3876" s="4" t="s">
        <v>14735</v>
      </c>
    </row>
    <row r="3877" spans="1:5" ht="26" x14ac:dyDescent="0.2">
      <c r="A3877" s="4" t="s">
        <v>3880</v>
      </c>
      <c r="B3877" s="5" t="s">
        <v>8880</v>
      </c>
      <c r="C3877" s="5" t="s">
        <v>13678</v>
      </c>
      <c r="D3877" s="4" t="s">
        <v>14729</v>
      </c>
      <c r="E3877" s="4" t="s">
        <v>14731</v>
      </c>
    </row>
    <row r="3878" spans="1:5" x14ac:dyDescent="0.2">
      <c r="A3878" s="4" t="s">
        <v>3881</v>
      </c>
      <c r="B3878" s="5" t="s">
        <v>8881</v>
      </c>
      <c r="C3878" s="5" t="s">
        <v>13679</v>
      </c>
      <c r="D3878" s="4" t="s">
        <v>14729</v>
      </c>
      <c r="E3878" s="4" t="s">
        <v>14735</v>
      </c>
    </row>
    <row r="3879" spans="1:5" x14ac:dyDescent="0.2">
      <c r="A3879" s="4" t="s">
        <v>3882</v>
      </c>
      <c r="B3879" s="5" t="s">
        <v>8882</v>
      </c>
      <c r="C3879" s="5" t="s">
        <v>10131</v>
      </c>
      <c r="D3879" s="4" t="s">
        <v>14729</v>
      </c>
      <c r="E3879" s="4" t="s">
        <v>14732</v>
      </c>
    </row>
    <row r="3880" spans="1:5" ht="26" x14ac:dyDescent="0.2">
      <c r="A3880" s="4" t="s">
        <v>3883</v>
      </c>
      <c r="B3880" s="5" t="s">
        <v>8883</v>
      </c>
      <c r="C3880" s="5" t="s">
        <v>13680</v>
      </c>
      <c r="D3880" s="4" t="s">
        <v>14729</v>
      </c>
      <c r="E3880" s="4" t="s">
        <v>14732</v>
      </c>
    </row>
    <row r="3881" spans="1:5" x14ac:dyDescent="0.2">
      <c r="A3881" s="4" t="s">
        <v>3884</v>
      </c>
      <c r="B3881" s="5" t="s">
        <v>8884</v>
      </c>
      <c r="C3881" s="5" t="s">
        <v>13681</v>
      </c>
      <c r="D3881" s="4" t="s">
        <v>14729</v>
      </c>
      <c r="E3881" s="4" t="s">
        <v>14732</v>
      </c>
    </row>
    <row r="3882" spans="1:5" x14ac:dyDescent="0.2">
      <c r="A3882" s="4" t="s">
        <v>3885</v>
      </c>
      <c r="B3882" s="5" t="s">
        <v>8885</v>
      </c>
      <c r="C3882" s="5" t="s">
        <v>13682</v>
      </c>
      <c r="D3882" s="4" t="s">
        <v>14729</v>
      </c>
      <c r="E3882" s="4" t="s">
        <v>14732</v>
      </c>
    </row>
    <row r="3883" spans="1:5" ht="26" x14ac:dyDescent="0.2">
      <c r="A3883" s="4" t="s">
        <v>3886</v>
      </c>
      <c r="B3883" s="5" t="s">
        <v>8886</v>
      </c>
      <c r="C3883" s="5" t="s">
        <v>13683</v>
      </c>
      <c r="D3883" s="4" t="s">
        <v>14729</v>
      </c>
      <c r="E3883" s="4" t="s">
        <v>14735</v>
      </c>
    </row>
    <row r="3884" spans="1:5" ht="26" x14ac:dyDescent="0.2">
      <c r="A3884" s="4" t="s">
        <v>3887</v>
      </c>
      <c r="B3884" s="5" t="s">
        <v>8887</v>
      </c>
      <c r="C3884" s="5" t="s">
        <v>13684</v>
      </c>
      <c r="D3884" s="4" t="s">
        <v>14729</v>
      </c>
      <c r="E3884" s="4" t="s">
        <v>14732</v>
      </c>
    </row>
    <row r="3885" spans="1:5" ht="26" x14ac:dyDescent="0.2">
      <c r="A3885" s="4" t="s">
        <v>3888</v>
      </c>
      <c r="B3885" s="5" t="s">
        <v>8888</v>
      </c>
      <c r="C3885" s="5" t="s">
        <v>13685</v>
      </c>
      <c r="D3885" s="4" t="s">
        <v>14729</v>
      </c>
      <c r="E3885" s="4" t="s">
        <v>14733</v>
      </c>
    </row>
    <row r="3886" spans="1:5" x14ac:dyDescent="0.2">
      <c r="A3886" s="4" t="s">
        <v>3889</v>
      </c>
      <c r="B3886" s="5" t="s">
        <v>8889</v>
      </c>
      <c r="C3886" s="5" t="s">
        <v>13686</v>
      </c>
      <c r="D3886" s="4" t="s">
        <v>14729</v>
      </c>
      <c r="E3886" s="4" t="s">
        <v>14733</v>
      </c>
    </row>
    <row r="3887" spans="1:5" x14ac:dyDescent="0.2">
      <c r="A3887" s="4" t="s">
        <v>3890</v>
      </c>
      <c r="B3887" s="5" t="s">
        <v>8890</v>
      </c>
      <c r="C3887" s="5" t="s">
        <v>13687</v>
      </c>
      <c r="D3887" s="4" t="s">
        <v>14729</v>
      </c>
      <c r="E3887" s="4" t="s">
        <v>14732</v>
      </c>
    </row>
    <row r="3888" spans="1:5" ht="26" x14ac:dyDescent="0.2">
      <c r="A3888" s="4" t="s">
        <v>3891</v>
      </c>
      <c r="B3888" s="5" t="s">
        <v>8891</v>
      </c>
      <c r="C3888" s="5" t="s">
        <v>13688</v>
      </c>
      <c r="D3888" s="4" t="s">
        <v>14729</v>
      </c>
      <c r="E3888" s="4" t="s">
        <v>14733</v>
      </c>
    </row>
    <row r="3889" spans="1:5" ht="26" x14ac:dyDescent="0.2">
      <c r="A3889" s="4" t="s">
        <v>3892</v>
      </c>
      <c r="B3889" s="5" t="s">
        <v>8892</v>
      </c>
      <c r="C3889" s="5" t="s">
        <v>13689</v>
      </c>
      <c r="D3889" s="4" t="s">
        <v>14729</v>
      </c>
      <c r="E3889" s="4" t="s">
        <v>14733</v>
      </c>
    </row>
    <row r="3890" spans="1:5" ht="26" x14ac:dyDescent="0.2">
      <c r="A3890" s="4" t="s">
        <v>3893</v>
      </c>
      <c r="B3890" s="5" t="s">
        <v>8893</v>
      </c>
      <c r="C3890" s="5" t="s">
        <v>13690</v>
      </c>
      <c r="D3890" s="4" t="s">
        <v>14729</v>
      </c>
      <c r="E3890" s="4" t="s">
        <v>14732</v>
      </c>
    </row>
    <row r="3891" spans="1:5" ht="39" x14ac:dyDescent="0.2">
      <c r="A3891" s="4" t="s">
        <v>3894</v>
      </c>
      <c r="B3891" s="5" t="s">
        <v>8894</v>
      </c>
      <c r="C3891" s="5" t="s">
        <v>13691</v>
      </c>
      <c r="D3891" s="4" t="s">
        <v>14729</v>
      </c>
      <c r="E3891" s="4" t="s">
        <v>14732</v>
      </c>
    </row>
    <row r="3892" spans="1:5" ht="26" x14ac:dyDescent="0.2">
      <c r="A3892" s="4" t="s">
        <v>3895</v>
      </c>
      <c r="B3892" s="5" t="s">
        <v>8895</v>
      </c>
      <c r="C3892" s="5" t="s">
        <v>13692</v>
      </c>
      <c r="D3892" s="4" t="s">
        <v>14729</v>
      </c>
      <c r="E3892" s="4" t="s">
        <v>14732</v>
      </c>
    </row>
    <row r="3893" spans="1:5" x14ac:dyDescent="0.2">
      <c r="A3893" s="4" t="s">
        <v>3896</v>
      </c>
      <c r="B3893" s="5" t="s">
        <v>8896</v>
      </c>
      <c r="C3893" s="5" t="s">
        <v>13693</v>
      </c>
      <c r="D3893" s="4" t="s">
        <v>14729</v>
      </c>
      <c r="E3893" s="4" t="s">
        <v>14733</v>
      </c>
    </row>
    <row r="3894" spans="1:5" ht="26" x14ac:dyDescent="0.2">
      <c r="A3894" s="4" t="s">
        <v>3897</v>
      </c>
      <c r="B3894" s="5" t="s">
        <v>8897</v>
      </c>
      <c r="C3894" s="5" t="s">
        <v>13694</v>
      </c>
      <c r="D3894" s="4" t="s">
        <v>14729</v>
      </c>
      <c r="E3894" s="4" t="s">
        <v>14735</v>
      </c>
    </row>
    <row r="3895" spans="1:5" ht="26" x14ac:dyDescent="0.2">
      <c r="A3895" s="4" t="s">
        <v>3898</v>
      </c>
      <c r="B3895" s="5" t="s">
        <v>8898</v>
      </c>
      <c r="C3895" s="5" t="s">
        <v>13695</v>
      </c>
      <c r="D3895" s="4" t="s">
        <v>14729</v>
      </c>
      <c r="E3895" s="4" t="s">
        <v>14732</v>
      </c>
    </row>
    <row r="3896" spans="1:5" x14ac:dyDescent="0.2">
      <c r="A3896" s="4" t="s">
        <v>3899</v>
      </c>
      <c r="B3896" s="5" t="s">
        <v>8899</v>
      </c>
      <c r="C3896" s="5" t="s">
        <v>13696</v>
      </c>
      <c r="D3896" s="4" t="s">
        <v>14729</v>
      </c>
      <c r="E3896" s="4" t="s">
        <v>14732</v>
      </c>
    </row>
    <row r="3897" spans="1:5" ht="39" x14ac:dyDescent="0.2">
      <c r="A3897" s="4" t="s">
        <v>3900</v>
      </c>
      <c r="B3897" s="5" t="s">
        <v>8900</v>
      </c>
      <c r="C3897" s="5" t="s">
        <v>13697</v>
      </c>
      <c r="D3897" s="4" t="s">
        <v>14729</v>
      </c>
      <c r="E3897" s="4" t="s">
        <v>14735</v>
      </c>
    </row>
    <row r="3898" spans="1:5" ht="26" x14ac:dyDescent="0.2">
      <c r="A3898" s="4" t="s">
        <v>3901</v>
      </c>
      <c r="B3898" s="5" t="s">
        <v>8901</v>
      </c>
      <c r="C3898" s="5" t="s">
        <v>13698</v>
      </c>
      <c r="D3898" s="4" t="s">
        <v>14729</v>
      </c>
      <c r="E3898" s="4" t="s">
        <v>14735</v>
      </c>
    </row>
    <row r="3899" spans="1:5" ht="26" x14ac:dyDescent="0.2">
      <c r="A3899" s="4" t="s">
        <v>3902</v>
      </c>
      <c r="B3899" s="5" t="s">
        <v>8902</v>
      </c>
      <c r="C3899" s="5" t="s">
        <v>13699</v>
      </c>
      <c r="D3899" s="4" t="s">
        <v>14729</v>
      </c>
      <c r="E3899" s="4" t="s">
        <v>14732</v>
      </c>
    </row>
    <row r="3900" spans="1:5" x14ac:dyDescent="0.2">
      <c r="A3900" s="4" t="s">
        <v>3903</v>
      </c>
      <c r="B3900" s="5" t="s">
        <v>8903</v>
      </c>
      <c r="C3900" s="5" t="s">
        <v>13700</v>
      </c>
      <c r="D3900" s="4" t="s">
        <v>14729</v>
      </c>
      <c r="E3900" s="4" t="s">
        <v>14732</v>
      </c>
    </row>
    <row r="3901" spans="1:5" ht="26" x14ac:dyDescent="0.2">
      <c r="A3901" s="4" t="s">
        <v>3904</v>
      </c>
      <c r="B3901" s="5" t="s">
        <v>8904</v>
      </c>
      <c r="C3901" s="5" t="s">
        <v>13701</v>
      </c>
      <c r="D3901" s="4" t="s">
        <v>14729</v>
      </c>
      <c r="E3901" s="4" t="s">
        <v>14735</v>
      </c>
    </row>
    <row r="3902" spans="1:5" ht="26" x14ac:dyDescent="0.2">
      <c r="A3902" s="4" t="s">
        <v>3905</v>
      </c>
      <c r="B3902" s="5" t="s">
        <v>8905</v>
      </c>
      <c r="C3902" s="5" t="s">
        <v>13702</v>
      </c>
      <c r="D3902" s="4" t="s">
        <v>14729</v>
      </c>
      <c r="E3902" s="4" t="s">
        <v>14732</v>
      </c>
    </row>
    <row r="3903" spans="1:5" ht="26" x14ac:dyDescent="0.2">
      <c r="A3903" s="4" t="s">
        <v>3906</v>
      </c>
      <c r="B3903" s="5" t="s">
        <v>8906</v>
      </c>
      <c r="C3903" s="5" t="s">
        <v>13703</v>
      </c>
      <c r="D3903" s="4" t="s">
        <v>14729</v>
      </c>
      <c r="E3903" s="4" t="s">
        <v>14732</v>
      </c>
    </row>
    <row r="3904" spans="1:5" x14ac:dyDescent="0.2">
      <c r="A3904" s="4" t="s">
        <v>3907</v>
      </c>
      <c r="B3904" s="5" t="s">
        <v>8907</v>
      </c>
      <c r="C3904" s="5" t="s">
        <v>13704</v>
      </c>
      <c r="D3904" s="4" t="s">
        <v>14729</v>
      </c>
      <c r="E3904" s="4" t="s">
        <v>14735</v>
      </c>
    </row>
    <row r="3905" spans="1:5" x14ac:dyDescent="0.2">
      <c r="A3905" s="4" t="s">
        <v>3908</v>
      </c>
      <c r="B3905" s="5" t="s">
        <v>8908</v>
      </c>
      <c r="C3905" s="5" t="s">
        <v>13705</v>
      </c>
      <c r="D3905" s="4" t="s">
        <v>14729</v>
      </c>
      <c r="E3905" s="4" t="s">
        <v>14731</v>
      </c>
    </row>
    <row r="3906" spans="1:5" ht="26" x14ac:dyDescent="0.2">
      <c r="A3906" s="4" t="s">
        <v>3909</v>
      </c>
      <c r="B3906" s="5" t="s">
        <v>8909</v>
      </c>
      <c r="C3906" s="5" t="s">
        <v>13706</v>
      </c>
      <c r="D3906" s="4" t="s">
        <v>14729</v>
      </c>
      <c r="E3906" s="4" t="s">
        <v>14735</v>
      </c>
    </row>
    <row r="3907" spans="1:5" ht="26" x14ac:dyDescent="0.2">
      <c r="A3907" s="4" t="s">
        <v>3910</v>
      </c>
      <c r="B3907" s="5" t="s">
        <v>8910</v>
      </c>
      <c r="C3907" s="5" t="s">
        <v>13707</v>
      </c>
      <c r="D3907" s="4" t="s">
        <v>14729</v>
      </c>
      <c r="E3907" s="4" t="s">
        <v>14732</v>
      </c>
    </row>
    <row r="3908" spans="1:5" ht="26" x14ac:dyDescent="0.2">
      <c r="A3908" s="4" t="s">
        <v>3911</v>
      </c>
      <c r="B3908" s="5" t="s">
        <v>8911</v>
      </c>
      <c r="C3908" s="5" t="s">
        <v>13708</v>
      </c>
      <c r="D3908" s="4" t="s">
        <v>14729</v>
      </c>
      <c r="E3908" s="4" t="s">
        <v>14732</v>
      </c>
    </row>
    <row r="3909" spans="1:5" ht="26" x14ac:dyDescent="0.2">
      <c r="A3909" s="4" t="s">
        <v>3912</v>
      </c>
      <c r="B3909" s="5" t="s">
        <v>8912</v>
      </c>
      <c r="C3909" s="5" t="s">
        <v>13709</v>
      </c>
      <c r="D3909" s="4" t="s">
        <v>14729</v>
      </c>
      <c r="E3909" s="4" t="s">
        <v>14732</v>
      </c>
    </row>
    <row r="3910" spans="1:5" ht="26" x14ac:dyDescent="0.2">
      <c r="A3910" s="4" t="s">
        <v>3913</v>
      </c>
      <c r="B3910" s="5" t="s">
        <v>8913</v>
      </c>
      <c r="C3910" s="5" t="s">
        <v>13710</v>
      </c>
      <c r="D3910" s="4" t="s">
        <v>14729</v>
      </c>
      <c r="E3910" s="4" t="s">
        <v>14733</v>
      </c>
    </row>
    <row r="3911" spans="1:5" x14ac:dyDescent="0.2">
      <c r="A3911" s="4" t="s">
        <v>3914</v>
      </c>
      <c r="B3911" s="5" t="s">
        <v>8914</v>
      </c>
      <c r="C3911" s="5" t="s">
        <v>13711</v>
      </c>
      <c r="D3911" s="4" t="s">
        <v>14729</v>
      </c>
      <c r="E3911" s="4" t="s">
        <v>14732</v>
      </c>
    </row>
    <row r="3912" spans="1:5" ht="26" x14ac:dyDescent="0.2">
      <c r="A3912" s="4" t="s">
        <v>3915</v>
      </c>
      <c r="B3912" s="5" t="s">
        <v>8915</v>
      </c>
      <c r="C3912" s="5" t="s">
        <v>13712</v>
      </c>
      <c r="D3912" s="4" t="s">
        <v>14729</v>
      </c>
      <c r="E3912" s="4" t="s">
        <v>14732</v>
      </c>
    </row>
    <row r="3913" spans="1:5" x14ac:dyDescent="0.2">
      <c r="A3913" s="4" t="s">
        <v>3916</v>
      </c>
      <c r="B3913" s="5" t="s">
        <v>8916</v>
      </c>
      <c r="C3913" s="5" t="s">
        <v>13713</v>
      </c>
      <c r="D3913" s="4" t="s">
        <v>14729</v>
      </c>
      <c r="E3913" s="4" t="s">
        <v>14735</v>
      </c>
    </row>
    <row r="3914" spans="1:5" ht="26" x14ac:dyDescent="0.2">
      <c r="A3914" s="4" t="s">
        <v>3917</v>
      </c>
      <c r="B3914" s="5" t="s">
        <v>8917</v>
      </c>
      <c r="C3914" s="5" t="s">
        <v>13714</v>
      </c>
      <c r="D3914" s="4" t="s">
        <v>14729</v>
      </c>
      <c r="E3914" s="4" t="s">
        <v>14732</v>
      </c>
    </row>
    <row r="3915" spans="1:5" ht="26" x14ac:dyDescent="0.2">
      <c r="A3915" s="4" t="s">
        <v>3918</v>
      </c>
      <c r="B3915" s="5" t="s">
        <v>8918</v>
      </c>
      <c r="C3915" s="5" t="s">
        <v>13715</v>
      </c>
      <c r="D3915" s="4" t="s">
        <v>14729</v>
      </c>
      <c r="E3915" s="4" t="s">
        <v>14735</v>
      </c>
    </row>
    <row r="3916" spans="1:5" ht="26" x14ac:dyDescent="0.2">
      <c r="A3916" s="4" t="s">
        <v>3919</v>
      </c>
      <c r="B3916" s="5" t="s">
        <v>8919</v>
      </c>
      <c r="C3916" s="5" t="s">
        <v>13716</v>
      </c>
      <c r="D3916" s="4" t="s">
        <v>14729</v>
      </c>
      <c r="E3916" s="4" t="s">
        <v>14732</v>
      </c>
    </row>
    <row r="3917" spans="1:5" ht="26" x14ac:dyDescent="0.2">
      <c r="A3917" s="4" t="s">
        <v>3920</v>
      </c>
      <c r="B3917" s="5" t="s">
        <v>8920</v>
      </c>
      <c r="C3917" s="5" t="s">
        <v>13717</v>
      </c>
      <c r="D3917" s="4" t="s">
        <v>14729</v>
      </c>
      <c r="E3917" s="4" t="s">
        <v>14734</v>
      </c>
    </row>
    <row r="3918" spans="1:5" ht="26" x14ac:dyDescent="0.2">
      <c r="A3918" s="4" t="s">
        <v>3921</v>
      </c>
      <c r="B3918" s="5" t="s">
        <v>8921</v>
      </c>
      <c r="C3918" s="5" t="s">
        <v>13718</v>
      </c>
      <c r="D3918" s="4" t="s">
        <v>14729</v>
      </c>
      <c r="E3918" s="4" t="s">
        <v>14733</v>
      </c>
    </row>
    <row r="3919" spans="1:5" ht="26" x14ac:dyDescent="0.2">
      <c r="A3919" s="4" t="s">
        <v>3922</v>
      </c>
      <c r="B3919" s="5" t="s">
        <v>8922</v>
      </c>
      <c r="C3919" s="5" t="s">
        <v>13719</v>
      </c>
      <c r="D3919" s="4" t="s">
        <v>14729</v>
      </c>
      <c r="E3919" s="4" t="s">
        <v>14733</v>
      </c>
    </row>
    <row r="3920" spans="1:5" ht="26" x14ac:dyDescent="0.2">
      <c r="A3920" s="4" t="s">
        <v>3923</v>
      </c>
      <c r="B3920" s="5" t="s">
        <v>8923</v>
      </c>
      <c r="C3920" s="5" t="s">
        <v>13720</v>
      </c>
      <c r="D3920" s="4" t="s">
        <v>14729</v>
      </c>
      <c r="E3920" s="4" t="s">
        <v>14732</v>
      </c>
    </row>
    <row r="3921" spans="1:5" x14ac:dyDescent="0.2">
      <c r="A3921" s="4" t="s">
        <v>3924</v>
      </c>
      <c r="B3921" s="5" t="s">
        <v>8924</v>
      </c>
      <c r="C3921" s="5" t="s">
        <v>13721</v>
      </c>
      <c r="D3921" s="4" t="s">
        <v>14729</v>
      </c>
      <c r="E3921" s="4" t="s">
        <v>14731</v>
      </c>
    </row>
    <row r="3922" spans="1:5" x14ac:dyDescent="0.2">
      <c r="A3922" s="4" t="s">
        <v>3925</v>
      </c>
      <c r="B3922" s="5" t="s">
        <v>8925</v>
      </c>
      <c r="C3922" s="5" t="s">
        <v>10131</v>
      </c>
      <c r="D3922" s="4" t="s">
        <v>14729</v>
      </c>
      <c r="E3922" s="4" t="s">
        <v>14732</v>
      </c>
    </row>
    <row r="3923" spans="1:5" ht="26" x14ac:dyDescent="0.2">
      <c r="A3923" s="4" t="s">
        <v>3926</v>
      </c>
      <c r="B3923" s="5" t="s">
        <v>8926</v>
      </c>
      <c r="C3923" s="5" t="s">
        <v>11122</v>
      </c>
      <c r="D3923" s="4" t="s">
        <v>14729</v>
      </c>
      <c r="E3923" s="4" t="s">
        <v>14732</v>
      </c>
    </row>
    <row r="3924" spans="1:5" x14ac:dyDescent="0.2">
      <c r="A3924" s="4" t="s">
        <v>3927</v>
      </c>
      <c r="B3924" s="5" t="s">
        <v>8927</v>
      </c>
      <c r="C3924" s="5" t="s">
        <v>13722</v>
      </c>
      <c r="D3924" s="4" t="s">
        <v>14729</v>
      </c>
      <c r="E3924" s="4" t="s">
        <v>14733</v>
      </c>
    </row>
    <row r="3925" spans="1:5" ht="26" x14ac:dyDescent="0.2">
      <c r="A3925" s="4" t="s">
        <v>3928</v>
      </c>
      <c r="B3925" s="5" t="s">
        <v>8928</v>
      </c>
      <c r="C3925" s="5" t="s">
        <v>13723</v>
      </c>
      <c r="D3925" s="4" t="s">
        <v>14729</v>
      </c>
      <c r="E3925" s="4" t="s">
        <v>14732</v>
      </c>
    </row>
    <row r="3926" spans="1:5" ht="26" x14ac:dyDescent="0.2">
      <c r="A3926" s="4" t="s">
        <v>3929</v>
      </c>
      <c r="B3926" s="5" t="s">
        <v>8929</v>
      </c>
      <c r="C3926" s="5" t="s">
        <v>13724</v>
      </c>
      <c r="D3926" s="4" t="s">
        <v>14729</v>
      </c>
      <c r="E3926" s="4" t="s">
        <v>14732</v>
      </c>
    </row>
    <row r="3927" spans="1:5" x14ac:dyDescent="0.2">
      <c r="A3927" s="4" t="s">
        <v>3930</v>
      </c>
      <c r="B3927" s="5" t="s">
        <v>8930</v>
      </c>
      <c r="C3927" s="5" t="s">
        <v>13725</v>
      </c>
      <c r="D3927" s="4" t="s">
        <v>14729</v>
      </c>
      <c r="E3927" s="4" t="s">
        <v>14732</v>
      </c>
    </row>
    <row r="3928" spans="1:5" ht="39" x14ac:dyDescent="0.2">
      <c r="A3928" s="4" t="s">
        <v>3931</v>
      </c>
      <c r="B3928" s="5" t="s">
        <v>8931</v>
      </c>
      <c r="C3928" s="5" t="s">
        <v>13726</v>
      </c>
      <c r="D3928" s="4" t="s">
        <v>14729</v>
      </c>
      <c r="E3928" s="4" t="s">
        <v>14733</v>
      </c>
    </row>
    <row r="3929" spans="1:5" ht="26" x14ac:dyDescent="0.2">
      <c r="A3929" s="4" t="s">
        <v>3932</v>
      </c>
      <c r="B3929" s="5" t="s">
        <v>8932</v>
      </c>
      <c r="C3929" s="5" t="s">
        <v>13727</v>
      </c>
      <c r="D3929" s="4" t="s">
        <v>14729</v>
      </c>
      <c r="E3929" s="4" t="s">
        <v>14732</v>
      </c>
    </row>
    <row r="3930" spans="1:5" ht="26" x14ac:dyDescent="0.2">
      <c r="A3930" s="4" t="s">
        <v>3933</v>
      </c>
      <c r="B3930" s="5" t="s">
        <v>8933</v>
      </c>
      <c r="C3930" s="5" t="s">
        <v>13728</v>
      </c>
      <c r="D3930" s="4" t="s">
        <v>14729</v>
      </c>
      <c r="E3930" s="4" t="s">
        <v>14735</v>
      </c>
    </row>
    <row r="3931" spans="1:5" x14ac:dyDescent="0.2">
      <c r="A3931" s="4" t="s">
        <v>3934</v>
      </c>
      <c r="B3931" s="5" t="s">
        <v>8934</v>
      </c>
      <c r="C3931" s="5" t="s">
        <v>13729</v>
      </c>
      <c r="D3931" s="4" t="s">
        <v>14729</v>
      </c>
      <c r="E3931" s="4" t="s">
        <v>14732</v>
      </c>
    </row>
    <row r="3932" spans="1:5" ht="26" x14ac:dyDescent="0.2">
      <c r="A3932" s="4" t="s">
        <v>3935</v>
      </c>
      <c r="B3932" s="5" t="s">
        <v>8935</v>
      </c>
      <c r="C3932" s="5" t="s">
        <v>13730</v>
      </c>
      <c r="D3932" s="4" t="s">
        <v>14729</v>
      </c>
      <c r="E3932" s="4" t="s">
        <v>14732</v>
      </c>
    </row>
    <row r="3933" spans="1:5" x14ac:dyDescent="0.2">
      <c r="A3933" s="4" t="s">
        <v>3936</v>
      </c>
      <c r="B3933" s="5" t="s">
        <v>8936</v>
      </c>
      <c r="C3933" s="5" t="s">
        <v>13731</v>
      </c>
      <c r="D3933" s="4" t="s">
        <v>14729</v>
      </c>
      <c r="E3933" s="4" t="s">
        <v>14734</v>
      </c>
    </row>
    <row r="3934" spans="1:5" x14ac:dyDescent="0.2">
      <c r="A3934" s="4" t="s">
        <v>3937</v>
      </c>
      <c r="B3934" s="5" t="s">
        <v>8937</v>
      </c>
      <c r="C3934" s="5" t="s">
        <v>13732</v>
      </c>
      <c r="D3934" s="4" t="s">
        <v>14729</v>
      </c>
      <c r="E3934" s="4" t="s">
        <v>14732</v>
      </c>
    </row>
    <row r="3935" spans="1:5" ht="26" x14ac:dyDescent="0.2">
      <c r="A3935" s="4" t="s">
        <v>3938</v>
      </c>
      <c r="B3935" s="5" t="s">
        <v>8938</v>
      </c>
      <c r="C3935" s="5" t="s">
        <v>13733</v>
      </c>
      <c r="D3935" s="4" t="s">
        <v>14729</v>
      </c>
      <c r="E3935" s="4" t="s">
        <v>14732</v>
      </c>
    </row>
    <row r="3936" spans="1:5" ht="26" x14ac:dyDescent="0.2">
      <c r="A3936" s="4" t="s">
        <v>3939</v>
      </c>
      <c r="B3936" s="5" t="s">
        <v>8939</v>
      </c>
      <c r="C3936" s="5" t="s">
        <v>13734</v>
      </c>
      <c r="D3936" s="4" t="s">
        <v>14729</v>
      </c>
      <c r="E3936" s="4" t="s">
        <v>14732</v>
      </c>
    </row>
    <row r="3937" spans="1:5" ht="26" x14ac:dyDescent="0.2">
      <c r="A3937" s="4" t="s">
        <v>3940</v>
      </c>
      <c r="B3937" s="5" t="s">
        <v>8940</v>
      </c>
      <c r="C3937" s="5" t="s">
        <v>10073</v>
      </c>
      <c r="D3937" s="4" t="s">
        <v>14729</v>
      </c>
      <c r="E3937" s="4" t="s">
        <v>14735</v>
      </c>
    </row>
    <row r="3938" spans="1:5" x14ac:dyDescent="0.2">
      <c r="A3938" s="4" t="s">
        <v>3941</v>
      </c>
      <c r="B3938" s="5" t="s">
        <v>8941</v>
      </c>
      <c r="C3938" s="5" t="s">
        <v>13735</v>
      </c>
      <c r="D3938" s="4" t="s">
        <v>14729</v>
      </c>
      <c r="E3938" s="4" t="s">
        <v>14735</v>
      </c>
    </row>
    <row r="3939" spans="1:5" ht="26" x14ac:dyDescent="0.2">
      <c r="A3939" s="4" t="s">
        <v>3942</v>
      </c>
      <c r="B3939" s="5" t="s">
        <v>8942</v>
      </c>
      <c r="C3939" s="5" t="s">
        <v>13736</v>
      </c>
      <c r="D3939" s="4" t="s">
        <v>14729</v>
      </c>
      <c r="E3939" s="4" t="s">
        <v>14732</v>
      </c>
    </row>
    <row r="3940" spans="1:5" ht="26" x14ac:dyDescent="0.2">
      <c r="A3940" s="4" t="s">
        <v>3943</v>
      </c>
      <c r="B3940" s="5" t="s">
        <v>8943</v>
      </c>
      <c r="C3940" s="5" t="s">
        <v>13737</v>
      </c>
      <c r="D3940" s="4" t="s">
        <v>14729</v>
      </c>
      <c r="E3940" s="4" t="s">
        <v>14732</v>
      </c>
    </row>
    <row r="3941" spans="1:5" ht="26" x14ac:dyDescent="0.2">
      <c r="A3941" s="4" t="s">
        <v>3944</v>
      </c>
      <c r="B3941" s="5" t="s">
        <v>8944</v>
      </c>
      <c r="C3941" s="5" t="s">
        <v>13738</v>
      </c>
      <c r="D3941" s="4" t="s">
        <v>14729</v>
      </c>
      <c r="E3941" s="4" t="s">
        <v>14732</v>
      </c>
    </row>
    <row r="3942" spans="1:5" x14ac:dyDescent="0.2">
      <c r="A3942" s="4" t="s">
        <v>3945</v>
      </c>
      <c r="B3942" s="5" t="s">
        <v>8945</v>
      </c>
      <c r="C3942" s="5" t="s">
        <v>13739</v>
      </c>
      <c r="D3942" s="4" t="s">
        <v>14729</v>
      </c>
      <c r="E3942" s="4" t="s">
        <v>14732</v>
      </c>
    </row>
    <row r="3943" spans="1:5" ht="26" x14ac:dyDescent="0.2">
      <c r="A3943" s="4" t="s">
        <v>3946</v>
      </c>
      <c r="B3943" s="5" t="s">
        <v>8946</v>
      </c>
      <c r="C3943" s="5" t="s">
        <v>13740</v>
      </c>
      <c r="D3943" s="4" t="s">
        <v>14729</v>
      </c>
      <c r="E3943" s="4" t="s">
        <v>14732</v>
      </c>
    </row>
    <row r="3944" spans="1:5" ht="26" x14ac:dyDescent="0.2">
      <c r="A3944" s="4" t="s">
        <v>3947</v>
      </c>
      <c r="B3944" s="5" t="s">
        <v>8947</v>
      </c>
      <c r="C3944" s="5" t="s">
        <v>13741</v>
      </c>
      <c r="D3944" s="4" t="s">
        <v>14729</v>
      </c>
      <c r="E3944" s="4" t="s">
        <v>14733</v>
      </c>
    </row>
    <row r="3945" spans="1:5" ht="26" x14ac:dyDescent="0.2">
      <c r="A3945" s="4" t="s">
        <v>3948</v>
      </c>
      <c r="B3945" s="5" t="s">
        <v>8948</v>
      </c>
      <c r="C3945" s="5" t="s">
        <v>13742</v>
      </c>
      <c r="D3945" s="4" t="s">
        <v>14729</v>
      </c>
      <c r="E3945" s="4" t="s">
        <v>14732</v>
      </c>
    </row>
    <row r="3946" spans="1:5" ht="26" x14ac:dyDescent="0.2">
      <c r="A3946" s="4" t="s">
        <v>3949</v>
      </c>
      <c r="B3946" s="5" t="s">
        <v>8949</v>
      </c>
      <c r="C3946" s="5" t="s">
        <v>13743</v>
      </c>
      <c r="D3946" s="4" t="s">
        <v>14729</v>
      </c>
      <c r="E3946" s="4" t="s">
        <v>14734</v>
      </c>
    </row>
    <row r="3947" spans="1:5" ht="26" x14ac:dyDescent="0.2">
      <c r="A3947" s="4" t="s">
        <v>3950</v>
      </c>
      <c r="B3947" s="5" t="s">
        <v>8950</v>
      </c>
      <c r="C3947" s="5" t="s">
        <v>13744</v>
      </c>
      <c r="D3947" s="4" t="s">
        <v>14729</v>
      </c>
      <c r="E3947" s="4" t="s">
        <v>14734</v>
      </c>
    </row>
    <row r="3948" spans="1:5" ht="26" x14ac:dyDescent="0.2">
      <c r="A3948" s="4" t="s">
        <v>3951</v>
      </c>
      <c r="B3948" s="5" t="s">
        <v>8951</v>
      </c>
      <c r="C3948" s="5" t="s">
        <v>13745</v>
      </c>
      <c r="D3948" s="4" t="s">
        <v>14729</v>
      </c>
      <c r="E3948" s="4" t="s">
        <v>14734</v>
      </c>
    </row>
    <row r="3949" spans="1:5" ht="26" x14ac:dyDescent="0.2">
      <c r="A3949" s="4" t="s">
        <v>3952</v>
      </c>
      <c r="B3949" s="5" t="s">
        <v>8952</v>
      </c>
      <c r="C3949" s="5" t="s">
        <v>13746</v>
      </c>
      <c r="D3949" s="4" t="s">
        <v>14729</v>
      </c>
      <c r="E3949" s="4" t="s">
        <v>14735</v>
      </c>
    </row>
    <row r="3950" spans="1:5" ht="26" x14ac:dyDescent="0.2">
      <c r="A3950" s="4" t="s">
        <v>3953</v>
      </c>
      <c r="B3950" s="5" t="s">
        <v>8953</v>
      </c>
      <c r="C3950" s="5" t="s">
        <v>13747</v>
      </c>
      <c r="D3950" s="4" t="s">
        <v>14729</v>
      </c>
      <c r="E3950" s="4" t="s">
        <v>14733</v>
      </c>
    </row>
    <row r="3951" spans="1:5" ht="26" x14ac:dyDescent="0.2">
      <c r="A3951" s="4" t="s">
        <v>3954</v>
      </c>
      <c r="B3951" s="5" t="s">
        <v>8954</v>
      </c>
      <c r="C3951" s="5" t="s">
        <v>13748</v>
      </c>
      <c r="D3951" s="4" t="s">
        <v>14729</v>
      </c>
      <c r="E3951" s="4" t="s">
        <v>14734</v>
      </c>
    </row>
    <row r="3952" spans="1:5" ht="26" x14ac:dyDescent="0.2">
      <c r="A3952" s="4" t="s">
        <v>3955</v>
      </c>
      <c r="B3952" s="5" t="s">
        <v>8955</v>
      </c>
      <c r="C3952" s="5" t="s">
        <v>13749</v>
      </c>
      <c r="D3952" s="4" t="s">
        <v>14729</v>
      </c>
      <c r="E3952" s="4" t="s">
        <v>14732</v>
      </c>
    </row>
    <row r="3953" spans="1:5" x14ac:dyDescent="0.2">
      <c r="A3953" s="4" t="s">
        <v>3956</v>
      </c>
      <c r="B3953" s="5" t="s">
        <v>8956</v>
      </c>
      <c r="C3953" s="5" t="s">
        <v>13750</v>
      </c>
      <c r="D3953" s="4" t="s">
        <v>14729</v>
      </c>
      <c r="E3953" s="4" t="s">
        <v>14733</v>
      </c>
    </row>
    <row r="3954" spans="1:5" x14ac:dyDescent="0.2">
      <c r="A3954" s="4" t="s">
        <v>3957</v>
      </c>
      <c r="B3954" s="5" t="s">
        <v>8957</v>
      </c>
      <c r="C3954" s="5" t="s">
        <v>13751</v>
      </c>
      <c r="D3954" s="4" t="s">
        <v>14729</v>
      </c>
      <c r="E3954" s="4" t="s">
        <v>14732</v>
      </c>
    </row>
    <row r="3955" spans="1:5" x14ac:dyDescent="0.2">
      <c r="A3955" s="4" t="s">
        <v>3958</v>
      </c>
      <c r="B3955" s="5" t="s">
        <v>8958</v>
      </c>
      <c r="C3955" s="5" t="s">
        <v>13752</v>
      </c>
      <c r="D3955" s="4" t="s">
        <v>14729</v>
      </c>
      <c r="E3955" s="4" t="s">
        <v>14732</v>
      </c>
    </row>
    <row r="3956" spans="1:5" x14ac:dyDescent="0.2">
      <c r="A3956" s="4" t="s">
        <v>3959</v>
      </c>
      <c r="B3956" s="5" t="s">
        <v>8959</v>
      </c>
      <c r="C3956" s="5" t="s">
        <v>13753</v>
      </c>
      <c r="D3956" s="4" t="s">
        <v>14729</v>
      </c>
      <c r="E3956" s="4" t="s">
        <v>14735</v>
      </c>
    </row>
    <row r="3957" spans="1:5" x14ac:dyDescent="0.2">
      <c r="A3957" s="4" t="s">
        <v>3960</v>
      </c>
      <c r="B3957" s="5" t="s">
        <v>8960</v>
      </c>
      <c r="C3957" s="5" t="s">
        <v>13754</v>
      </c>
      <c r="D3957" s="4" t="s">
        <v>14729</v>
      </c>
      <c r="E3957" s="4" t="s">
        <v>14732</v>
      </c>
    </row>
    <row r="3958" spans="1:5" ht="26" x14ac:dyDescent="0.2">
      <c r="A3958" s="4" t="s">
        <v>3961</v>
      </c>
      <c r="B3958" s="5" t="s">
        <v>8961</v>
      </c>
      <c r="C3958" s="5" t="s">
        <v>13755</v>
      </c>
      <c r="D3958" s="4" t="s">
        <v>14729</v>
      </c>
      <c r="E3958" s="4" t="s">
        <v>14732</v>
      </c>
    </row>
    <row r="3959" spans="1:5" x14ac:dyDescent="0.2">
      <c r="A3959" s="4" t="s">
        <v>3962</v>
      </c>
      <c r="B3959" s="5" t="s">
        <v>8962</v>
      </c>
      <c r="C3959" s="5" t="s">
        <v>13756</v>
      </c>
      <c r="D3959" s="4" t="s">
        <v>14729</v>
      </c>
      <c r="E3959" s="4" t="s">
        <v>14735</v>
      </c>
    </row>
    <row r="3960" spans="1:5" ht="26" x14ac:dyDescent="0.2">
      <c r="A3960" s="4" t="s">
        <v>3963</v>
      </c>
      <c r="B3960" s="5" t="s">
        <v>8963</v>
      </c>
      <c r="C3960" s="5" t="s">
        <v>13757</v>
      </c>
      <c r="D3960" s="4" t="s">
        <v>14729</v>
      </c>
      <c r="E3960" s="4" t="s">
        <v>14732</v>
      </c>
    </row>
    <row r="3961" spans="1:5" ht="26" x14ac:dyDescent="0.2">
      <c r="A3961" s="4" t="s">
        <v>3964</v>
      </c>
      <c r="B3961" s="5" t="s">
        <v>8964</v>
      </c>
      <c r="C3961" s="5" t="s">
        <v>13758</v>
      </c>
      <c r="D3961" s="4" t="s">
        <v>14729</v>
      </c>
      <c r="E3961" s="4" t="s">
        <v>14733</v>
      </c>
    </row>
    <row r="3962" spans="1:5" x14ac:dyDescent="0.2">
      <c r="A3962" s="4" t="s">
        <v>3965</v>
      </c>
      <c r="B3962" s="5" t="s">
        <v>8965</v>
      </c>
      <c r="C3962" s="5" t="s">
        <v>13759</v>
      </c>
      <c r="D3962" s="4" t="s">
        <v>14729</v>
      </c>
      <c r="E3962" s="4" t="s">
        <v>14733</v>
      </c>
    </row>
    <row r="3963" spans="1:5" ht="26" x14ac:dyDescent="0.2">
      <c r="A3963" s="4" t="s">
        <v>3966</v>
      </c>
      <c r="B3963" s="5" t="s">
        <v>8966</v>
      </c>
      <c r="C3963" s="5" t="s">
        <v>13760</v>
      </c>
      <c r="D3963" s="4" t="s">
        <v>14729</v>
      </c>
      <c r="E3963" s="4" t="s">
        <v>14735</v>
      </c>
    </row>
    <row r="3964" spans="1:5" ht="26" x14ac:dyDescent="0.2">
      <c r="A3964" s="4" t="s">
        <v>3967</v>
      </c>
      <c r="B3964" s="5" t="s">
        <v>8967</v>
      </c>
      <c r="C3964" s="5" t="s">
        <v>13761</v>
      </c>
      <c r="D3964" s="4" t="s">
        <v>14729</v>
      </c>
      <c r="E3964" s="4" t="s">
        <v>14732</v>
      </c>
    </row>
    <row r="3965" spans="1:5" ht="26" x14ac:dyDescent="0.2">
      <c r="A3965" s="4" t="s">
        <v>3968</v>
      </c>
      <c r="B3965" s="5" t="s">
        <v>8968</v>
      </c>
      <c r="C3965" s="5" t="s">
        <v>13762</v>
      </c>
      <c r="D3965" s="4" t="s">
        <v>14729</v>
      </c>
      <c r="E3965" s="4" t="s">
        <v>14732</v>
      </c>
    </row>
    <row r="3966" spans="1:5" ht="39" x14ac:dyDescent="0.2">
      <c r="A3966" s="4" t="s">
        <v>3969</v>
      </c>
      <c r="B3966" s="5" t="s">
        <v>8969</v>
      </c>
      <c r="C3966" s="5" t="s">
        <v>13763</v>
      </c>
      <c r="D3966" s="4" t="s">
        <v>14729</v>
      </c>
      <c r="E3966" s="4" t="s">
        <v>14732</v>
      </c>
    </row>
    <row r="3967" spans="1:5" ht="26" x14ac:dyDescent="0.2">
      <c r="A3967" s="4" t="s">
        <v>3970</v>
      </c>
      <c r="B3967" s="5" t="s">
        <v>8970</v>
      </c>
      <c r="C3967" s="5" t="s">
        <v>13764</v>
      </c>
      <c r="D3967" s="4" t="s">
        <v>14729</v>
      </c>
      <c r="E3967" s="4" t="s">
        <v>14733</v>
      </c>
    </row>
    <row r="3968" spans="1:5" ht="26" x14ac:dyDescent="0.2">
      <c r="A3968" s="4" t="s">
        <v>3971</v>
      </c>
      <c r="B3968" s="5" t="s">
        <v>8971</v>
      </c>
      <c r="C3968" s="5" t="s">
        <v>13765</v>
      </c>
      <c r="D3968" s="4" t="s">
        <v>14729</v>
      </c>
      <c r="E3968" s="4" t="s">
        <v>14732</v>
      </c>
    </row>
    <row r="3969" spans="1:5" ht="26" x14ac:dyDescent="0.2">
      <c r="A3969" s="4" t="s">
        <v>3972</v>
      </c>
      <c r="B3969" s="5" t="s">
        <v>8972</v>
      </c>
      <c r="C3969" s="5" t="s">
        <v>13766</v>
      </c>
      <c r="D3969" s="4" t="s">
        <v>14729</v>
      </c>
      <c r="E3969" s="4" t="s">
        <v>14733</v>
      </c>
    </row>
    <row r="3970" spans="1:5" ht="26" x14ac:dyDescent="0.2">
      <c r="A3970" s="4" t="s">
        <v>3973</v>
      </c>
      <c r="B3970" s="5" t="s">
        <v>8973</v>
      </c>
      <c r="C3970" s="5" t="s">
        <v>13767</v>
      </c>
      <c r="D3970" s="4" t="s">
        <v>14729</v>
      </c>
      <c r="E3970" s="4" t="s">
        <v>14732</v>
      </c>
    </row>
    <row r="3971" spans="1:5" ht="26" x14ac:dyDescent="0.2">
      <c r="A3971" s="4" t="s">
        <v>3974</v>
      </c>
      <c r="B3971" s="5" t="s">
        <v>8974</v>
      </c>
      <c r="C3971" s="5" t="s">
        <v>13768</v>
      </c>
      <c r="D3971" s="4" t="s">
        <v>14729</v>
      </c>
      <c r="E3971" s="4" t="s">
        <v>14734</v>
      </c>
    </row>
    <row r="3972" spans="1:5" ht="26" x14ac:dyDescent="0.2">
      <c r="A3972" s="4" t="s">
        <v>3975</v>
      </c>
      <c r="B3972" s="5" t="s">
        <v>8975</v>
      </c>
      <c r="C3972" s="5" t="s">
        <v>13769</v>
      </c>
      <c r="D3972" s="4" t="s">
        <v>14729</v>
      </c>
      <c r="E3972" s="4" t="s">
        <v>14733</v>
      </c>
    </row>
    <row r="3973" spans="1:5" ht="26" x14ac:dyDescent="0.2">
      <c r="A3973" s="4" t="s">
        <v>3976</v>
      </c>
      <c r="B3973" s="5" t="s">
        <v>8976</v>
      </c>
      <c r="C3973" s="5" t="s">
        <v>13770</v>
      </c>
      <c r="D3973" s="4" t="s">
        <v>14729</v>
      </c>
      <c r="E3973" s="4" t="s">
        <v>14732</v>
      </c>
    </row>
    <row r="3974" spans="1:5" x14ac:dyDescent="0.2">
      <c r="A3974" s="4" t="s">
        <v>3977</v>
      </c>
      <c r="B3974" s="5" t="s">
        <v>8977</v>
      </c>
      <c r="C3974" s="5" t="s">
        <v>13771</v>
      </c>
      <c r="D3974" s="4" t="s">
        <v>14729</v>
      </c>
      <c r="E3974" s="4" t="s">
        <v>14732</v>
      </c>
    </row>
    <row r="3975" spans="1:5" x14ac:dyDescent="0.2">
      <c r="A3975" s="4" t="s">
        <v>3978</v>
      </c>
      <c r="B3975" s="5" t="s">
        <v>8978</v>
      </c>
      <c r="C3975" s="5" t="s">
        <v>13772</v>
      </c>
      <c r="D3975" s="4" t="s">
        <v>14729</v>
      </c>
      <c r="E3975" s="4" t="s">
        <v>14732</v>
      </c>
    </row>
    <row r="3976" spans="1:5" x14ac:dyDescent="0.2">
      <c r="A3976" s="4" t="s">
        <v>3979</v>
      </c>
      <c r="B3976" s="5" t="s">
        <v>8979</v>
      </c>
      <c r="C3976" s="5" t="s">
        <v>13773</v>
      </c>
      <c r="D3976" s="4" t="s">
        <v>14729</v>
      </c>
      <c r="E3976" s="4" t="s">
        <v>14732</v>
      </c>
    </row>
    <row r="3977" spans="1:5" ht="26" x14ac:dyDescent="0.2">
      <c r="A3977" s="4" t="s">
        <v>3980</v>
      </c>
      <c r="B3977" s="5" t="s">
        <v>8980</v>
      </c>
      <c r="C3977" s="5" t="s">
        <v>13774</v>
      </c>
      <c r="D3977" s="4" t="s">
        <v>14729</v>
      </c>
      <c r="E3977" s="4" t="s">
        <v>14735</v>
      </c>
    </row>
    <row r="3978" spans="1:5" x14ac:dyDescent="0.2">
      <c r="A3978" s="4" t="s">
        <v>3981</v>
      </c>
      <c r="B3978" s="5" t="s">
        <v>8981</v>
      </c>
      <c r="C3978" s="5" t="s">
        <v>13775</v>
      </c>
      <c r="D3978" s="4" t="s">
        <v>14729</v>
      </c>
      <c r="E3978" s="4" t="s">
        <v>14732</v>
      </c>
    </row>
    <row r="3979" spans="1:5" x14ac:dyDescent="0.2">
      <c r="A3979" s="4" t="s">
        <v>3982</v>
      </c>
      <c r="B3979" s="5" t="s">
        <v>8982</v>
      </c>
      <c r="C3979" s="5" t="s">
        <v>13776</v>
      </c>
      <c r="D3979" s="4" t="s">
        <v>14729</v>
      </c>
      <c r="E3979" s="4" t="s">
        <v>14732</v>
      </c>
    </row>
    <row r="3980" spans="1:5" ht="26" x14ac:dyDescent="0.2">
      <c r="A3980" s="4" t="s">
        <v>3983</v>
      </c>
      <c r="B3980" s="5" t="s">
        <v>8983</v>
      </c>
      <c r="C3980" s="5" t="s">
        <v>13777</v>
      </c>
      <c r="D3980" s="4" t="s">
        <v>14729</v>
      </c>
      <c r="E3980" s="4" t="s">
        <v>14732</v>
      </c>
    </row>
    <row r="3981" spans="1:5" x14ac:dyDescent="0.2">
      <c r="A3981" s="4" t="s">
        <v>3984</v>
      </c>
      <c r="B3981" s="5" t="s">
        <v>8984</v>
      </c>
      <c r="C3981" s="5" t="s">
        <v>13778</v>
      </c>
      <c r="D3981" s="4" t="s">
        <v>14729</v>
      </c>
      <c r="E3981" s="4" t="s">
        <v>14731</v>
      </c>
    </row>
    <row r="3982" spans="1:5" ht="26" x14ac:dyDescent="0.2">
      <c r="A3982" s="4" t="s">
        <v>3985</v>
      </c>
      <c r="B3982" s="5" t="s">
        <v>8985</v>
      </c>
      <c r="C3982" s="5" t="s">
        <v>13779</v>
      </c>
      <c r="D3982" s="4" t="s">
        <v>14729</v>
      </c>
      <c r="E3982" s="4" t="s">
        <v>14737</v>
      </c>
    </row>
    <row r="3983" spans="1:5" ht="26" x14ac:dyDescent="0.2">
      <c r="A3983" s="4" t="s">
        <v>3986</v>
      </c>
      <c r="B3983" s="5" t="s">
        <v>8986</v>
      </c>
      <c r="C3983" s="5" t="s">
        <v>13780</v>
      </c>
      <c r="D3983" s="4" t="s">
        <v>14729</v>
      </c>
      <c r="E3983" s="4" t="s">
        <v>14734</v>
      </c>
    </row>
    <row r="3984" spans="1:5" ht="26" x14ac:dyDescent="0.2">
      <c r="A3984" s="4" t="s">
        <v>3987</v>
      </c>
      <c r="B3984" s="5" t="s">
        <v>8987</v>
      </c>
      <c r="C3984" s="5" t="s">
        <v>13781</v>
      </c>
      <c r="D3984" s="4" t="s">
        <v>14729</v>
      </c>
      <c r="E3984" s="4" t="s">
        <v>14732</v>
      </c>
    </row>
    <row r="3985" spans="1:5" x14ac:dyDescent="0.2">
      <c r="A3985" s="4" t="s">
        <v>3988</v>
      </c>
      <c r="B3985" s="5" t="s">
        <v>8988</v>
      </c>
      <c r="C3985" s="5" t="s">
        <v>10061</v>
      </c>
      <c r="D3985" s="4" t="s">
        <v>14729</v>
      </c>
      <c r="E3985" s="4" t="s">
        <v>14733</v>
      </c>
    </row>
    <row r="3986" spans="1:5" x14ac:dyDescent="0.2">
      <c r="A3986" s="4" t="s">
        <v>3989</v>
      </c>
      <c r="B3986" s="5" t="s">
        <v>8989</v>
      </c>
      <c r="C3986" s="5" t="s">
        <v>13782</v>
      </c>
      <c r="D3986" s="4" t="s">
        <v>14729</v>
      </c>
      <c r="E3986" s="4" t="s">
        <v>14732</v>
      </c>
    </row>
    <row r="3987" spans="1:5" ht="26" x14ac:dyDescent="0.2">
      <c r="A3987" s="4" t="s">
        <v>3990</v>
      </c>
      <c r="B3987" s="5" t="s">
        <v>8990</v>
      </c>
      <c r="C3987" s="5" t="s">
        <v>13783</v>
      </c>
      <c r="D3987" s="4" t="s">
        <v>14729</v>
      </c>
      <c r="E3987" s="4" t="s">
        <v>14733</v>
      </c>
    </row>
    <row r="3988" spans="1:5" ht="26" x14ac:dyDescent="0.2">
      <c r="A3988" s="4" t="s">
        <v>3991</v>
      </c>
      <c r="B3988" s="5" t="s">
        <v>8991</v>
      </c>
      <c r="C3988" s="5" t="s">
        <v>13784</v>
      </c>
      <c r="D3988" s="4" t="s">
        <v>14729</v>
      </c>
      <c r="E3988" s="4" t="s">
        <v>14731</v>
      </c>
    </row>
    <row r="3989" spans="1:5" ht="26" x14ac:dyDescent="0.2">
      <c r="A3989" s="4" t="s">
        <v>3992</v>
      </c>
      <c r="B3989" s="5" t="s">
        <v>8992</v>
      </c>
      <c r="C3989" s="5" t="s">
        <v>13785</v>
      </c>
      <c r="D3989" s="4" t="s">
        <v>14729</v>
      </c>
      <c r="E3989" s="4" t="s">
        <v>14732</v>
      </c>
    </row>
    <row r="3990" spans="1:5" ht="26" x14ac:dyDescent="0.2">
      <c r="A3990" s="4" t="s">
        <v>3993</v>
      </c>
      <c r="B3990" s="5" t="s">
        <v>8993</v>
      </c>
      <c r="C3990" s="5" t="s">
        <v>13786</v>
      </c>
      <c r="D3990" s="4" t="s">
        <v>14729</v>
      </c>
      <c r="E3990" s="4" t="s">
        <v>14732</v>
      </c>
    </row>
    <row r="3991" spans="1:5" ht="39" x14ac:dyDescent="0.2">
      <c r="A3991" s="4" t="s">
        <v>3994</v>
      </c>
      <c r="B3991" s="5" t="s">
        <v>8994</v>
      </c>
      <c r="C3991" s="5" t="s">
        <v>13787</v>
      </c>
      <c r="D3991" s="4" t="s">
        <v>14729</v>
      </c>
      <c r="E3991" s="4" t="s">
        <v>14732</v>
      </c>
    </row>
    <row r="3992" spans="1:5" x14ac:dyDescent="0.2">
      <c r="A3992" s="4" t="s">
        <v>3995</v>
      </c>
      <c r="B3992" s="5" t="s">
        <v>8995</v>
      </c>
      <c r="C3992" s="5" t="s">
        <v>13788</v>
      </c>
      <c r="D3992" s="4" t="s">
        <v>14729</v>
      </c>
      <c r="E3992" s="4" t="s">
        <v>14732</v>
      </c>
    </row>
    <row r="3993" spans="1:5" ht="26" x14ac:dyDescent="0.2">
      <c r="A3993" s="4" t="s">
        <v>3996</v>
      </c>
      <c r="B3993" s="5" t="s">
        <v>8996</v>
      </c>
      <c r="C3993" s="5" t="s">
        <v>13789</v>
      </c>
      <c r="D3993" s="4" t="s">
        <v>14729</v>
      </c>
      <c r="E3993" s="4" t="s">
        <v>14733</v>
      </c>
    </row>
    <row r="3994" spans="1:5" x14ac:dyDescent="0.2">
      <c r="A3994" s="4" t="s">
        <v>3997</v>
      </c>
      <c r="B3994" s="5" t="s">
        <v>8997</v>
      </c>
      <c r="C3994" s="5" t="s">
        <v>13790</v>
      </c>
      <c r="D3994" s="4" t="s">
        <v>14729</v>
      </c>
      <c r="E3994" s="4" t="s">
        <v>14732</v>
      </c>
    </row>
    <row r="3995" spans="1:5" ht="26" x14ac:dyDescent="0.2">
      <c r="A3995" s="4" t="s">
        <v>3998</v>
      </c>
      <c r="B3995" s="5" t="s">
        <v>8998</v>
      </c>
      <c r="C3995" s="5" t="s">
        <v>13791</v>
      </c>
      <c r="D3995" s="4" t="s">
        <v>14729</v>
      </c>
      <c r="E3995" s="4" t="s">
        <v>14732</v>
      </c>
    </row>
    <row r="3996" spans="1:5" x14ac:dyDescent="0.2">
      <c r="A3996" s="4" t="s">
        <v>3999</v>
      </c>
      <c r="B3996" s="5" t="s">
        <v>8999</v>
      </c>
      <c r="C3996" s="5" t="s">
        <v>13792</v>
      </c>
      <c r="D3996" s="4" t="s">
        <v>14729</v>
      </c>
      <c r="E3996" s="4" t="s">
        <v>14733</v>
      </c>
    </row>
    <row r="3997" spans="1:5" ht="26" x14ac:dyDescent="0.2">
      <c r="A3997" s="4" t="s">
        <v>4000</v>
      </c>
      <c r="B3997" s="5" t="s">
        <v>9000</v>
      </c>
      <c r="C3997" s="5" t="s">
        <v>13793</v>
      </c>
      <c r="D3997" s="4" t="s">
        <v>14729</v>
      </c>
      <c r="E3997" s="4" t="s">
        <v>14731</v>
      </c>
    </row>
    <row r="3998" spans="1:5" ht="26" x14ac:dyDescent="0.2">
      <c r="A3998" s="4" t="s">
        <v>4001</v>
      </c>
      <c r="B3998" s="5" t="s">
        <v>9001</v>
      </c>
      <c r="C3998" s="5" t="s">
        <v>13794</v>
      </c>
      <c r="D3998" s="4" t="s">
        <v>14729</v>
      </c>
      <c r="E3998" s="4" t="s">
        <v>14734</v>
      </c>
    </row>
    <row r="3999" spans="1:5" x14ac:dyDescent="0.2">
      <c r="A3999" s="4" t="s">
        <v>4002</v>
      </c>
      <c r="B3999" s="5" t="s">
        <v>9002</v>
      </c>
      <c r="C3999" s="5" t="s">
        <v>13795</v>
      </c>
      <c r="D3999" s="4" t="s">
        <v>14729</v>
      </c>
      <c r="E3999" s="4" t="s">
        <v>14735</v>
      </c>
    </row>
    <row r="4000" spans="1:5" x14ac:dyDescent="0.2">
      <c r="A4000" s="4" t="s">
        <v>4003</v>
      </c>
      <c r="B4000" s="5" t="s">
        <v>9003</v>
      </c>
      <c r="C4000" s="5" t="s">
        <v>13796</v>
      </c>
      <c r="D4000" s="4" t="s">
        <v>14729</v>
      </c>
      <c r="E4000" s="4" t="s">
        <v>14735</v>
      </c>
    </row>
    <row r="4001" spans="1:5" ht="26" x14ac:dyDescent="0.2">
      <c r="A4001" s="4" t="s">
        <v>4004</v>
      </c>
      <c r="B4001" s="5" t="s">
        <v>9004</v>
      </c>
      <c r="C4001" s="5" t="s">
        <v>13797</v>
      </c>
      <c r="D4001" s="4" t="s">
        <v>14729</v>
      </c>
      <c r="E4001" s="4" t="s">
        <v>14732</v>
      </c>
    </row>
    <row r="4002" spans="1:5" x14ac:dyDescent="0.2">
      <c r="A4002" s="4" t="s">
        <v>4005</v>
      </c>
      <c r="B4002" s="5" t="s">
        <v>9005</v>
      </c>
      <c r="C4002" s="5" t="s">
        <v>13798</v>
      </c>
      <c r="D4002" s="4" t="s">
        <v>14729</v>
      </c>
      <c r="E4002" s="4" t="s">
        <v>14732</v>
      </c>
    </row>
    <row r="4003" spans="1:5" x14ac:dyDescent="0.2">
      <c r="A4003" s="4" t="s">
        <v>4006</v>
      </c>
      <c r="B4003" s="5" t="s">
        <v>9006</v>
      </c>
      <c r="C4003" s="5" t="s">
        <v>13799</v>
      </c>
      <c r="D4003" s="4" t="s">
        <v>14729</v>
      </c>
      <c r="E4003" s="4" t="s">
        <v>14732</v>
      </c>
    </row>
    <row r="4004" spans="1:5" x14ac:dyDescent="0.2">
      <c r="A4004" s="4" t="s">
        <v>4007</v>
      </c>
      <c r="B4004" s="5" t="s">
        <v>9007</v>
      </c>
      <c r="C4004" s="5" t="s">
        <v>13800</v>
      </c>
      <c r="D4004" s="4" t="s">
        <v>14729</v>
      </c>
      <c r="E4004" s="4" t="s">
        <v>14732</v>
      </c>
    </row>
    <row r="4005" spans="1:5" x14ac:dyDescent="0.2">
      <c r="A4005" s="4" t="s">
        <v>4008</v>
      </c>
      <c r="B4005" s="5" t="s">
        <v>9008</v>
      </c>
      <c r="C4005" s="5" t="s">
        <v>13801</v>
      </c>
      <c r="D4005" s="4" t="s">
        <v>14729</v>
      </c>
      <c r="E4005" s="4" t="s">
        <v>14732</v>
      </c>
    </row>
    <row r="4006" spans="1:5" ht="26" x14ac:dyDescent="0.2">
      <c r="A4006" s="4" t="s">
        <v>4009</v>
      </c>
      <c r="B4006" s="5" t="s">
        <v>9009</v>
      </c>
      <c r="C4006" s="5" t="s">
        <v>13802</v>
      </c>
      <c r="D4006" s="4" t="s">
        <v>14729</v>
      </c>
      <c r="E4006" s="4" t="s">
        <v>14732</v>
      </c>
    </row>
    <row r="4007" spans="1:5" x14ac:dyDescent="0.2">
      <c r="A4007" s="4" t="s">
        <v>4010</v>
      </c>
      <c r="B4007" s="5" t="s">
        <v>9010</v>
      </c>
      <c r="C4007" s="5" t="s">
        <v>13803</v>
      </c>
      <c r="D4007" s="4" t="s">
        <v>14729</v>
      </c>
      <c r="E4007" s="4" t="s">
        <v>14732</v>
      </c>
    </row>
    <row r="4008" spans="1:5" x14ac:dyDescent="0.2">
      <c r="A4008" s="4" t="s">
        <v>4011</v>
      </c>
      <c r="B4008" s="5" t="s">
        <v>9011</v>
      </c>
      <c r="C4008" s="5" t="s">
        <v>13804</v>
      </c>
      <c r="D4008" s="4" t="s">
        <v>14729</v>
      </c>
      <c r="E4008" s="4" t="s">
        <v>14733</v>
      </c>
    </row>
    <row r="4009" spans="1:5" x14ac:dyDescent="0.2">
      <c r="A4009" s="4" t="s">
        <v>4012</v>
      </c>
      <c r="B4009" s="5" t="s">
        <v>9012</v>
      </c>
      <c r="C4009" s="5" t="s">
        <v>13805</v>
      </c>
      <c r="D4009" s="4" t="s">
        <v>14729</v>
      </c>
      <c r="E4009" s="4" t="s">
        <v>14734</v>
      </c>
    </row>
    <row r="4010" spans="1:5" ht="26" x14ac:dyDescent="0.2">
      <c r="A4010" s="4" t="s">
        <v>4013</v>
      </c>
      <c r="B4010" s="5" t="s">
        <v>9013</v>
      </c>
      <c r="C4010" s="5" t="s">
        <v>13806</v>
      </c>
      <c r="D4010" s="4" t="s">
        <v>14729</v>
      </c>
      <c r="E4010" s="4" t="s">
        <v>14732</v>
      </c>
    </row>
    <row r="4011" spans="1:5" ht="26" x14ac:dyDescent="0.2">
      <c r="A4011" s="4" t="s">
        <v>4014</v>
      </c>
      <c r="B4011" s="5" t="s">
        <v>9014</v>
      </c>
      <c r="C4011" s="5" t="s">
        <v>13807</v>
      </c>
      <c r="D4011" s="4" t="s">
        <v>14729</v>
      </c>
      <c r="E4011" s="4" t="s">
        <v>14735</v>
      </c>
    </row>
    <row r="4012" spans="1:5" ht="26" x14ac:dyDescent="0.2">
      <c r="A4012" s="4" t="s">
        <v>4015</v>
      </c>
      <c r="B4012" s="5" t="s">
        <v>9015</v>
      </c>
      <c r="C4012" s="5" t="s">
        <v>13808</v>
      </c>
      <c r="D4012" s="4" t="s">
        <v>14729</v>
      </c>
      <c r="E4012" s="4" t="s">
        <v>14732</v>
      </c>
    </row>
    <row r="4013" spans="1:5" x14ac:dyDescent="0.2">
      <c r="A4013" s="4" t="s">
        <v>4016</v>
      </c>
      <c r="B4013" s="5" t="s">
        <v>9016</v>
      </c>
      <c r="C4013" s="5" t="s">
        <v>13809</v>
      </c>
      <c r="D4013" s="4" t="s">
        <v>14729</v>
      </c>
      <c r="E4013" s="4" t="s">
        <v>14732</v>
      </c>
    </row>
    <row r="4014" spans="1:5" x14ac:dyDescent="0.2">
      <c r="A4014" s="4" t="s">
        <v>4017</v>
      </c>
      <c r="B4014" s="5" t="s">
        <v>9017</v>
      </c>
      <c r="C4014" s="5" t="s">
        <v>13810</v>
      </c>
      <c r="D4014" s="4" t="s">
        <v>14729</v>
      </c>
      <c r="E4014" s="4" t="s">
        <v>14732</v>
      </c>
    </row>
    <row r="4015" spans="1:5" ht="26" x14ac:dyDescent="0.2">
      <c r="A4015" s="4" t="s">
        <v>4018</v>
      </c>
      <c r="B4015" s="5" t="s">
        <v>9018</v>
      </c>
      <c r="C4015" s="5" t="s">
        <v>13811</v>
      </c>
      <c r="D4015" s="4" t="s">
        <v>14729</v>
      </c>
      <c r="E4015" s="4" t="s">
        <v>14732</v>
      </c>
    </row>
    <row r="4016" spans="1:5" ht="26" x14ac:dyDescent="0.2">
      <c r="A4016" s="4" t="s">
        <v>4019</v>
      </c>
      <c r="B4016" s="5" t="s">
        <v>9019</v>
      </c>
      <c r="C4016" s="5" t="s">
        <v>13812</v>
      </c>
      <c r="D4016" s="4" t="s">
        <v>14729</v>
      </c>
      <c r="E4016" s="4" t="s">
        <v>14734</v>
      </c>
    </row>
    <row r="4017" spans="1:5" ht="26" x14ac:dyDescent="0.2">
      <c r="A4017" s="4" t="s">
        <v>4020</v>
      </c>
      <c r="B4017" s="5" t="s">
        <v>9020</v>
      </c>
      <c r="C4017" s="5" t="s">
        <v>13813</v>
      </c>
      <c r="D4017" s="4" t="s">
        <v>14729</v>
      </c>
      <c r="E4017" s="4" t="s">
        <v>14732</v>
      </c>
    </row>
    <row r="4018" spans="1:5" x14ac:dyDescent="0.2">
      <c r="A4018" s="4" t="s">
        <v>4021</v>
      </c>
      <c r="B4018" s="5" t="s">
        <v>9021</v>
      </c>
      <c r="C4018" s="5" t="s">
        <v>13814</v>
      </c>
      <c r="D4018" s="4" t="s">
        <v>14729</v>
      </c>
      <c r="E4018" s="4" t="s">
        <v>14736</v>
      </c>
    </row>
    <row r="4019" spans="1:5" ht="26" x14ac:dyDescent="0.2">
      <c r="A4019" s="4" t="s">
        <v>4022</v>
      </c>
      <c r="B4019" s="5" t="s">
        <v>9022</v>
      </c>
      <c r="C4019" s="5" t="s">
        <v>13815</v>
      </c>
      <c r="D4019" s="4" t="s">
        <v>14729</v>
      </c>
      <c r="E4019" s="4" t="s">
        <v>14735</v>
      </c>
    </row>
    <row r="4020" spans="1:5" ht="26" x14ac:dyDescent="0.2">
      <c r="A4020" s="4" t="s">
        <v>4023</v>
      </c>
      <c r="B4020" s="5" t="s">
        <v>9023</v>
      </c>
      <c r="C4020" s="5" t="s">
        <v>13816</v>
      </c>
      <c r="D4020" s="4" t="s">
        <v>14729</v>
      </c>
      <c r="E4020" s="4" t="s">
        <v>14735</v>
      </c>
    </row>
    <row r="4021" spans="1:5" x14ac:dyDescent="0.2">
      <c r="A4021" s="4" t="s">
        <v>4024</v>
      </c>
      <c r="B4021" s="5" t="s">
        <v>9024</v>
      </c>
      <c r="C4021" s="5" t="s">
        <v>13817</v>
      </c>
      <c r="D4021" s="4" t="s">
        <v>14729</v>
      </c>
      <c r="E4021" s="4" t="s">
        <v>14732</v>
      </c>
    </row>
    <row r="4022" spans="1:5" ht="26" x14ac:dyDescent="0.2">
      <c r="A4022" s="4" t="s">
        <v>4025</v>
      </c>
      <c r="B4022" s="5" t="s">
        <v>9025</v>
      </c>
      <c r="C4022" s="5" t="s">
        <v>13818</v>
      </c>
      <c r="D4022" s="4" t="s">
        <v>14729</v>
      </c>
      <c r="E4022" s="4" t="s">
        <v>14732</v>
      </c>
    </row>
    <row r="4023" spans="1:5" ht="39" x14ac:dyDescent="0.2">
      <c r="A4023" s="4" t="s">
        <v>4026</v>
      </c>
      <c r="B4023" s="5" t="s">
        <v>9026</v>
      </c>
      <c r="C4023" s="5" t="s">
        <v>13819</v>
      </c>
      <c r="D4023" s="4" t="s">
        <v>14729</v>
      </c>
      <c r="E4023" s="4" t="s">
        <v>14732</v>
      </c>
    </row>
    <row r="4024" spans="1:5" x14ac:dyDescent="0.2">
      <c r="A4024" s="4" t="s">
        <v>4027</v>
      </c>
      <c r="B4024" s="5" t="s">
        <v>9027</v>
      </c>
      <c r="C4024" s="5" t="s">
        <v>13820</v>
      </c>
      <c r="D4024" s="4" t="s">
        <v>14729</v>
      </c>
      <c r="E4024" s="4" t="s">
        <v>14735</v>
      </c>
    </row>
    <row r="4025" spans="1:5" ht="26" x14ac:dyDescent="0.2">
      <c r="A4025" s="4" t="s">
        <v>4028</v>
      </c>
      <c r="B4025" s="5" t="s">
        <v>9028</v>
      </c>
      <c r="C4025" s="5" t="s">
        <v>13821</v>
      </c>
      <c r="D4025" s="4" t="s">
        <v>14729</v>
      </c>
      <c r="E4025" s="4" t="s">
        <v>14732</v>
      </c>
    </row>
    <row r="4026" spans="1:5" ht="26" x14ac:dyDescent="0.2">
      <c r="A4026" s="4" t="s">
        <v>4029</v>
      </c>
      <c r="B4026" s="5" t="s">
        <v>9029</v>
      </c>
      <c r="C4026" s="5" t="s">
        <v>13822</v>
      </c>
      <c r="D4026" s="4" t="s">
        <v>14729</v>
      </c>
      <c r="E4026" s="4" t="s">
        <v>14732</v>
      </c>
    </row>
    <row r="4027" spans="1:5" ht="26" x14ac:dyDescent="0.2">
      <c r="A4027" s="4" t="s">
        <v>4030</v>
      </c>
      <c r="B4027" s="5" t="s">
        <v>9030</v>
      </c>
      <c r="C4027" s="5" t="s">
        <v>13823</v>
      </c>
      <c r="D4027" s="4" t="s">
        <v>14729</v>
      </c>
      <c r="E4027" s="4" t="s">
        <v>14732</v>
      </c>
    </row>
    <row r="4028" spans="1:5" ht="26" x14ac:dyDescent="0.2">
      <c r="A4028" s="4" t="s">
        <v>4031</v>
      </c>
      <c r="B4028" s="5" t="s">
        <v>9031</v>
      </c>
      <c r="C4028" s="5" t="s">
        <v>13824</v>
      </c>
      <c r="D4028" s="4" t="s">
        <v>14729</v>
      </c>
      <c r="E4028" s="4" t="s">
        <v>14732</v>
      </c>
    </row>
    <row r="4029" spans="1:5" x14ac:dyDescent="0.2">
      <c r="A4029" s="4" t="s">
        <v>4032</v>
      </c>
      <c r="B4029" s="5" t="s">
        <v>9032</v>
      </c>
      <c r="C4029" s="5" t="s">
        <v>13825</v>
      </c>
      <c r="D4029" s="4" t="s">
        <v>14729</v>
      </c>
      <c r="E4029" s="4" t="s">
        <v>14733</v>
      </c>
    </row>
    <row r="4030" spans="1:5" ht="26" x14ac:dyDescent="0.2">
      <c r="A4030" s="4" t="s">
        <v>4033</v>
      </c>
      <c r="B4030" s="5" t="s">
        <v>9033</v>
      </c>
      <c r="C4030" s="5" t="s">
        <v>13826</v>
      </c>
      <c r="D4030" s="4" t="s">
        <v>14729</v>
      </c>
      <c r="E4030" s="4" t="s">
        <v>14733</v>
      </c>
    </row>
    <row r="4031" spans="1:5" x14ac:dyDescent="0.2">
      <c r="A4031" s="4" t="s">
        <v>4034</v>
      </c>
      <c r="B4031" s="5" t="s">
        <v>9034</v>
      </c>
      <c r="C4031" s="5" t="s">
        <v>13827</v>
      </c>
      <c r="D4031" s="4" t="s">
        <v>14729</v>
      </c>
      <c r="E4031" s="4" t="s">
        <v>14733</v>
      </c>
    </row>
    <row r="4032" spans="1:5" ht="26" x14ac:dyDescent="0.2">
      <c r="A4032" s="4" t="s">
        <v>4035</v>
      </c>
      <c r="B4032" s="5" t="s">
        <v>9035</v>
      </c>
      <c r="C4032" s="5" t="s">
        <v>13828</v>
      </c>
      <c r="D4032" s="4" t="s">
        <v>14729</v>
      </c>
      <c r="E4032" s="4" t="s">
        <v>14732</v>
      </c>
    </row>
    <row r="4033" spans="1:5" ht="26" x14ac:dyDescent="0.2">
      <c r="A4033" s="4" t="s">
        <v>4036</v>
      </c>
      <c r="B4033" s="5" t="s">
        <v>9036</v>
      </c>
      <c r="C4033" s="5" t="s">
        <v>13829</v>
      </c>
      <c r="D4033" s="4" t="s">
        <v>14729</v>
      </c>
      <c r="E4033" s="4" t="s">
        <v>14732</v>
      </c>
    </row>
    <row r="4034" spans="1:5" ht="39" x14ac:dyDescent="0.2">
      <c r="A4034" s="4" t="s">
        <v>4037</v>
      </c>
      <c r="B4034" s="5" t="s">
        <v>9037</v>
      </c>
      <c r="C4034" s="5" t="s">
        <v>13830</v>
      </c>
      <c r="D4034" s="4" t="s">
        <v>14729</v>
      </c>
      <c r="E4034" s="4" t="s">
        <v>14735</v>
      </c>
    </row>
    <row r="4035" spans="1:5" ht="26" x14ac:dyDescent="0.2">
      <c r="A4035" s="4" t="s">
        <v>4038</v>
      </c>
      <c r="B4035" s="5" t="s">
        <v>9038</v>
      </c>
      <c r="C4035" s="5" t="s">
        <v>13831</v>
      </c>
      <c r="D4035" s="4" t="s">
        <v>14729</v>
      </c>
      <c r="E4035" s="4" t="s">
        <v>14735</v>
      </c>
    </row>
    <row r="4036" spans="1:5" ht="26" x14ac:dyDescent="0.2">
      <c r="A4036" s="4" t="s">
        <v>4039</v>
      </c>
      <c r="B4036" s="5" t="s">
        <v>9039</v>
      </c>
      <c r="C4036" s="5" t="s">
        <v>13832</v>
      </c>
      <c r="D4036" s="4" t="s">
        <v>14729</v>
      </c>
      <c r="E4036" s="4" t="s">
        <v>14732</v>
      </c>
    </row>
    <row r="4037" spans="1:5" x14ac:dyDescent="0.2">
      <c r="A4037" s="4" t="s">
        <v>4040</v>
      </c>
      <c r="B4037" s="5" t="s">
        <v>9040</v>
      </c>
      <c r="C4037" s="5" t="s">
        <v>13833</v>
      </c>
      <c r="D4037" s="4" t="s">
        <v>14729</v>
      </c>
      <c r="E4037" s="4" t="s">
        <v>14732</v>
      </c>
    </row>
    <row r="4038" spans="1:5" x14ac:dyDescent="0.2">
      <c r="A4038" s="4" t="s">
        <v>4041</v>
      </c>
      <c r="B4038" s="5" t="s">
        <v>9041</v>
      </c>
      <c r="C4038" s="5" t="s">
        <v>13834</v>
      </c>
      <c r="D4038" s="4" t="s">
        <v>14729</v>
      </c>
      <c r="E4038" s="4" t="s">
        <v>14732</v>
      </c>
    </row>
    <row r="4039" spans="1:5" ht="26" x14ac:dyDescent="0.2">
      <c r="A4039" s="4" t="s">
        <v>4042</v>
      </c>
      <c r="B4039" s="5" t="s">
        <v>9042</v>
      </c>
      <c r="C4039" s="5" t="s">
        <v>13835</v>
      </c>
      <c r="D4039" s="4" t="s">
        <v>14729</v>
      </c>
      <c r="E4039" s="4" t="s">
        <v>14732</v>
      </c>
    </row>
    <row r="4040" spans="1:5" x14ac:dyDescent="0.2">
      <c r="A4040" s="4" t="s">
        <v>4043</v>
      </c>
      <c r="B4040" s="5" t="s">
        <v>9043</v>
      </c>
      <c r="C4040" s="5" t="s">
        <v>13836</v>
      </c>
      <c r="D4040" s="4" t="s">
        <v>14729</v>
      </c>
      <c r="E4040" s="4" t="s">
        <v>14732</v>
      </c>
    </row>
    <row r="4041" spans="1:5" x14ac:dyDescent="0.2">
      <c r="A4041" s="4" t="s">
        <v>4044</v>
      </c>
      <c r="B4041" s="5" t="s">
        <v>9044</v>
      </c>
      <c r="C4041" s="5" t="s">
        <v>13837</v>
      </c>
      <c r="D4041" s="4" t="s">
        <v>14729</v>
      </c>
      <c r="E4041" s="4" t="s">
        <v>14734</v>
      </c>
    </row>
    <row r="4042" spans="1:5" x14ac:dyDescent="0.2">
      <c r="A4042" s="4" t="s">
        <v>4045</v>
      </c>
      <c r="B4042" s="5" t="s">
        <v>9045</v>
      </c>
      <c r="C4042" s="5" t="s">
        <v>13838</v>
      </c>
      <c r="D4042" s="4" t="s">
        <v>14729</v>
      </c>
      <c r="E4042" s="4" t="s">
        <v>14732</v>
      </c>
    </row>
    <row r="4043" spans="1:5" x14ac:dyDescent="0.2">
      <c r="A4043" s="4" t="s">
        <v>4046</v>
      </c>
      <c r="B4043" s="5" t="s">
        <v>9046</v>
      </c>
      <c r="C4043" s="5" t="s">
        <v>13839</v>
      </c>
      <c r="D4043" s="4" t="s">
        <v>14729</v>
      </c>
      <c r="E4043" s="4" t="s">
        <v>14735</v>
      </c>
    </row>
    <row r="4044" spans="1:5" ht="26" x14ac:dyDescent="0.2">
      <c r="A4044" s="4" t="s">
        <v>4047</v>
      </c>
      <c r="B4044" s="5" t="s">
        <v>9047</v>
      </c>
      <c r="C4044" s="5" t="s">
        <v>13840</v>
      </c>
      <c r="D4044" s="4" t="s">
        <v>14729</v>
      </c>
      <c r="E4044" s="4" t="s">
        <v>14735</v>
      </c>
    </row>
    <row r="4045" spans="1:5" ht="26" x14ac:dyDescent="0.2">
      <c r="A4045" s="4" t="s">
        <v>4048</v>
      </c>
      <c r="B4045" s="5" t="s">
        <v>9048</v>
      </c>
      <c r="C4045" s="5" t="s">
        <v>13841</v>
      </c>
      <c r="D4045" s="4" t="s">
        <v>14729</v>
      </c>
      <c r="E4045" s="4" t="s">
        <v>14732</v>
      </c>
    </row>
    <row r="4046" spans="1:5" ht="26" x14ac:dyDescent="0.2">
      <c r="A4046" s="4" t="s">
        <v>4049</v>
      </c>
      <c r="B4046" s="5" t="s">
        <v>9049</v>
      </c>
      <c r="C4046" s="5" t="s">
        <v>13842</v>
      </c>
      <c r="D4046" s="4" t="s">
        <v>14729</v>
      </c>
      <c r="E4046" s="4" t="s">
        <v>14732</v>
      </c>
    </row>
    <row r="4047" spans="1:5" ht="26" x14ac:dyDescent="0.2">
      <c r="A4047" s="4" t="s">
        <v>4050</v>
      </c>
      <c r="B4047" s="5" t="s">
        <v>9050</v>
      </c>
      <c r="C4047" s="5" t="s">
        <v>13843</v>
      </c>
      <c r="D4047" s="4" t="s">
        <v>14729</v>
      </c>
      <c r="E4047" s="4" t="s">
        <v>14732</v>
      </c>
    </row>
    <row r="4048" spans="1:5" ht="26" x14ac:dyDescent="0.2">
      <c r="A4048" s="4" t="s">
        <v>4051</v>
      </c>
      <c r="B4048" s="5" t="s">
        <v>9051</v>
      </c>
      <c r="C4048" s="5" t="s">
        <v>13844</v>
      </c>
      <c r="D4048" s="4" t="s">
        <v>14729</v>
      </c>
      <c r="E4048" s="4" t="s">
        <v>14732</v>
      </c>
    </row>
    <row r="4049" spans="1:5" x14ac:dyDescent="0.2">
      <c r="A4049" s="4" t="s">
        <v>4052</v>
      </c>
      <c r="B4049" s="5" t="s">
        <v>9052</v>
      </c>
      <c r="C4049" s="5" t="s">
        <v>13845</v>
      </c>
      <c r="D4049" s="4" t="s">
        <v>14729</v>
      </c>
      <c r="E4049" s="4" t="s">
        <v>14732</v>
      </c>
    </row>
    <row r="4050" spans="1:5" ht="26" x14ac:dyDescent="0.2">
      <c r="A4050" s="4" t="s">
        <v>4053</v>
      </c>
      <c r="B4050" s="5" t="s">
        <v>9053</v>
      </c>
      <c r="C4050" s="5" t="s">
        <v>13846</v>
      </c>
      <c r="D4050" s="4" t="s">
        <v>14729</v>
      </c>
      <c r="E4050" s="4" t="s">
        <v>14732</v>
      </c>
    </row>
    <row r="4051" spans="1:5" ht="26" x14ac:dyDescent="0.2">
      <c r="A4051" s="4" t="s">
        <v>4054</v>
      </c>
      <c r="B4051" s="5" t="s">
        <v>9054</v>
      </c>
      <c r="C4051" s="5" t="s">
        <v>13847</v>
      </c>
      <c r="D4051" s="4" t="s">
        <v>14729</v>
      </c>
      <c r="E4051" s="4" t="s">
        <v>14734</v>
      </c>
    </row>
    <row r="4052" spans="1:5" ht="26" x14ac:dyDescent="0.2">
      <c r="A4052" s="4" t="s">
        <v>4055</v>
      </c>
      <c r="B4052" s="5" t="s">
        <v>9055</v>
      </c>
      <c r="C4052" s="5" t="s">
        <v>13848</v>
      </c>
      <c r="D4052" s="4" t="s">
        <v>14729</v>
      </c>
      <c r="E4052" s="4" t="s">
        <v>14734</v>
      </c>
    </row>
    <row r="4053" spans="1:5" ht="26" x14ac:dyDescent="0.2">
      <c r="A4053" s="4" t="s">
        <v>4056</v>
      </c>
      <c r="B4053" s="5" t="s">
        <v>9056</v>
      </c>
      <c r="C4053" s="5" t="s">
        <v>13849</v>
      </c>
      <c r="D4053" s="4" t="s">
        <v>14729</v>
      </c>
      <c r="E4053" s="4" t="s">
        <v>14732</v>
      </c>
    </row>
    <row r="4054" spans="1:5" ht="26" x14ac:dyDescent="0.2">
      <c r="A4054" s="4" t="s">
        <v>4057</v>
      </c>
      <c r="B4054" s="5" t="s">
        <v>9057</v>
      </c>
      <c r="C4054" s="5" t="s">
        <v>13850</v>
      </c>
      <c r="D4054" s="4" t="s">
        <v>14729</v>
      </c>
      <c r="E4054" s="4" t="s">
        <v>14734</v>
      </c>
    </row>
    <row r="4055" spans="1:5" x14ac:dyDescent="0.2">
      <c r="A4055" s="4" t="s">
        <v>4058</v>
      </c>
      <c r="B4055" s="5" t="s">
        <v>9058</v>
      </c>
      <c r="C4055" s="5" t="s">
        <v>13851</v>
      </c>
      <c r="D4055" s="4" t="s">
        <v>14729</v>
      </c>
      <c r="E4055" s="4" t="s">
        <v>14736</v>
      </c>
    </row>
    <row r="4056" spans="1:5" ht="26" x14ac:dyDescent="0.2">
      <c r="A4056" s="4" t="s">
        <v>4059</v>
      </c>
      <c r="B4056" s="5" t="s">
        <v>9059</v>
      </c>
      <c r="C4056" s="5" t="s">
        <v>13852</v>
      </c>
      <c r="D4056" s="4" t="s">
        <v>14729</v>
      </c>
      <c r="E4056" s="4" t="s">
        <v>14732</v>
      </c>
    </row>
    <row r="4057" spans="1:5" ht="26" x14ac:dyDescent="0.2">
      <c r="A4057" s="4" t="s">
        <v>4060</v>
      </c>
      <c r="B4057" s="5" t="s">
        <v>9060</v>
      </c>
      <c r="C4057" s="5" t="s">
        <v>13853</v>
      </c>
      <c r="D4057" s="4" t="s">
        <v>14729</v>
      </c>
      <c r="E4057" s="4" t="s">
        <v>14732</v>
      </c>
    </row>
    <row r="4058" spans="1:5" ht="26" x14ac:dyDescent="0.2">
      <c r="A4058" s="4" t="s">
        <v>4061</v>
      </c>
      <c r="B4058" s="5" t="s">
        <v>9061</v>
      </c>
      <c r="C4058" s="5" t="s">
        <v>13854</v>
      </c>
      <c r="D4058" s="4" t="s">
        <v>14729</v>
      </c>
      <c r="E4058" s="4" t="s">
        <v>14732</v>
      </c>
    </row>
    <row r="4059" spans="1:5" ht="26" x14ac:dyDescent="0.2">
      <c r="A4059" s="4" t="s">
        <v>4062</v>
      </c>
      <c r="B4059" s="5" t="s">
        <v>9062</v>
      </c>
      <c r="C4059" s="5" t="s">
        <v>13855</v>
      </c>
      <c r="D4059" s="4" t="s">
        <v>14729</v>
      </c>
      <c r="E4059" s="4" t="s">
        <v>14732</v>
      </c>
    </row>
    <row r="4060" spans="1:5" ht="26" x14ac:dyDescent="0.2">
      <c r="A4060" s="4" t="s">
        <v>4063</v>
      </c>
      <c r="B4060" s="5" t="s">
        <v>9063</v>
      </c>
      <c r="C4060" s="5" t="s">
        <v>13856</v>
      </c>
      <c r="D4060" s="4" t="s">
        <v>14729</v>
      </c>
      <c r="E4060" s="4" t="s">
        <v>14733</v>
      </c>
    </row>
    <row r="4061" spans="1:5" x14ac:dyDescent="0.2">
      <c r="A4061" s="4" t="s">
        <v>4064</v>
      </c>
      <c r="B4061" s="5" t="s">
        <v>9064</v>
      </c>
      <c r="C4061" s="5" t="s">
        <v>12653</v>
      </c>
      <c r="D4061" s="4" t="s">
        <v>14729</v>
      </c>
      <c r="E4061" s="4" t="s">
        <v>14733</v>
      </c>
    </row>
    <row r="4062" spans="1:5" x14ac:dyDescent="0.2">
      <c r="A4062" s="4" t="s">
        <v>4065</v>
      </c>
      <c r="B4062" s="5" t="s">
        <v>9065</v>
      </c>
      <c r="C4062" s="5" t="s">
        <v>10131</v>
      </c>
      <c r="D4062" s="4" t="s">
        <v>14729</v>
      </c>
      <c r="E4062" s="4" t="s">
        <v>14732</v>
      </c>
    </row>
    <row r="4063" spans="1:5" x14ac:dyDescent="0.2">
      <c r="A4063" s="4" t="s">
        <v>4066</v>
      </c>
      <c r="B4063" s="5" t="s">
        <v>9066</v>
      </c>
      <c r="C4063" s="5" t="s">
        <v>13857</v>
      </c>
      <c r="D4063" s="4" t="s">
        <v>14729</v>
      </c>
      <c r="E4063" s="4" t="s">
        <v>14735</v>
      </c>
    </row>
    <row r="4064" spans="1:5" x14ac:dyDescent="0.2">
      <c r="A4064" s="4" t="s">
        <v>4067</v>
      </c>
      <c r="B4064" s="5" t="s">
        <v>9067</v>
      </c>
      <c r="C4064" s="5" t="s">
        <v>13858</v>
      </c>
      <c r="D4064" s="4" t="s">
        <v>14729</v>
      </c>
      <c r="E4064" s="4" t="s">
        <v>14733</v>
      </c>
    </row>
    <row r="4065" spans="1:5" x14ac:dyDescent="0.2">
      <c r="A4065" s="4" t="s">
        <v>4068</v>
      </c>
      <c r="B4065" s="5" t="s">
        <v>9068</v>
      </c>
      <c r="C4065" s="5" t="s">
        <v>13859</v>
      </c>
      <c r="D4065" s="4" t="s">
        <v>14729</v>
      </c>
      <c r="E4065" s="4" t="s">
        <v>14732</v>
      </c>
    </row>
    <row r="4066" spans="1:5" x14ac:dyDescent="0.2">
      <c r="A4066" s="4" t="s">
        <v>4069</v>
      </c>
      <c r="B4066" s="5" t="s">
        <v>9069</v>
      </c>
      <c r="C4066" s="5" t="s">
        <v>13860</v>
      </c>
      <c r="D4066" s="4" t="s">
        <v>14729</v>
      </c>
      <c r="E4066" s="4" t="s">
        <v>14732</v>
      </c>
    </row>
    <row r="4067" spans="1:5" x14ac:dyDescent="0.2">
      <c r="A4067" s="4" t="s">
        <v>4070</v>
      </c>
      <c r="B4067" s="5" t="s">
        <v>9070</v>
      </c>
      <c r="C4067" s="5" t="s">
        <v>13861</v>
      </c>
      <c r="D4067" s="4" t="s">
        <v>14729</v>
      </c>
      <c r="E4067" s="4" t="s">
        <v>14735</v>
      </c>
    </row>
    <row r="4068" spans="1:5" ht="26" x14ac:dyDescent="0.2">
      <c r="A4068" s="4" t="s">
        <v>4071</v>
      </c>
      <c r="B4068" s="5" t="s">
        <v>9071</v>
      </c>
      <c r="C4068" s="5" t="s">
        <v>13862</v>
      </c>
      <c r="D4068" s="4" t="s">
        <v>14729</v>
      </c>
      <c r="E4068" s="4" t="s">
        <v>14732</v>
      </c>
    </row>
    <row r="4069" spans="1:5" ht="26" x14ac:dyDescent="0.2">
      <c r="A4069" s="4" t="s">
        <v>4072</v>
      </c>
      <c r="B4069" s="5" t="s">
        <v>9072</v>
      </c>
      <c r="C4069" s="5" t="s">
        <v>13863</v>
      </c>
      <c r="D4069" s="4" t="s">
        <v>14729</v>
      </c>
      <c r="E4069" s="4" t="s">
        <v>14732</v>
      </c>
    </row>
    <row r="4070" spans="1:5" ht="26" x14ac:dyDescent="0.2">
      <c r="A4070" s="4" t="s">
        <v>4073</v>
      </c>
      <c r="B4070" s="5" t="s">
        <v>9073</v>
      </c>
      <c r="C4070" s="5" t="s">
        <v>13864</v>
      </c>
      <c r="D4070" s="4" t="s">
        <v>14729</v>
      </c>
      <c r="E4070" s="4" t="s">
        <v>14735</v>
      </c>
    </row>
    <row r="4071" spans="1:5" ht="26" x14ac:dyDescent="0.2">
      <c r="A4071" s="4" t="s">
        <v>4074</v>
      </c>
      <c r="B4071" s="5" t="s">
        <v>9074</v>
      </c>
      <c r="C4071" s="5" t="s">
        <v>13865</v>
      </c>
      <c r="D4071" s="4" t="s">
        <v>14729</v>
      </c>
      <c r="E4071" s="4" t="s">
        <v>14732</v>
      </c>
    </row>
    <row r="4072" spans="1:5" ht="26" x14ac:dyDescent="0.2">
      <c r="A4072" s="4" t="s">
        <v>4075</v>
      </c>
      <c r="B4072" s="5" t="s">
        <v>9075</v>
      </c>
      <c r="C4072" s="5" t="s">
        <v>13866</v>
      </c>
      <c r="D4072" s="4" t="s">
        <v>14729</v>
      </c>
      <c r="E4072" s="4" t="s">
        <v>14732</v>
      </c>
    </row>
    <row r="4073" spans="1:5" ht="26" x14ac:dyDescent="0.2">
      <c r="A4073" s="4" t="s">
        <v>4076</v>
      </c>
      <c r="B4073" s="5" t="s">
        <v>9076</v>
      </c>
      <c r="C4073" s="5" t="s">
        <v>13867</v>
      </c>
      <c r="D4073" s="4" t="s">
        <v>14729</v>
      </c>
      <c r="E4073" s="4" t="s">
        <v>14732</v>
      </c>
    </row>
    <row r="4074" spans="1:5" ht="26" x14ac:dyDescent="0.2">
      <c r="A4074" s="4" t="s">
        <v>4077</v>
      </c>
      <c r="B4074" s="5" t="s">
        <v>9077</v>
      </c>
      <c r="C4074" s="5" t="s">
        <v>13868</v>
      </c>
      <c r="D4074" s="4" t="s">
        <v>14729</v>
      </c>
      <c r="E4074" s="4" t="s">
        <v>14732</v>
      </c>
    </row>
    <row r="4075" spans="1:5" ht="26" x14ac:dyDescent="0.2">
      <c r="A4075" s="4" t="s">
        <v>4078</v>
      </c>
      <c r="B4075" s="5" t="s">
        <v>9078</v>
      </c>
      <c r="C4075" s="5" t="s">
        <v>13869</v>
      </c>
      <c r="D4075" s="4" t="s">
        <v>14729</v>
      </c>
      <c r="E4075" s="4" t="s">
        <v>14732</v>
      </c>
    </row>
    <row r="4076" spans="1:5" ht="26" x14ac:dyDescent="0.2">
      <c r="A4076" s="4" t="s">
        <v>4079</v>
      </c>
      <c r="B4076" s="5" t="s">
        <v>9079</v>
      </c>
      <c r="C4076" s="5" t="s">
        <v>13870</v>
      </c>
      <c r="D4076" s="4" t="s">
        <v>14729</v>
      </c>
      <c r="E4076" s="4" t="s">
        <v>14734</v>
      </c>
    </row>
    <row r="4077" spans="1:5" x14ac:dyDescent="0.2">
      <c r="A4077" s="4" t="s">
        <v>4080</v>
      </c>
      <c r="B4077" s="5" t="s">
        <v>9080</v>
      </c>
      <c r="C4077" s="5" t="s">
        <v>10710</v>
      </c>
      <c r="D4077" s="4" t="s">
        <v>14729</v>
      </c>
      <c r="E4077" s="4" t="s">
        <v>14732</v>
      </c>
    </row>
    <row r="4078" spans="1:5" x14ac:dyDescent="0.2">
      <c r="A4078" s="4" t="s">
        <v>4081</v>
      </c>
      <c r="B4078" s="5" t="s">
        <v>9081</v>
      </c>
      <c r="C4078" s="5" t="s">
        <v>13871</v>
      </c>
      <c r="D4078" s="4" t="s">
        <v>14729</v>
      </c>
      <c r="E4078" s="4" t="s">
        <v>14733</v>
      </c>
    </row>
    <row r="4079" spans="1:5" x14ac:dyDescent="0.2">
      <c r="A4079" s="4" t="s">
        <v>4082</v>
      </c>
      <c r="B4079" s="5" t="s">
        <v>9082</v>
      </c>
      <c r="C4079" s="5" t="s">
        <v>13872</v>
      </c>
      <c r="D4079" s="4" t="s">
        <v>14729</v>
      </c>
      <c r="E4079" s="4" t="s">
        <v>14732</v>
      </c>
    </row>
    <row r="4080" spans="1:5" ht="26" x14ac:dyDescent="0.2">
      <c r="A4080" s="4" t="s">
        <v>4083</v>
      </c>
      <c r="B4080" s="5" t="s">
        <v>9083</v>
      </c>
      <c r="C4080" s="5" t="s">
        <v>13873</v>
      </c>
      <c r="D4080" s="4" t="s">
        <v>14729</v>
      </c>
      <c r="E4080" s="4" t="s">
        <v>14732</v>
      </c>
    </row>
    <row r="4081" spans="1:5" x14ac:dyDescent="0.2">
      <c r="A4081" s="4" t="s">
        <v>4084</v>
      </c>
      <c r="B4081" s="5" t="s">
        <v>9084</v>
      </c>
      <c r="C4081" s="5" t="s">
        <v>13874</v>
      </c>
      <c r="D4081" s="4" t="s">
        <v>14729</v>
      </c>
      <c r="E4081" s="4" t="s">
        <v>14734</v>
      </c>
    </row>
    <row r="4082" spans="1:5" x14ac:dyDescent="0.2">
      <c r="A4082" s="4" t="s">
        <v>4085</v>
      </c>
      <c r="B4082" s="5" t="s">
        <v>9085</v>
      </c>
      <c r="C4082" s="5" t="s">
        <v>13875</v>
      </c>
      <c r="D4082" s="4" t="s">
        <v>14729</v>
      </c>
      <c r="E4082" s="4" t="s">
        <v>14732</v>
      </c>
    </row>
    <row r="4083" spans="1:5" x14ac:dyDescent="0.2">
      <c r="A4083" s="4" t="s">
        <v>4086</v>
      </c>
      <c r="B4083" s="5" t="s">
        <v>9086</v>
      </c>
      <c r="C4083" s="5" t="s">
        <v>13876</v>
      </c>
      <c r="D4083" s="4" t="s">
        <v>14729</v>
      </c>
      <c r="E4083" s="4" t="s">
        <v>14733</v>
      </c>
    </row>
    <row r="4084" spans="1:5" ht="26" x14ac:dyDescent="0.2">
      <c r="A4084" s="4" t="s">
        <v>4087</v>
      </c>
      <c r="B4084" s="5" t="s">
        <v>9087</v>
      </c>
      <c r="C4084" s="5" t="s">
        <v>13877</v>
      </c>
      <c r="D4084" s="4" t="s">
        <v>14729</v>
      </c>
      <c r="E4084" s="4" t="s">
        <v>14732</v>
      </c>
    </row>
    <row r="4085" spans="1:5" ht="26" x14ac:dyDescent="0.2">
      <c r="A4085" s="4" t="s">
        <v>4088</v>
      </c>
      <c r="B4085" s="5" t="s">
        <v>9088</v>
      </c>
      <c r="C4085" s="5" t="s">
        <v>13878</v>
      </c>
      <c r="D4085" s="4" t="s">
        <v>14729</v>
      </c>
      <c r="E4085" s="4" t="s">
        <v>14732</v>
      </c>
    </row>
    <row r="4086" spans="1:5" ht="26" x14ac:dyDescent="0.2">
      <c r="A4086" s="4" t="s">
        <v>4089</v>
      </c>
      <c r="B4086" s="5" t="s">
        <v>9089</v>
      </c>
      <c r="C4086" s="5" t="s">
        <v>13879</v>
      </c>
      <c r="D4086" s="4" t="s">
        <v>14729</v>
      </c>
      <c r="E4086" s="4" t="s">
        <v>14735</v>
      </c>
    </row>
    <row r="4087" spans="1:5" ht="26" x14ac:dyDescent="0.2">
      <c r="A4087" s="4" t="s">
        <v>4090</v>
      </c>
      <c r="B4087" s="5" t="s">
        <v>9090</v>
      </c>
      <c r="C4087" s="5" t="s">
        <v>10644</v>
      </c>
      <c r="D4087" s="4" t="s">
        <v>14729</v>
      </c>
      <c r="E4087" s="4" t="s">
        <v>14732</v>
      </c>
    </row>
    <row r="4088" spans="1:5" x14ac:dyDescent="0.2">
      <c r="A4088" s="4" t="s">
        <v>4091</v>
      </c>
      <c r="B4088" s="5" t="s">
        <v>9091</v>
      </c>
      <c r="C4088" s="5" t="s">
        <v>10061</v>
      </c>
      <c r="D4088" s="4" t="s">
        <v>14729</v>
      </c>
      <c r="E4088" s="4" t="s">
        <v>14733</v>
      </c>
    </row>
    <row r="4089" spans="1:5" ht="26" x14ac:dyDescent="0.2">
      <c r="A4089" s="4" t="s">
        <v>4092</v>
      </c>
      <c r="B4089" s="5" t="s">
        <v>9092</v>
      </c>
      <c r="C4089" s="5" t="s">
        <v>13880</v>
      </c>
      <c r="D4089" s="4" t="s">
        <v>14729</v>
      </c>
      <c r="E4089" s="4" t="s">
        <v>14733</v>
      </c>
    </row>
    <row r="4090" spans="1:5" x14ac:dyDescent="0.2">
      <c r="A4090" s="4" t="s">
        <v>4093</v>
      </c>
      <c r="B4090" s="5" t="s">
        <v>9093</v>
      </c>
      <c r="C4090" s="5" t="s">
        <v>13881</v>
      </c>
      <c r="D4090" s="4" t="s">
        <v>14729</v>
      </c>
      <c r="E4090" s="4" t="s">
        <v>14733</v>
      </c>
    </row>
    <row r="4091" spans="1:5" ht="26" x14ac:dyDescent="0.2">
      <c r="A4091" s="4" t="s">
        <v>4094</v>
      </c>
      <c r="B4091" s="5" t="s">
        <v>9094</v>
      </c>
      <c r="C4091" s="5" t="s">
        <v>13882</v>
      </c>
      <c r="D4091" s="4" t="s">
        <v>14729</v>
      </c>
      <c r="E4091" s="4" t="s">
        <v>14732</v>
      </c>
    </row>
    <row r="4092" spans="1:5" ht="26" x14ac:dyDescent="0.2">
      <c r="A4092" s="4" t="s">
        <v>4095</v>
      </c>
      <c r="B4092" s="5" t="s">
        <v>9095</v>
      </c>
      <c r="C4092" s="5" t="s">
        <v>13883</v>
      </c>
      <c r="D4092" s="4" t="s">
        <v>14729</v>
      </c>
      <c r="E4092" s="4" t="s">
        <v>14735</v>
      </c>
    </row>
    <row r="4093" spans="1:5" ht="26" x14ac:dyDescent="0.2">
      <c r="A4093" s="4" t="s">
        <v>4096</v>
      </c>
      <c r="B4093" s="5" t="s">
        <v>9096</v>
      </c>
      <c r="C4093" s="5" t="s">
        <v>13884</v>
      </c>
      <c r="D4093" s="4" t="s">
        <v>14729</v>
      </c>
      <c r="E4093" s="4" t="s">
        <v>14735</v>
      </c>
    </row>
    <row r="4094" spans="1:5" ht="26" x14ac:dyDescent="0.2">
      <c r="A4094" s="4" t="s">
        <v>4097</v>
      </c>
      <c r="B4094" s="5" t="s">
        <v>9097</v>
      </c>
      <c r="C4094" s="5" t="s">
        <v>13885</v>
      </c>
      <c r="D4094" s="4" t="s">
        <v>14729</v>
      </c>
      <c r="E4094" s="4" t="s">
        <v>14735</v>
      </c>
    </row>
    <row r="4095" spans="1:5" x14ac:dyDescent="0.2">
      <c r="A4095" s="4" t="s">
        <v>4098</v>
      </c>
      <c r="B4095" s="5" t="s">
        <v>9098</v>
      </c>
      <c r="C4095" s="5" t="s">
        <v>13886</v>
      </c>
      <c r="D4095" s="4" t="s">
        <v>14729</v>
      </c>
      <c r="E4095" s="4" t="s">
        <v>14732</v>
      </c>
    </row>
    <row r="4096" spans="1:5" ht="26" x14ac:dyDescent="0.2">
      <c r="A4096" s="4" t="s">
        <v>4099</v>
      </c>
      <c r="B4096" s="5" t="s">
        <v>9099</v>
      </c>
      <c r="C4096" s="5" t="s">
        <v>13887</v>
      </c>
      <c r="D4096" s="4" t="s">
        <v>14729</v>
      </c>
      <c r="E4096" s="4" t="s">
        <v>14733</v>
      </c>
    </row>
    <row r="4097" spans="1:5" ht="39" x14ac:dyDescent="0.2">
      <c r="A4097" s="4" t="s">
        <v>4100</v>
      </c>
      <c r="B4097" s="5" t="s">
        <v>9100</v>
      </c>
      <c r="C4097" s="5" t="s">
        <v>13888</v>
      </c>
      <c r="D4097" s="4" t="s">
        <v>14729</v>
      </c>
      <c r="E4097" s="4" t="s">
        <v>14733</v>
      </c>
    </row>
    <row r="4098" spans="1:5" ht="26" x14ac:dyDescent="0.2">
      <c r="A4098" s="4" t="s">
        <v>4101</v>
      </c>
      <c r="B4098" s="5" t="s">
        <v>9101</v>
      </c>
      <c r="C4098" s="5" t="s">
        <v>13889</v>
      </c>
      <c r="D4098" s="4" t="s">
        <v>14729</v>
      </c>
      <c r="E4098" s="4" t="s">
        <v>14732</v>
      </c>
    </row>
    <row r="4099" spans="1:5" x14ac:dyDescent="0.2">
      <c r="A4099" s="4" t="s">
        <v>4102</v>
      </c>
      <c r="B4099" s="5" t="s">
        <v>9102</v>
      </c>
      <c r="C4099" s="5" t="s">
        <v>13890</v>
      </c>
      <c r="D4099" s="4" t="s">
        <v>14729</v>
      </c>
      <c r="E4099" s="4" t="s">
        <v>14732</v>
      </c>
    </row>
    <row r="4100" spans="1:5" ht="26" x14ac:dyDescent="0.2">
      <c r="A4100" s="4" t="s">
        <v>4103</v>
      </c>
      <c r="B4100" s="5" t="s">
        <v>9103</v>
      </c>
      <c r="C4100" s="5" t="s">
        <v>13891</v>
      </c>
      <c r="D4100" s="4" t="s">
        <v>14729</v>
      </c>
      <c r="E4100" s="4" t="s">
        <v>14732</v>
      </c>
    </row>
    <row r="4101" spans="1:5" x14ac:dyDescent="0.2">
      <c r="A4101" s="4" t="s">
        <v>4104</v>
      </c>
      <c r="B4101" s="5" t="s">
        <v>9104</v>
      </c>
      <c r="C4101" s="5" t="s">
        <v>13892</v>
      </c>
      <c r="D4101" s="4" t="s">
        <v>14729</v>
      </c>
      <c r="E4101" s="4" t="s">
        <v>14732</v>
      </c>
    </row>
    <row r="4102" spans="1:5" x14ac:dyDescent="0.2">
      <c r="A4102" s="4" t="s">
        <v>4105</v>
      </c>
      <c r="B4102" s="5" t="s">
        <v>9105</v>
      </c>
      <c r="C4102" s="5" t="s">
        <v>13893</v>
      </c>
      <c r="D4102" s="4" t="s">
        <v>14729</v>
      </c>
      <c r="E4102" s="4" t="s">
        <v>14732</v>
      </c>
    </row>
    <row r="4103" spans="1:5" x14ac:dyDescent="0.2">
      <c r="A4103" s="4" t="s">
        <v>4106</v>
      </c>
      <c r="B4103" s="5" t="s">
        <v>9106</v>
      </c>
      <c r="C4103" s="5" t="s">
        <v>13894</v>
      </c>
      <c r="D4103" s="4" t="s">
        <v>14729</v>
      </c>
      <c r="E4103" s="4" t="s">
        <v>14736</v>
      </c>
    </row>
    <row r="4104" spans="1:5" x14ac:dyDescent="0.2">
      <c r="A4104" s="4" t="s">
        <v>4107</v>
      </c>
      <c r="B4104" s="5" t="s">
        <v>9107</v>
      </c>
      <c r="C4104" s="5" t="s">
        <v>13895</v>
      </c>
      <c r="D4104" s="4" t="s">
        <v>14729</v>
      </c>
      <c r="E4104" s="4" t="s">
        <v>14733</v>
      </c>
    </row>
    <row r="4105" spans="1:5" ht="26" x14ac:dyDescent="0.2">
      <c r="A4105" s="4" t="s">
        <v>4108</v>
      </c>
      <c r="B4105" s="5" t="s">
        <v>9108</v>
      </c>
      <c r="C4105" s="5" t="s">
        <v>13896</v>
      </c>
      <c r="D4105" s="4" t="s">
        <v>14729</v>
      </c>
      <c r="E4105" s="4" t="s">
        <v>14732</v>
      </c>
    </row>
    <row r="4106" spans="1:5" ht="26" x14ac:dyDescent="0.2">
      <c r="A4106" s="4" t="s">
        <v>4109</v>
      </c>
      <c r="B4106" s="5" t="s">
        <v>9109</v>
      </c>
      <c r="C4106" s="5" t="s">
        <v>13897</v>
      </c>
      <c r="D4106" s="4" t="s">
        <v>14729</v>
      </c>
      <c r="E4106" s="4" t="s">
        <v>14735</v>
      </c>
    </row>
    <row r="4107" spans="1:5" ht="26" x14ac:dyDescent="0.2">
      <c r="A4107" s="4" t="s">
        <v>4110</v>
      </c>
      <c r="B4107" s="5" t="s">
        <v>9110</v>
      </c>
      <c r="C4107" s="5" t="s">
        <v>13898</v>
      </c>
      <c r="D4107" s="4" t="s">
        <v>14729</v>
      </c>
      <c r="E4107" s="4" t="s">
        <v>14732</v>
      </c>
    </row>
    <row r="4108" spans="1:5" x14ac:dyDescent="0.2">
      <c r="A4108" s="4" t="s">
        <v>4111</v>
      </c>
      <c r="B4108" s="5" t="s">
        <v>9111</v>
      </c>
      <c r="C4108" s="5" t="s">
        <v>13899</v>
      </c>
      <c r="D4108" s="4" t="s">
        <v>14729</v>
      </c>
      <c r="E4108" s="4" t="s">
        <v>14732</v>
      </c>
    </row>
    <row r="4109" spans="1:5" x14ac:dyDescent="0.2">
      <c r="A4109" s="4" t="s">
        <v>4112</v>
      </c>
      <c r="B4109" s="5" t="s">
        <v>9112</v>
      </c>
      <c r="C4109" s="5" t="s">
        <v>13900</v>
      </c>
      <c r="D4109" s="4" t="s">
        <v>14729</v>
      </c>
      <c r="E4109" s="4" t="s">
        <v>14735</v>
      </c>
    </row>
    <row r="4110" spans="1:5" x14ac:dyDescent="0.2">
      <c r="A4110" s="4" t="s">
        <v>4113</v>
      </c>
      <c r="B4110" s="5" t="s">
        <v>9113</v>
      </c>
      <c r="C4110" s="5" t="s">
        <v>13901</v>
      </c>
      <c r="D4110" s="4" t="s">
        <v>14729</v>
      </c>
      <c r="E4110" s="4" t="s">
        <v>14731</v>
      </c>
    </row>
    <row r="4111" spans="1:5" x14ac:dyDescent="0.2">
      <c r="A4111" s="4" t="s">
        <v>4114</v>
      </c>
      <c r="B4111" s="5" t="s">
        <v>9114</v>
      </c>
      <c r="C4111" s="5" t="s">
        <v>13902</v>
      </c>
      <c r="D4111" s="4" t="s">
        <v>14729</v>
      </c>
      <c r="E4111" s="4" t="s">
        <v>14732</v>
      </c>
    </row>
    <row r="4112" spans="1:5" x14ac:dyDescent="0.2">
      <c r="A4112" s="4" t="s">
        <v>4115</v>
      </c>
      <c r="B4112" s="5" t="s">
        <v>9115</v>
      </c>
      <c r="C4112" s="5" t="s">
        <v>13903</v>
      </c>
      <c r="D4112" s="4" t="s">
        <v>14729</v>
      </c>
      <c r="E4112" s="4" t="s">
        <v>14732</v>
      </c>
    </row>
    <row r="4113" spans="1:5" x14ac:dyDescent="0.2">
      <c r="A4113" s="4" t="s">
        <v>4116</v>
      </c>
      <c r="B4113" s="5" t="s">
        <v>9116</v>
      </c>
      <c r="C4113" s="5" t="s">
        <v>13904</v>
      </c>
      <c r="D4113" s="4" t="s">
        <v>14729</v>
      </c>
      <c r="E4113" s="4" t="s">
        <v>14731</v>
      </c>
    </row>
    <row r="4114" spans="1:5" x14ac:dyDescent="0.2">
      <c r="A4114" s="4" t="s">
        <v>4117</v>
      </c>
      <c r="B4114" s="5" t="s">
        <v>9117</v>
      </c>
      <c r="C4114" s="5" t="s">
        <v>13905</v>
      </c>
      <c r="D4114" s="4" t="s">
        <v>14729</v>
      </c>
      <c r="E4114" s="4" t="s">
        <v>14732</v>
      </c>
    </row>
    <row r="4115" spans="1:5" ht="26" x14ac:dyDescent="0.2">
      <c r="A4115" s="4" t="s">
        <v>4118</v>
      </c>
      <c r="B4115" s="5" t="s">
        <v>9118</v>
      </c>
      <c r="C4115" s="5" t="s">
        <v>13906</v>
      </c>
      <c r="D4115" s="4" t="s">
        <v>14729</v>
      </c>
      <c r="E4115" s="4" t="s">
        <v>14732</v>
      </c>
    </row>
    <row r="4116" spans="1:5" ht="26" x14ac:dyDescent="0.2">
      <c r="A4116" s="4" t="s">
        <v>4119</v>
      </c>
      <c r="B4116" s="5" t="s">
        <v>9119</v>
      </c>
      <c r="C4116" s="5" t="s">
        <v>13907</v>
      </c>
      <c r="D4116" s="4" t="s">
        <v>14729</v>
      </c>
      <c r="E4116" s="4" t="s">
        <v>14733</v>
      </c>
    </row>
    <row r="4117" spans="1:5" ht="26" x14ac:dyDescent="0.2">
      <c r="A4117" s="4" t="s">
        <v>4120</v>
      </c>
      <c r="B4117" s="5" t="s">
        <v>9120</v>
      </c>
      <c r="C4117" s="5" t="s">
        <v>13908</v>
      </c>
      <c r="D4117" s="4" t="s">
        <v>14729</v>
      </c>
      <c r="E4117" s="4" t="s">
        <v>14733</v>
      </c>
    </row>
    <row r="4118" spans="1:5" x14ac:dyDescent="0.2">
      <c r="A4118" s="4" t="s">
        <v>4121</v>
      </c>
      <c r="B4118" s="5" t="s">
        <v>9121</v>
      </c>
      <c r="C4118" s="5" t="s">
        <v>10131</v>
      </c>
      <c r="D4118" s="4" t="s">
        <v>14729</v>
      </c>
      <c r="E4118" s="4" t="s">
        <v>14732</v>
      </c>
    </row>
    <row r="4119" spans="1:5" x14ac:dyDescent="0.2">
      <c r="A4119" s="4" t="s">
        <v>4122</v>
      </c>
      <c r="B4119" s="5" t="s">
        <v>9122</v>
      </c>
      <c r="C4119" s="5" t="s">
        <v>13909</v>
      </c>
      <c r="D4119" s="4" t="s">
        <v>14729</v>
      </c>
      <c r="E4119" s="4" t="s">
        <v>14732</v>
      </c>
    </row>
    <row r="4120" spans="1:5" ht="26" x14ac:dyDescent="0.2">
      <c r="A4120" s="4" t="s">
        <v>4123</v>
      </c>
      <c r="B4120" s="5" t="s">
        <v>9123</v>
      </c>
      <c r="C4120" s="5" t="s">
        <v>13910</v>
      </c>
      <c r="D4120" s="4" t="s">
        <v>14729</v>
      </c>
      <c r="E4120" s="4" t="s">
        <v>14732</v>
      </c>
    </row>
    <row r="4121" spans="1:5" ht="26" x14ac:dyDescent="0.2">
      <c r="A4121" s="4" t="s">
        <v>4124</v>
      </c>
      <c r="B4121" s="5" t="s">
        <v>9124</v>
      </c>
      <c r="C4121" s="5" t="s">
        <v>13911</v>
      </c>
      <c r="D4121" s="4" t="s">
        <v>14729</v>
      </c>
      <c r="E4121" s="4" t="s">
        <v>14733</v>
      </c>
    </row>
    <row r="4122" spans="1:5" ht="26" x14ac:dyDescent="0.2">
      <c r="A4122" s="4" t="s">
        <v>4125</v>
      </c>
      <c r="B4122" s="5" t="s">
        <v>9125</v>
      </c>
      <c r="C4122" s="5" t="s">
        <v>13912</v>
      </c>
      <c r="D4122" s="4" t="s">
        <v>14729</v>
      </c>
      <c r="E4122" s="4" t="s">
        <v>14732</v>
      </c>
    </row>
    <row r="4123" spans="1:5" ht="26" x14ac:dyDescent="0.2">
      <c r="A4123" s="4" t="s">
        <v>4126</v>
      </c>
      <c r="B4123" s="5" t="s">
        <v>9126</v>
      </c>
      <c r="C4123" s="5" t="s">
        <v>13913</v>
      </c>
      <c r="D4123" s="4" t="s">
        <v>14729</v>
      </c>
      <c r="E4123" s="4" t="s">
        <v>14732</v>
      </c>
    </row>
    <row r="4124" spans="1:5" ht="26" x14ac:dyDescent="0.2">
      <c r="A4124" s="4" t="s">
        <v>4127</v>
      </c>
      <c r="B4124" s="5" t="s">
        <v>9127</v>
      </c>
      <c r="C4124" s="5" t="s">
        <v>13914</v>
      </c>
      <c r="D4124" s="4" t="s">
        <v>14729</v>
      </c>
      <c r="E4124" s="4" t="s">
        <v>14735</v>
      </c>
    </row>
    <row r="4125" spans="1:5" ht="26" x14ac:dyDescent="0.2">
      <c r="A4125" s="4" t="s">
        <v>4128</v>
      </c>
      <c r="B4125" s="5" t="s">
        <v>9128</v>
      </c>
      <c r="C4125" s="5" t="s">
        <v>13915</v>
      </c>
      <c r="D4125" s="4" t="s">
        <v>14729</v>
      </c>
      <c r="E4125" s="4" t="s">
        <v>14735</v>
      </c>
    </row>
    <row r="4126" spans="1:5" x14ac:dyDescent="0.2">
      <c r="A4126" s="4" t="s">
        <v>4129</v>
      </c>
      <c r="B4126" s="5" t="s">
        <v>9129</v>
      </c>
      <c r="C4126" s="5" t="s">
        <v>13916</v>
      </c>
      <c r="D4126" s="4" t="s">
        <v>14729</v>
      </c>
      <c r="E4126" s="4" t="s">
        <v>14735</v>
      </c>
    </row>
    <row r="4127" spans="1:5" x14ac:dyDescent="0.2">
      <c r="A4127" s="4" t="s">
        <v>4130</v>
      </c>
      <c r="B4127" s="5" t="s">
        <v>9130</v>
      </c>
      <c r="C4127" s="5" t="s">
        <v>13917</v>
      </c>
      <c r="D4127" s="4" t="s">
        <v>14729</v>
      </c>
      <c r="E4127" s="4" t="s">
        <v>14733</v>
      </c>
    </row>
    <row r="4128" spans="1:5" x14ac:dyDescent="0.2">
      <c r="A4128" s="4" t="s">
        <v>4131</v>
      </c>
      <c r="B4128" s="5" t="s">
        <v>9131</v>
      </c>
      <c r="C4128" s="5" t="s">
        <v>13918</v>
      </c>
      <c r="D4128" s="4" t="s">
        <v>14729</v>
      </c>
      <c r="E4128" s="4" t="s">
        <v>14735</v>
      </c>
    </row>
    <row r="4129" spans="1:5" ht="26" x14ac:dyDescent="0.2">
      <c r="A4129" s="4" t="s">
        <v>4132</v>
      </c>
      <c r="B4129" s="5" t="s">
        <v>9132</v>
      </c>
      <c r="C4129" s="5" t="s">
        <v>10420</v>
      </c>
      <c r="D4129" s="4" t="s">
        <v>14729</v>
      </c>
      <c r="E4129" s="4" t="s">
        <v>14733</v>
      </c>
    </row>
    <row r="4130" spans="1:5" x14ac:dyDescent="0.2">
      <c r="A4130" s="4" t="s">
        <v>4133</v>
      </c>
      <c r="B4130" s="5" t="s">
        <v>9133</v>
      </c>
      <c r="C4130" s="5" t="s">
        <v>13919</v>
      </c>
      <c r="D4130" s="4" t="s">
        <v>14729</v>
      </c>
      <c r="E4130" s="4" t="s">
        <v>14731</v>
      </c>
    </row>
    <row r="4131" spans="1:5" ht="26" x14ac:dyDescent="0.2">
      <c r="A4131" s="4" t="s">
        <v>4134</v>
      </c>
      <c r="B4131" s="5" t="s">
        <v>9134</v>
      </c>
      <c r="C4131" s="5" t="s">
        <v>13920</v>
      </c>
      <c r="D4131" s="4" t="s">
        <v>14729</v>
      </c>
      <c r="E4131" s="4" t="s">
        <v>14735</v>
      </c>
    </row>
    <row r="4132" spans="1:5" ht="26" x14ac:dyDescent="0.2">
      <c r="A4132" s="4" t="s">
        <v>4135</v>
      </c>
      <c r="B4132" s="5" t="s">
        <v>9135</v>
      </c>
      <c r="C4132" s="5" t="s">
        <v>13921</v>
      </c>
      <c r="D4132" s="4" t="s">
        <v>14729</v>
      </c>
      <c r="E4132" s="4" t="s">
        <v>14732</v>
      </c>
    </row>
    <row r="4133" spans="1:5" ht="26" x14ac:dyDescent="0.2">
      <c r="A4133" s="4" t="s">
        <v>4136</v>
      </c>
      <c r="B4133" s="5" t="s">
        <v>9136</v>
      </c>
      <c r="C4133" s="5" t="s">
        <v>13922</v>
      </c>
      <c r="D4133" s="4" t="s">
        <v>14729</v>
      </c>
      <c r="E4133" s="4" t="s">
        <v>14732</v>
      </c>
    </row>
    <row r="4134" spans="1:5" ht="26" x14ac:dyDescent="0.2">
      <c r="A4134" s="4" t="s">
        <v>4137</v>
      </c>
      <c r="B4134" s="5" t="s">
        <v>9137</v>
      </c>
      <c r="C4134" s="5" t="s">
        <v>13923</v>
      </c>
      <c r="D4134" s="4" t="s">
        <v>14729</v>
      </c>
      <c r="E4134" s="4" t="s">
        <v>14734</v>
      </c>
    </row>
    <row r="4135" spans="1:5" ht="26" x14ac:dyDescent="0.2">
      <c r="A4135" s="4" t="s">
        <v>4138</v>
      </c>
      <c r="B4135" s="5" t="s">
        <v>9138</v>
      </c>
      <c r="C4135" s="5" t="s">
        <v>13924</v>
      </c>
      <c r="D4135" s="4" t="s">
        <v>14729</v>
      </c>
      <c r="E4135" s="4" t="s">
        <v>14732</v>
      </c>
    </row>
    <row r="4136" spans="1:5" x14ac:dyDescent="0.2">
      <c r="A4136" s="4" t="s">
        <v>4139</v>
      </c>
      <c r="B4136" s="5" t="s">
        <v>9139</v>
      </c>
      <c r="C4136" s="5" t="s">
        <v>13925</v>
      </c>
      <c r="D4136" s="4" t="s">
        <v>14729</v>
      </c>
      <c r="E4136" s="4" t="s">
        <v>14732</v>
      </c>
    </row>
    <row r="4137" spans="1:5" ht="39" x14ac:dyDescent="0.2">
      <c r="A4137" s="4" t="s">
        <v>4140</v>
      </c>
      <c r="B4137" s="5" t="s">
        <v>9140</v>
      </c>
      <c r="C4137" s="5" t="s">
        <v>13926</v>
      </c>
      <c r="D4137" s="4" t="s">
        <v>14729</v>
      </c>
      <c r="E4137" s="4" t="s">
        <v>14732</v>
      </c>
    </row>
    <row r="4138" spans="1:5" ht="26" x14ac:dyDescent="0.2">
      <c r="A4138" s="4" t="s">
        <v>4141</v>
      </c>
      <c r="B4138" s="5" t="s">
        <v>9141</v>
      </c>
      <c r="C4138" s="5" t="s">
        <v>13927</v>
      </c>
      <c r="D4138" s="4" t="s">
        <v>14729</v>
      </c>
      <c r="E4138" s="4" t="s">
        <v>14732</v>
      </c>
    </row>
    <row r="4139" spans="1:5" ht="26" x14ac:dyDescent="0.2">
      <c r="A4139" s="4" t="s">
        <v>4142</v>
      </c>
      <c r="B4139" s="5" t="s">
        <v>9142</v>
      </c>
      <c r="C4139" s="5" t="s">
        <v>13928</v>
      </c>
      <c r="D4139" s="4" t="s">
        <v>14729</v>
      </c>
      <c r="E4139" s="4" t="s">
        <v>14732</v>
      </c>
    </row>
    <row r="4140" spans="1:5" ht="26" x14ac:dyDescent="0.2">
      <c r="A4140" s="4" t="s">
        <v>4143</v>
      </c>
      <c r="B4140" s="5" t="s">
        <v>9143</v>
      </c>
      <c r="C4140" s="5" t="s">
        <v>13929</v>
      </c>
      <c r="D4140" s="4" t="s">
        <v>14729</v>
      </c>
      <c r="E4140" s="4" t="s">
        <v>14732</v>
      </c>
    </row>
    <row r="4141" spans="1:5" ht="26" x14ac:dyDescent="0.2">
      <c r="A4141" s="4" t="s">
        <v>4144</v>
      </c>
      <c r="B4141" s="5" t="s">
        <v>9144</v>
      </c>
      <c r="C4141" s="5" t="s">
        <v>13930</v>
      </c>
      <c r="D4141" s="4" t="s">
        <v>14729</v>
      </c>
      <c r="E4141" s="4" t="s">
        <v>14733</v>
      </c>
    </row>
    <row r="4142" spans="1:5" ht="26" x14ac:dyDescent="0.2">
      <c r="A4142" s="4" t="s">
        <v>4145</v>
      </c>
      <c r="B4142" s="5" t="s">
        <v>9145</v>
      </c>
      <c r="C4142" s="5" t="s">
        <v>13931</v>
      </c>
      <c r="D4142" s="4" t="s">
        <v>14729</v>
      </c>
      <c r="E4142" s="4" t="s">
        <v>14735</v>
      </c>
    </row>
    <row r="4143" spans="1:5" ht="26" x14ac:dyDescent="0.2">
      <c r="A4143" s="4" t="s">
        <v>4146</v>
      </c>
      <c r="B4143" s="5" t="s">
        <v>9146</v>
      </c>
      <c r="C4143" s="5" t="s">
        <v>13932</v>
      </c>
      <c r="D4143" s="4" t="s">
        <v>14729</v>
      </c>
      <c r="E4143" s="4" t="s">
        <v>14732</v>
      </c>
    </row>
    <row r="4144" spans="1:5" ht="26" x14ac:dyDescent="0.2">
      <c r="A4144" s="4" t="s">
        <v>4147</v>
      </c>
      <c r="B4144" s="5" t="s">
        <v>9147</v>
      </c>
      <c r="C4144" s="5" t="s">
        <v>13933</v>
      </c>
      <c r="D4144" s="4" t="s">
        <v>14729</v>
      </c>
      <c r="E4144" s="4" t="s">
        <v>14735</v>
      </c>
    </row>
    <row r="4145" spans="1:5" ht="26" x14ac:dyDescent="0.2">
      <c r="A4145" s="4" t="s">
        <v>4148</v>
      </c>
      <c r="B4145" s="5" t="s">
        <v>9148</v>
      </c>
      <c r="C4145" s="5" t="s">
        <v>13934</v>
      </c>
      <c r="D4145" s="4" t="s">
        <v>14729</v>
      </c>
      <c r="E4145" s="4" t="s">
        <v>14735</v>
      </c>
    </row>
    <row r="4146" spans="1:5" x14ac:dyDescent="0.2">
      <c r="A4146" s="4" t="s">
        <v>4149</v>
      </c>
      <c r="B4146" s="5" t="s">
        <v>9149</v>
      </c>
      <c r="C4146" s="5" t="s">
        <v>11167</v>
      </c>
      <c r="D4146" s="4" t="s">
        <v>14729</v>
      </c>
      <c r="E4146" s="4" t="s">
        <v>14733</v>
      </c>
    </row>
    <row r="4147" spans="1:5" x14ac:dyDescent="0.2">
      <c r="A4147" s="4" t="s">
        <v>4150</v>
      </c>
      <c r="B4147" s="5" t="s">
        <v>9150</v>
      </c>
      <c r="C4147" s="5" t="s">
        <v>13935</v>
      </c>
      <c r="D4147" s="4" t="s">
        <v>14729</v>
      </c>
      <c r="E4147" s="4" t="s">
        <v>14733</v>
      </c>
    </row>
    <row r="4148" spans="1:5" x14ac:dyDescent="0.2">
      <c r="A4148" s="4" t="s">
        <v>4151</v>
      </c>
      <c r="B4148" s="5" t="s">
        <v>9151</v>
      </c>
      <c r="C4148" s="5" t="s">
        <v>13935</v>
      </c>
      <c r="D4148" s="4" t="s">
        <v>14729</v>
      </c>
      <c r="E4148" s="4" t="s">
        <v>14733</v>
      </c>
    </row>
    <row r="4149" spans="1:5" x14ac:dyDescent="0.2">
      <c r="A4149" s="4" t="s">
        <v>4152</v>
      </c>
      <c r="B4149" s="5" t="s">
        <v>9152</v>
      </c>
      <c r="C4149" s="5" t="s">
        <v>13936</v>
      </c>
      <c r="D4149" s="4" t="s">
        <v>14729</v>
      </c>
      <c r="E4149" s="4" t="s">
        <v>14732</v>
      </c>
    </row>
    <row r="4150" spans="1:5" ht="26" x14ac:dyDescent="0.2">
      <c r="A4150" s="4" t="s">
        <v>4153</v>
      </c>
      <c r="B4150" s="5" t="s">
        <v>9153</v>
      </c>
      <c r="C4150" s="5" t="s">
        <v>13937</v>
      </c>
      <c r="D4150" s="4" t="s">
        <v>14729</v>
      </c>
      <c r="E4150" s="4" t="s">
        <v>14732</v>
      </c>
    </row>
    <row r="4151" spans="1:5" ht="39" x14ac:dyDescent="0.2">
      <c r="A4151" s="4" t="s">
        <v>4154</v>
      </c>
      <c r="B4151" s="5" t="s">
        <v>9154</v>
      </c>
      <c r="C4151" s="5" t="s">
        <v>13938</v>
      </c>
      <c r="D4151" s="4" t="s">
        <v>14729</v>
      </c>
      <c r="E4151" s="4" t="s">
        <v>14732</v>
      </c>
    </row>
    <row r="4152" spans="1:5" ht="26" x14ac:dyDescent="0.2">
      <c r="A4152" s="4" t="s">
        <v>4155</v>
      </c>
      <c r="B4152" s="5" t="s">
        <v>9155</v>
      </c>
      <c r="C4152" s="5" t="s">
        <v>10717</v>
      </c>
      <c r="D4152" s="4" t="s">
        <v>14729</v>
      </c>
      <c r="E4152" s="4" t="s">
        <v>14732</v>
      </c>
    </row>
    <row r="4153" spans="1:5" ht="26" x14ac:dyDescent="0.2">
      <c r="A4153" s="4" t="s">
        <v>4156</v>
      </c>
      <c r="B4153" s="5" t="s">
        <v>9156</v>
      </c>
      <c r="C4153" s="5" t="s">
        <v>13414</v>
      </c>
      <c r="D4153" s="4" t="s">
        <v>14729</v>
      </c>
      <c r="E4153" s="4" t="s">
        <v>14732</v>
      </c>
    </row>
    <row r="4154" spans="1:5" x14ac:dyDescent="0.2">
      <c r="A4154" s="4" t="s">
        <v>4157</v>
      </c>
      <c r="B4154" s="5" t="s">
        <v>9157</v>
      </c>
      <c r="C4154" s="5" t="s">
        <v>13939</v>
      </c>
      <c r="D4154" s="4" t="s">
        <v>14729</v>
      </c>
      <c r="E4154" s="4" t="s">
        <v>14732</v>
      </c>
    </row>
    <row r="4155" spans="1:5" ht="26" x14ac:dyDescent="0.2">
      <c r="A4155" s="4" t="s">
        <v>4158</v>
      </c>
      <c r="B4155" s="5" t="s">
        <v>9158</v>
      </c>
      <c r="C4155" s="5" t="s">
        <v>13940</v>
      </c>
      <c r="D4155" s="4" t="s">
        <v>14729</v>
      </c>
      <c r="E4155" s="4" t="s">
        <v>14732</v>
      </c>
    </row>
    <row r="4156" spans="1:5" ht="26" x14ac:dyDescent="0.2">
      <c r="A4156" s="4" t="s">
        <v>4159</v>
      </c>
      <c r="B4156" s="5" t="s">
        <v>9159</v>
      </c>
      <c r="C4156" s="5" t="s">
        <v>13941</v>
      </c>
      <c r="D4156" s="4" t="s">
        <v>14729</v>
      </c>
      <c r="E4156" s="4" t="s">
        <v>14733</v>
      </c>
    </row>
    <row r="4157" spans="1:5" x14ac:dyDescent="0.2">
      <c r="A4157" s="4" t="s">
        <v>4160</v>
      </c>
      <c r="B4157" s="5" t="s">
        <v>9160</v>
      </c>
      <c r="C4157" s="5" t="s">
        <v>13942</v>
      </c>
      <c r="D4157" s="4" t="s">
        <v>14729</v>
      </c>
      <c r="E4157" s="4" t="s">
        <v>14735</v>
      </c>
    </row>
    <row r="4158" spans="1:5" x14ac:dyDescent="0.2">
      <c r="A4158" s="4" t="s">
        <v>4161</v>
      </c>
      <c r="B4158" s="5" t="s">
        <v>9161</v>
      </c>
      <c r="C4158" s="5" t="s">
        <v>13943</v>
      </c>
      <c r="D4158" s="4" t="s">
        <v>14729</v>
      </c>
      <c r="E4158" s="4" t="s">
        <v>14735</v>
      </c>
    </row>
    <row r="4159" spans="1:5" ht="26" x14ac:dyDescent="0.2">
      <c r="A4159" s="4" t="s">
        <v>4162</v>
      </c>
      <c r="B4159" s="5" t="s">
        <v>9162</v>
      </c>
      <c r="C4159" s="5" t="s">
        <v>13944</v>
      </c>
      <c r="D4159" s="4" t="s">
        <v>14729</v>
      </c>
      <c r="E4159" s="4" t="s">
        <v>14731</v>
      </c>
    </row>
    <row r="4160" spans="1:5" ht="26" x14ac:dyDescent="0.2">
      <c r="A4160" s="4" t="s">
        <v>4163</v>
      </c>
      <c r="B4160" s="5" t="s">
        <v>9163</v>
      </c>
      <c r="C4160" s="5" t="s">
        <v>13945</v>
      </c>
      <c r="D4160" s="4" t="s">
        <v>14729</v>
      </c>
      <c r="E4160" s="4" t="s">
        <v>14732</v>
      </c>
    </row>
    <row r="4161" spans="1:5" x14ac:dyDescent="0.2">
      <c r="A4161" s="4" t="s">
        <v>4164</v>
      </c>
      <c r="B4161" s="5" t="s">
        <v>9164</v>
      </c>
      <c r="C4161" s="5" t="s">
        <v>13946</v>
      </c>
      <c r="D4161" s="4" t="s">
        <v>14729</v>
      </c>
      <c r="E4161" s="4" t="s">
        <v>14732</v>
      </c>
    </row>
    <row r="4162" spans="1:5" x14ac:dyDescent="0.2">
      <c r="A4162" s="4" t="s">
        <v>4165</v>
      </c>
      <c r="B4162" s="5" t="s">
        <v>9165</v>
      </c>
      <c r="C4162" s="5" t="s">
        <v>13947</v>
      </c>
      <c r="D4162" s="4" t="s">
        <v>14729</v>
      </c>
      <c r="E4162" s="4" t="s">
        <v>14731</v>
      </c>
    </row>
    <row r="4163" spans="1:5" x14ac:dyDescent="0.2">
      <c r="A4163" s="4" t="s">
        <v>4166</v>
      </c>
      <c r="B4163" s="5" t="s">
        <v>9166</v>
      </c>
      <c r="C4163" s="5" t="s">
        <v>13948</v>
      </c>
      <c r="D4163" s="4" t="s">
        <v>14729</v>
      </c>
      <c r="E4163" s="4" t="s">
        <v>14733</v>
      </c>
    </row>
    <row r="4164" spans="1:5" x14ac:dyDescent="0.2">
      <c r="A4164" s="4" t="s">
        <v>4167</v>
      </c>
      <c r="B4164" s="5" t="s">
        <v>9167</v>
      </c>
      <c r="C4164" s="5" t="s">
        <v>13949</v>
      </c>
      <c r="D4164" s="4" t="s">
        <v>14729</v>
      </c>
      <c r="E4164" s="4" t="s">
        <v>14733</v>
      </c>
    </row>
    <row r="4165" spans="1:5" x14ac:dyDescent="0.2">
      <c r="A4165" s="4" t="s">
        <v>4168</v>
      </c>
      <c r="B4165" s="5" t="s">
        <v>9168</v>
      </c>
      <c r="C4165" s="5" t="s">
        <v>13950</v>
      </c>
      <c r="D4165" s="4" t="s">
        <v>14729</v>
      </c>
      <c r="E4165" s="4" t="s">
        <v>14733</v>
      </c>
    </row>
    <row r="4166" spans="1:5" x14ac:dyDescent="0.2">
      <c r="A4166" s="4" t="s">
        <v>4169</v>
      </c>
      <c r="B4166" s="5" t="s">
        <v>9169</v>
      </c>
      <c r="C4166" s="5" t="s">
        <v>13951</v>
      </c>
      <c r="D4166" s="4" t="s">
        <v>14729</v>
      </c>
      <c r="E4166" s="4" t="s">
        <v>14732</v>
      </c>
    </row>
    <row r="4167" spans="1:5" x14ac:dyDescent="0.2">
      <c r="A4167" s="4" t="s">
        <v>4170</v>
      </c>
      <c r="B4167" s="5" t="s">
        <v>9170</v>
      </c>
      <c r="C4167" s="5" t="s">
        <v>13952</v>
      </c>
      <c r="D4167" s="4" t="s">
        <v>14729</v>
      </c>
      <c r="E4167" s="4" t="s">
        <v>14732</v>
      </c>
    </row>
    <row r="4168" spans="1:5" ht="26" x14ac:dyDescent="0.2">
      <c r="A4168" s="4" t="s">
        <v>4171</v>
      </c>
      <c r="B4168" s="5" t="s">
        <v>9171</v>
      </c>
      <c r="C4168" s="5" t="s">
        <v>13953</v>
      </c>
      <c r="D4168" s="4" t="s">
        <v>14729</v>
      </c>
      <c r="E4168" s="4" t="s">
        <v>14735</v>
      </c>
    </row>
    <row r="4169" spans="1:5" ht="26" x14ac:dyDescent="0.2">
      <c r="A4169" s="4" t="s">
        <v>4172</v>
      </c>
      <c r="B4169" s="5" t="s">
        <v>9172</v>
      </c>
      <c r="C4169" s="5" t="s">
        <v>13954</v>
      </c>
      <c r="D4169" s="4" t="s">
        <v>14729</v>
      </c>
      <c r="E4169" s="4" t="s">
        <v>14735</v>
      </c>
    </row>
    <row r="4170" spans="1:5" ht="26" x14ac:dyDescent="0.2">
      <c r="A4170" s="4" t="s">
        <v>4173</v>
      </c>
      <c r="B4170" s="5" t="s">
        <v>9173</v>
      </c>
      <c r="C4170" s="5" t="s">
        <v>13955</v>
      </c>
      <c r="D4170" s="4" t="s">
        <v>14729</v>
      </c>
      <c r="E4170" s="4" t="s">
        <v>14733</v>
      </c>
    </row>
    <row r="4171" spans="1:5" ht="26" x14ac:dyDescent="0.2">
      <c r="A4171" s="4" t="s">
        <v>4174</v>
      </c>
      <c r="B4171" s="5" t="s">
        <v>9174</v>
      </c>
      <c r="C4171" s="5" t="s">
        <v>13956</v>
      </c>
      <c r="D4171" s="4" t="s">
        <v>14729</v>
      </c>
      <c r="E4171" s="4" t="s">
        <v>14732</v>
      </c>
    </row>
    <row r="4172" spans="1:5" ht="26" x14ac:dyDescent="0.2">
      <c r="A4172" s="4" t="s">
        <v>4175</v>
      </c>
      <c r="B4172" s="5" t="s">
        <v>9175</v>
      </c>
      <c r="C4172" s="5" t="s">
        <v>13957</v>
      </c>
      <c r="D4172" s="4" t="s">
        <v>14729</v>
      </c>
      <c r="E4172" s="4" t="s">
        <v>14732</v>
      </c>
    </row>
    <row r="4173" spans="1:5" ht="26" x14ac:dyDescent="0.2">
      <c r="A4173" s="4" t="s">
        <v>4176</v>
      </c>
      <c r="B4173" s="5" t="s">
        <v>9176</v>
      </c>
      <c r="C4173" s="5" t="s">
        <v>13958</v>
      </c>
      <c r="D4173" s="4" t="s">
        <v>14729</v>
      </c>
      <c r="E4173" s="4" t="s">
        <v>14732</v>
      </c>
    </row>
    <row r="4174" spans="1:5" ht="26" x14ac:dyDescent="0.2">
      <c r="A4174" s="4" t="s">
        <v>4177</v>
      </c>
      <c r="B4174" s="5" t="s">
        <v>9177</v>
      </c>
      <c r="C4174" s="5" t="s">
        <v>13959</v>
      </c>
      <c r="D4174" s="4" t="s">
        <v>14729</v>
      </c>
      <c r="E4174" s="4" t="s">
        <v>14734</v>
      </c>
    </row>
    <row r="4175" spans="1:5" ht="26" x14ac:dyDescent="0.2">
      <c r="A4175" s="4" t="s">
        <v>4178</v>
      </c>
      <c r="B4175" s="5" t="s">
        <v>9178</v>
      </c>
      <c r="C4175" s="5" t="s">
        <v>13960</v>
      </c>
      <c r="D4175" s="4" t="s">
        <v>14729</v>
      </c>
      <c r="E4175" s="4" t="s">
        <v>14732</v>
      </c>
    </row>
    <row r="4176" spans="1:5" x14ac:dyDescent="0.2">
      <c r="A4176" s="4" t="s">
        <v>4179</v>
      </c>
      <c r="B4176" s="5" t="s">
        <v>9179</v>
      </c>
      <c r="C4176" s="5" t="s">
        <v>13961</v>
      </c>
      <c r="D4176" s="4" t="s">
        <v>14729</v>
      </c>
      <c r="E4176" s="4" t="s">
        <v>14737</v>
      </c>
    </row>
    <row r="4177" spans="1:5" ht="26" x14ac:dyDescent="0.2">
      <c r="A4177" s="4" t="s">
        <v>4180</v>
      </c>
      <c r="B4177" s="5" t="s">
        <v>9180</v>
      </c>
      <c r="C4177" s="5" t="s">
        <v>13962</v>
      </c>
      <c r="D4177" s="4" t="s">
        <v>14729</v>
      </c>
      <c r="E4177" s="4" t="s">
        <v>14734</v>
      </c>
    </row>
    <row r="4178" spans="1:5" ht="26" x14ac:dyDescent="0.2">
      <c r="A4178" s="4" t="s">
        <v>4181</v>
      </c>
      <c r="B4178" s="5" t="s">
        <v>9181</v>
      </c>
      <c r="C4178" s="5" t="s">
        <v>10993</v>
      </c>
      <c r="D4178" s="4" t="s">
        <v>14729</v>
      </c>
      <c r="E4178" s="4" t="s">
        <v>14732</v>
      </c>
    </row>
    <row r="4179" spans="1:5" x14ac:dyDescent="0.2">
      <c r="A4179" s="4" t="s">
        <v>4182</v>
      </c>
      <c r="B4179" s="5" t="s">
        <v>9182</v>
      </c>
      <c r="C4179" s="5" t="s">
        <v>13963</v>
      </c>
      <c r="D4179" s="4" t="s">
        <v>14729</v>
      </c>
      <c r="E4179" s="4" t="s">
        <v>14732</v>
      </c>
    </row>
    <row r="4180" spans="1:5" x14ac:dyDescent="0.2">
      <c r="A4180" s="4" t="s">
        <v>4183</v>
      </c>
      <c r="B4180" s="5" t="s">
        <v>9183</v>
      </c>
      <c r="C4180" s="5" t="s">
        <v>13860</v>
      </c>
      <c r="D4180" s="4" t="s">
        <v>14729</v>
      </c>
      <c r="E4180" s="4" t="s">
        <v>14732</v>
      </c>
    </row>
    <row r="4181" spans="1:5" x14ac:dyDescent="0.2">
      <c r="A4181" s="4" t="s">
        <v>4184</v>
      </c>
      <c r="B4181" s="5" t="s">
        <v>9184</v>
      </c>
      <c r="C4181" s="5" t="s">
        <v>11051</v>
      </c>
      <c r="D4181" s="4" t="s">
        <v>14729</v>
      </c>
      <c r="E4181" s="4" t="s">
        <v>14732</v>
      </c>
    </row>
    <row r="4182" spans="1:5" ht="26" x14ac:dyDescent="0.2">
      <c r="A4182" s="4" t="s">
        <v>4185</v>
      </c>
      <c r="B4182" s="5" t="s">
        <v>9185</v>
      </c>
      <c r="C4182" s="5" t="s">
        <v>13964</v>
      </c>
      <c r="D4182" s="4" t="s">
        <v>14729</v>
      </c>
      <c r="E4182" s="4" t="s">
        <v>14735</v>
      </c>
    </row>
    <row r="4183" spans="1:5" ht="26" x14ac:dyDescent="0.2">
      <c r="A4183" s="4" t="s">
        <v>4186</v>
      </c>
      <c r="B4183" s="5" t="s">
        <v>9186</v>
      </c>
      <c r="C4183" s="5" t="s">
        <v>10420</v>
      </c>
      <c r="D4183" s="4" t="s">
        <v>14729</v>
      </c>
      <c r="E4183" s="4" t="s">
        <v>14733</v>
      </c>
    </row>
    <row r="4184" spans="1:5" ht="26" x14ac:dyDescent="0.2">
      <c r="A4184" s="4" t="s">
        <v>4187</v>
      </c>
      <c r="B4184" s="5" t="s">
        <v>9187</v>
      </c>
      <c r="C4184" s="5" t="s">
        <v>13965</v>
      </c>
      <c r="D4184" s="4" t="s">
        <v>14729</v>
      </c>
      <c r="E4184" s="4" t="s">
        <v>14732</v>
      </c>
    </row>
    <row r="4185" spans="1:5" x14ac:dyDescent="0.2">
      <c r="A4185" s="4" t="s">
        <v>4188</v>
      </c>
      <c r="B4185" s="5" t="s">
        <v>9188</v>
      </c>
      <c r="C4185" s="5" t="s">
        <v>13966</v>
      </c>
      <c r="D4185" s="4" t="s">
        <v>14729</v>
      </c>
      <c r="E4185" s="4" t="s">
        <v>14733</v>
      </c>
    </row>
    <row r="4186" spans="1:5" x14ac:dyDescent="0.2">
      <c r="A4186" s="4" t="s">
        <v>4189</v>
      </c>
      <c r="B4186" s="5" t="s">
        <v>9189</v>
      </c>
      <c r="C4186" s="5" t="s">
        <v>13967</v>
      </c>
      <c r="D4186" s="4" t="s">
        <v>14729</v>
      </c>
      <c r="E4186" s="4" t="s">
        <v>14736</v>
      </c>
    </row>
    <row r="4187" spans="1:5" ht="26" x14ac:dyDescent="0.2">
      <c r="A4187" s="4" t="s">
        <v>4190</v>
      </c>
      <c r="B4187" s="5" t="s">
        <v>9190</v>
      </c>
      <c r="C4187" s="5" t="s">
        <v>13968</v>
      </c>
      <c r="D4187" s="4" t="s">
        <v>14729</v>
      </c>
      <c r="E4187" s="4" t="s">
        <v>14732</v>
      </c>
    </row>
    <row r="4188" spans="1:5" ht="26" x14ac:dyDescent="0.2">
      <c r="A4188" s="4" t="s">
        <v>4191</v>
      </c>
      <c r="B4188" s="5" t="s">
        <v>9191</v>
      </c>
      <c r="C4188" s="5" t="s">
        <v>13969</v>
      </c>
      <c r="D4188" s="4" t="s">
        <v>14729</v>
      </c>
      <c r="E4188" s="4" t="s">
        <v>14732</v>
      </c>
    </row>
    <row r="4189" spans="1:5" ht="26" x14ac:dyDescent="0.2">
      <c r="A4189" s="4" t="s">
        <v>4192</v>
      </c>
      <c r="B4189" s="5" t="s">
        <v>9192</v>
      </c>
      <c r="C4189" s="5" t="s">
        <v>13970</v>
      </c>
      <c r="D4189" s="4" t="s">
        <v>14729</v>
      </c>
      <c r="E4189" s="4" t="s">
        <v>14732</v>
      </c>
    </row>
    <row r="4190" spans="1:5" ht="26" x14ac:dyDescent="0.2">
      <c r="A4190" s="4" t="s">
        <v>4193</v>
      </c>
      <c r="B4190" s="5" t="s">
        <v>9193</v>
      </c>
      <c r="C4190" s="5" t="s">
        <v>13971</v>
      </c>
      <c r="D4190" s="4" t="s">
        <v>14729</v>
      </c>
      <c r="E4190" s="4" t="s">
        <v>14732</v>
      </c>
    </row>
    <row r="4191" spans="1:5" ht="26" x14ac:dyDescent="0.2">
      <c r="A4191" s="4" t="s">
        <v>4194</v>
      </c>
      <c r="B4191" s="5" t="s">
        <v>9194</v>
      </c>
      <c r="C4191" s="5" t="s">
        <v>13972</v>
      </c>
      <c r="D4191" s="4" t="s">
        <v>14729</v>
      </c>
      <c r="E4191" s="4" t="s">
        <v>14732</v>
      </c>
    </row>
    <row r="4192" spans="1:5" ht="26" x14ac:dyDescent="0.2">
      <c r="A4192" s="4" t="s">
        <v>4195</v>
      </c>
      <c r="B4192" s="5" t="s">
        <v>9195</v>
      </c>
      <c r="C4192" s="5" t="s">
        <v>13973</v>
      </c>
      <c r="D4192" s="4" t="s">
        <v>14729</v>
      </c>
      <c r="E4192" s="4" t="s">
        <v>14732</v>
      </c>
    </row>
    <row r="4193" spans="1:5" x14ac:dyDescent="0.2">
      <c r="A4193" s="4" t="s">
        <v>4196</v>
      </c>
      <c r="B4193" s="5" t="s">
        <v>9196</v>
      </c>
      <c r="C4193" s="5" t="s">
        <v>13974</v>
      </c>
      <c r="D4193" s="4" t="s">
        <v>14729</v>
      </c>
      <c r="E4193" s="4" t="s">
        <v>14732</v>
      </c>
    </row>
    <row r="4194" spans="1:5" ht="26" x14ac:dyDescent="0.2">
      <c r="A4194" s="4" t="s">
        <v>4197</v>
      </c>
      <c r="B4194" s="5" t="s">
        <v>9197</v>
      </c>
      <c r="C4194" s="5" t="s">
        <v>13975</v>
      </c>
      <c r="D4194" s="4" t="s">
        <v>14729</v>
      </c>
      <c r="E4194" s="4" t="s">
        <v>14732</v>
      </c>
    </row>
    <row r="4195" spans="1:5" ht="26" x14ac:dyDescent="0.2">
      <c r="A4195" s="4" t="s">
        <v>4198</v>
      </c>
      <c r="B4195" s="5" t="s">
        <v>9198</v>
      </c>
      <c r="C4195" s="5" t="s">
        <v>13976</v>
      </c>
      <c r="D4195" s="4" t="s">
        <v>14729</v>
      </c>
      <c r="E4195" s="4" t="s">
        <v>14732</v>
      </c>
    </row>
    <row r="4196" spans="1:5" ht="26" x14ac:dyDescent="0.2">
      <c r="A4196" s="4" t="s">
        <v>4199</v>
      </c>
      <c r="B4196" s="5" t="s">
        <v>9199</v>
      </c>
      <c r="C4196" s="5" t="s">
        <v>13977</v>
      </c>
      <c r="D4196" s="4" t="s">
        <v>14729</v>
      </c>
      <c r="E4196" s="4" t="s">
        <v>14734</v>
      </c>
    </row>
    <row r="4197" spans="1:5" ht="26" x14ac:dyDescent="0.2">
      <c r="A4197" s="4" t="s">
        <v>4200</v>
      </c>
      <c r="B4197" s="5" t="s">
        <v>9200</v>
      </c>
      <c r="C4197" s="5" t="s">
        <v>13978</v>
      </c>
      <c r="D4197" s="4" t="s">
        <v>14729</v>
      </c>
      <c r="E4197" s="4" t="s">
        <v>14732</v>
      </c>
    </row>
    <row r="4198" spans="1:5" ht="26" x14ac:dyDescent="0.2">
      <c r="A4198" s="4" t="s">
        <v>4201</v>
      </c>
      <c r="B4198" s="5" t="s">
        <v>9201</v>
      </c>
      <c r="C4198" s="5" t="s">
        <v>13979</v>
      </c>
      <c r="D4198" s="4" t="s">
        <v>14729</v>
      </c>
      <c r="E4198" s="4" t="s">
        <v>14733</v>
      </c>
    </row>
    <row r="4199" spans="1:5" ht="26" x14ac:dyDescent="0.2">
      <c r="A4199" s="4" t="s">
        <v>4202</v>
      </c>
      <c r="B4199" s="5" t="s">
        <v>9202</v>
      </c>
      <c r="C4199" s="5" t="s">
        <v>13980</v>
      </c>
      <c r="D4199" s="4" t="s">
        <v>14729</v>
      </c>
      <c r="E4199" s="4" t="s">
        <v>14735</v>
      </c>
    </row>
    <row r="4200" spans="1:5" ht="26" x14ac:dyDescent="0.2">
      <c r="A4200" s="4" t="s">
        <v>4203</v>
      </c>
      <c r="B4200" s="5" t="s">
        <v>9203</v>
      </c>
      <c r="C4200" s="5" t="s">
        <v>13981</v>
      </c>
      <c r="D4200" s="4" t="s">
        <v>14729</v>
      </c>
      <c r="E4200" s="4" t="s">
        <v>14732</v>
      </c>
    </row>
    <row r="4201" spans="1:5" ht="26" x14ac:dyDescent="0.2">
      <c r="A4201" s="4" t="s">
        <v>4204</v>
      </c>
      <c r="B4201" s="5" t="s">
        <v>9204</v>
      </c>
      <c r="C4201" s="5" t="s">
        <v>13982</v>
      </c>
      <c r="D4201" s="4" t="s">
        <v>14729</v>
      </c>
      <c r="E4201" s="4" t="s">
        <v>14732</v>
      </c>
    </row>
    <row r="4202" spans="1:5" ht="26" x14ac:dyDescent="0.2">
      <c r="A4202" s="4" t="s">
        <v>4205</v>
      </c>
      <c r="B4202" s="5" t="s">
        <v>9205</v>
      </c>
      <c r="C4202" s="5" t="s">
        <v>10772</v>
      </c>
      <c r="D4202" s="4" t="s">
        <v>14729</v>
      </c>
      <c r="E4202" s="4" t="s">
        <v>14732</v>
      </c>
    </row>
    <row r="4203" spans="1:5" ht="26" x14ac:dyDescent="0.2">
      <c r="A4203" s="4" t="s">
        <v>4206</v>
      </c>
      <c r="B4203" s="5" t="s">
        <v>9206</v>
      </c>
      <c r="C4203" s="5" t="s">
        <v>13983</v>
      </c>
      <c r="D4203" s="4" t="s">
        <v>14729</v>
      </c>
      <c r="E4203" s="4" t="s">
        <v>14732</v>
      </c>
    </row>
    <row r="4204" spans="1:5" x14ac:dyDescent="0.2">
      <c r="A4204" s="4" t="s">
        <v>4207</v>
      </c>
      <c r="B4204" s="5" t="s">
        <v>9207</v>
      </c>
      <c r="C4204" s="5" t="s">
        <v>13984</v>
      </c>
      <c r="D4204" s="4" t="s">
        <v>14729</v>
      </c>
      <c r="E4204" s="4" t="s">
        <v>14732</v>
      </c>
    </row>
    <row r="4205" spans="1:5" ht="26" x14ac:dyDescent="0.2">
      <c r="A4205" s="4" t="s">
        <v>4208</v>
      </c>
      <c r="B4205" s="5" t="s">
        <v>9208</v>
      </c>
      <c r="C4205" s="5" t="s">
        <v>13985</v>
      </c>
      <c r="D4205" s="4" t="s">
        <v>14729</v>
      </c>
      <c r="E4205" s="4" t="s">
        <v>14733</v>
      </c>
    </row>
    <row r="4206" spans="1:5" ht="26" x14ac:dyDescent="0.2">
      <c r="A4206" s="4" t="s">
        <v>4209</v>
      </c>
      <c r="B4206" s="5" t="s">
        <v>9209</v>
      </c>
      <c r="C4206" s="5" t="s">
        <v>13986</v>
      </c>
      <c r="D4206" s="4" t="s">
        <v>14729</v>
      </c>
      <c r="E4206" s="4" t="s">
        <v>14732</v>
      </c>
    </row>
    <row r="4207" spans="1:5" ht="26" x14ac:dyDescent="0.2">
      <c r="A4207" s="4" t="s">
        <v>4210</v>
      </c>
      <c r="B4207" s="5" t="s">
        <v>9210</v>
      </c>
      <c r="C4207" s="5" t="s">
        <v>13987</v>
      </c>
      <c r="D4207" s="4" t="s">
        <v>14729</v>
      </c>
      <c r="E4207" s="4" t="s">
        <v>14732</v>
      </c>
    </row>
    <row r="4208" spans="1:5" ht="26" x14ac:dyDescent="0.2">
      <c r="A4208" s="4" t="s">
        <v>4211</v>
      </c>
      <c r="B4208" s="5" t="s">
        <v>9211</v>
      </c>
      <c r="C4208" s="5" t="s">
        <v>13988</v>
      </c>
      <c r="D4208" s="4" t="s">
        <v>14729</v>
      </c>
      <c r="E4208" s="4" t="s">
        <v>14735</v>
      </c>
    </row>
    <row r="4209" spans="1:5" ht="26" x14ac:dyDescent="0.2">
      <c r="A4209" s="4" t="s">
        <v>4212</v>
      </c>
      <c r="B4209" s="5" t="s">
        <v>9212</v>
      </c>
      <c r="C4209" s="5" t="s">
        <v>13989</v>
      </c>
      <c r="D4209" s="4" t="s">
        <v>14729</v>
      </c>
      <c r="E4209" s="4" t="s">
        <v>14735</v>
      </c>
    </row>
    <row r="4210" spans="1:5" ht="26" x14ac:dyDescent="0.2">
      <c r="A4210" s="4" t="s">
        <v>4213</v>
      </c>
      <c r="B4210" s="5" t="s">
        <v>9213</v>
      </c>
      <c r="C4210" s="5" t="s">
        <v>13990</v>
      </c>
      <c r="D4210" s="4" t="s">
        <v>14729</v>
      </c>
      <c r="E4210" s="4" t="s">
        <v>14735</v>
      </c>
    </row>
    <row r="4211" spans="1:5" ht="26" x14ac:dyDescent="0.2">
      <c r="A4211" s="4" t="s">
        <v>4214</v>
      </c>
      <c r="B4211" s="5" t="s">
        <v>9214</v>
      </c>
      <c r="C4211" s="5" t="s">
        <v>13991</v>
      </c>
      <c r="D4211" s="4" t="s">
        <v>14729</v>
      </c>
      <c r="E4211" s="4" t="s">
        <v>14732</v>
      </c>
    </row>
    <row r="4212" spans="1:5" x14ac:dyDescent="0.2">
      <c r="A4212" s="4" t="s">
        <v>4215</v>
      </c>
      <c r="B4212" s="5" t="s">
        <v>9215</v>
      </c>
      <c r="C4212" s="5" t="s">
        <v>10131</v>
      </c>
      <c r="D4212" s="4" t="s">
        <v>14729</v>
      </c>
      <c r="E4212" s="4" t="s">
        <v>14732</v>
      </c>
    </row>
    <row r="4213" spans="1:5" ht="26" x14ac:dyDescent="0.2">
      <c r="A4213" s="4" t="s">
        <v>4216</v>
      </c>
      <c r="B4213" s="5" t="s">
        <v>9216</v>
      </c>
      <c r="C4213" s="5" t="s">
        <v>13992</v>
      </c>
      <c r="D4213" s="4" t="s">
        <v>14729</v>
      </c>
      <c r="E4213" s="4" t="s">
        <v>14732</v>
      </c>
    </row>
    <row r="4214" spans="1:5" ht="26" x14ac:dyDescent="0.2">
      <c r="A4214" s="4" t="s">
        <v>4217</v>
      </c>
      <c r="B4214" s="5" t="s">
        <v>9217</v>
      </c>
      <c r="C4214" s="5" t="s">
        <v>13993</v>
      </c>
      <c r="D4214" s="4" t="s">
        <v>14729</v>
      </c>
      <c r="E4214" s="4" t="s">
        <v>14733</v>
      </c>
    </row>
    <row r="4215" spans="1:5" ht="26" x14ac:dyDescent="0.2">
      <c r="A4215" s="4" t="s">
        <v>4218</v>
      </c>
      <c r="B4215" s="5" t="s">
        <v>9218</v>
      </c>
      <c r="C4215" s="5" t="s">
        <v>13994</v>
      </c>
      <c r="D4215" s="4" t="s">
        <v>14729</v>
      </c>
      <c r="E4215" s="4" t="s">
        <v>14732</v>
      </c>
    </row>
    <row r="4216" spans="1:5" x14ac:dyDescent="0.2">
      <c r="A4216" s="4" t="s">
        <v>4219</v>
      </c>
      <c r="B4216" s="5" t="s">
        <v>9219</v>
      </c>
      <c r="C4216" s="5" t="s">
        <v>10923</v>
      </c>
      <c r="D4216" s="4" t="s">
        <v>14729</v>
      </c>
      <c r="E4216" s="4" t="s">
        <v>14732</v>
      </c>
    </row>
    <row r="4217" spans="1:5" x14ac:dyDescent="0.2">
      <c r="A4217" s="4" t="s">
        <v>4220</v>
      </c>
      <c r="B4217" s="5" t="s">
        <v>9220</v>
      </c>
      <c r="C4217" s="5" t="s">
        <v>13995</v>
      </c>
      <c r="D4217" s="4" t="s">
        <v>14729</v>
      </c>
      <c r="E4217" s="4" t="s">
        <v>14735</v>
      </c>
    </row>
    <row r="4218" spans="1:5" ht="26" x14ac:dyDescent="0.2">
      <c r="A4218" s="4" t="s">
        <v>4221</v>
      </c>
      <c r="B4218" s="5" t="s">
        <v>9221</v>
      </c>
      <c r="C4218" s="5" t="s">
        <v>13996</v>
      </c>
      <c r="D4218" s="4" t="s">
        <v>14729</v>
      </c>
      <c r="E4218" s="4" t="s">
        <v>14732</v>
      </c>
    </row>
    <row r="4219" spans="1:5" ht="26" x14ac:dyDescent="0.2">
      <c r="A4219" s="4" t="s">
        <v>4222</v>
      </c>
      <c r="B4219" s="5" t="s">
        <v>9222</v>
      </c>
      <c r="C4219" s="5" t="s">
        <v>13997</v>
      </c>
      <c r="D4219" s="4" t="s">
        <v>14729</v>
      </c>
      <c r="E4219" s="4" t="s">
        <v>14732</v>
      </c>
    </row>
    <row r="4220" spans="1:5" ht="26" x14ac:dyDescent="0.2">
      <c r="A4220" s="4" t="s">
        <v>4223</v>
      </c>
      <c r="B4220" s="5" t="s">
        <v>9223</v>
      </c>
      <c r="C4220" s="5" t="s">
        <v>13998</v>
      </c>
      <c r="D4220" s="4" t="s">
        <v>14729</v>
      </c>
      <c r="E4220" s="4" t="s">
        <v>14732</v>
      </c>
    </row>
    <row r="4221" spans="1:5" ht="26" x14ac:dyDescent="0.2">
      <c r="A4221" s="4" t="s">
        <v>4224</v>
      </c>
      <c r="B4221" s="5" t="s">
        <v>9224</v>
      </c>
      <c r="C4221" s="5" t="s">
        <v>13999</v>
      </c>
      <c r="D4221" s="4" t="s">
        <v>14729</v>
      </c>
      <c r="E4221" s="4" t="s">
        <v>14732</v>
      </c>
    </row>
    <row r="4222" spans="1:5" x14ac:dyDescent="0.2">
      <c r="A4222" s="4" t="s">
        <v>4225</v>
      </c>
      <c r="B4222" s="5" t="s">
        <v>9225</v>
      </c>
      <c r="C4222" s="5" t="s">
        <v>14000</v>
      </c>
      <c r="D4222" s="4" t="s">
        <v>14729</v>
      </c>
      <c r="E4222" s="4" t="s">
        <v>14732</v>
      </c>
    </row>
    <row r="4223" spans="1:5" ht="26" x14ac:dyDescent="0.2">
      <c r="A4223" s="4" t="s">
        <v>4226</v>
      </c>
      <c r="B4223" s="5" t="s">
        <v>9226</v>
      </c>
      <c r="C4223" s="5" t="s">
        <v>14001</v>
      </c>
      <c r="D4223" s="4" t="s">
        <v>14729</v>
      </c>
      <c r="E4223" s="4" t="s">
        <v>14735</v>
      </c>
    </row>
    <row r="4224" spans="1:5" ht="39" x14ac:dyDescent="0.2">
      <c r="A4224" s="4" t="s">
        <v>4227</v>
      </c>
      <c r="B4224" s="5" t="s">
        <v>9227</v>
      </c>
      <c r="C4224" s="5" t="s">
        <v>14002</v>
      </c>
      <c r="D4224" s="4" t="s">
        <v>14729</v>
      </c>
      <c r="E4224" s="4" t="s">
        <v>14732</v>
      </c>
    </row>
    <row r="4225" spans="1:5" ht="26" x14ac:dyDescent="0.2">
      <c r="A4225" s="4" t="s">
        <v>4228</v>
      </c>
      <c r="B4225" s="5" t="s">
        <v>9228</v>
      </c>
      <c r="C4225" s="5" t="s">
        <v>14003</v>
      </c>
      <c r="D4225" s="4" t="s">
        <v>14729</v>
      </c>
      <c r="E4225" s="4" t="s">
        <v>14732</v>
      </c>
    </row>
    <row r="4226" spans="1:5" ht="26" x14ac:dyDescent="0.2">
      <c r="A4226" s="4" t="s">
        <v>4229</v>
      </c>
      <c r="B4226" s="5" t="s">
        <v>9229</v>
      </c>
      <c r="C4226" s="5" t="s">
        <v>14004</v>
      </c>
      <c r="D4226" s="4" t="s">
        <v>14729</v>
      </c>
      <c r="E4226" s="4" t="s">
        <v>14735</v>
      </c>
    </row>
    <row r="4227" spans="1:5" x14ac:dyDescent="0.2">
      <c r="A4227" s="4" t="s">
        <v>4230</v>
      </c>
      <c r="B4227" s="5" t="s">
        <v>9230</v>
      </c>
      <c r="C4227" s="5" t="s">
        <v>14005</v>
      </c>
      <c r="D4227" s="4" t="s">
        <v>14729</v>
      </c>
      <c r="E4227" s="4" t="s">
        <v>14734</v>
      </c>
    </row>
    <row r="4228" spans="1:5" x14ac:dyDescent="0.2">
      <c r="A4228" s="4" t="s">
        <v>4231</v>
      </c>
      <c r="B4228" s="5" t="s">
        <v>9231</v>
      </c>
      <c r="C4228" s="5" t="s">
        <v>14006</v>
      </c>
      <c r="D4228" s="4" t="s">
        <v>14729</v>
      </c>
      <c r="E4228" s="4" t="s">
        <v>14733</v>
      </c>
    </row>
    <row r="4229" spans="1:5" x14ac:dyDescent="0.2">
      <c r="A4229" s="4" t="s">
        <v>4232</v>
      </c>
      <c r="B4229" s="5" t="s">
        <v>9232</v>
      </c>
      <c r="C4229" s="5" t="s">
        <v>14007</v>
      </c>
      <c r="D4229" s="4" t="s">
        <v>14729</v>
      </c>
      <c r="E4229" s="4" t="s">
        <v>14732</v>
      </c>
    </row>
    <row r="4230" spans="1:5" ht="26" x14ac:dyDescent="0.2">
      <c r="A4230" s="4" t="s">
        <v>4233</v>
      </c>
      <c r="B4230" s="5" t="s">
        <v>9233</v>
      </c>
      <c r="C4230" s="5" t="s">
        <v>14008</v>
      </c>
      <c r="D4230" s="4" t="s">
        <v>14729</v>
      </c>
      <c r="E4230" s="4" t="s">
        <v>14732</v>
      </c>
    </row>
    <row r="4231" spans="1:5" x14ac:dyDescent="0.2">
      <c r="A4231" s="4" t="s">
        <v>4234</v>
      </c>
      <c r="B4231" s="5" t="s">
        <v>9234</v>
      </c>
      <c r="C4231" s="5" t="s">
        <v>14009</v>
      </c>
      <c r="D4231" s="4" t="s">
        <v>14729</v>
      </c>
      <c r="E4231" s="4" t="s">
        <v>14732</v>
      </c>
    </row>
    <row r="4232" spans="1:5" ht="26" x14ac:dyDescent="0.2">
      <c r="A4232" s="4" t="s">
        <v>4235</v>
      </c>
      <c r="B4232" s="5" t="s">
        <v>9235</v>
      </c>
      <c r="C4232" s="5" t="s">
        <v>14010</v>
      </c>
      <c r="D4232" s="4" t="s">
        <v>14729</v>
      </c>
      <c r="E4232" s="4" t="s">
        <v>14732</v>
      </c>
    </row>
    <row r="4233" spans="1:5" ht="26" x14ac:dyDescent="0.2">
      <c r="A4233" s="4" t="s">
        <v>4236</v>
      </c>
      <c r="B4233" s="5" t="s">
        <v>9236</v>
      </c>
      <c r="C4233" s="5" t="s">
        <v>14011</v>
      </c>
      <c r="D4233" s="4" t="s">
        <v>14729</v>
      </c>
      <c r="E4233" s="4" t="s">
        <v>14735</v>
      </c>
    </row>
    <row r="4234" spans="1:5" ht="26" x14ac:dyDescent="0.2">
      <c r="A4234" s="4" t="s">
        <v>4237</v>
      </c>
      <c r="B4234" s="5" t="s">
        <v>9237</v>
      </c>
      <c r="C4234" s="5" t="s">
        <v>14012</v>
      </c>
      <c r="D4234" s="4" t="s">
        <v>14729</v>
      </c>
      <c r="E4234" s="4" t="s">
        <v>14732</v>
      </c>
    </row>
    <row r="4235" spans="1:5" x14ac:dyDescent="0.2">
      <c r="A4235" s="4" t="s">
        <v>4238</v>
      </c>
      <c r="B4235" s="5" t="s">
        <v>9238</v>
      </c>
      <c r="C4235" s="5" t="s">
        <v>14013</v>
      </c>
      <c r="D4235" s="4" t="s">
        <v>14729</v>
      </c>
      <c r="E4235" s="4" t="s">
        <v>14737</v>
      </c>
    </row>
    <row r="4236" spans="1:5" ht="26" x14ac:dyDescent="0.2">
      <c r="A4236" s="4" t="s">
        <v>4239</v>
      </c>
      <c r="B4236" s="5" t="s">
        <v>9239</v>
      </c>
      <c r="C4236" s="5" t="s">
        <v>10923</v>
      </c>
      <c r="D4236" s="4" t="s">
        <v>14729</v>
      </c>
      <c r="E4236" s="4" t="s">
        <v>14732</v>
      </c>
    </row>
    <row r="4237" spans="1:5" x14ac:dyDescent="0.2">
      <c r="A4237" s="4" t="s">
        <v>4240</v>
      </c>
      <c r="B4237" s="5" t="s">
        <v>9240</v>
      </c>
      <c r="C4237" s="5" t="s">
        <v>14014</v>
      </c>
      <c r="D4237" s="4" t="s">
        <v>14729</v>
      </c>
      <c r="E4237" s="4" t="s">
        <v>14732</v>
      </c>
    </row>
    <row r="4238" spans="1:5" x14ac:dyDescent="0.2">
      <c r="A4238" s="4" t="s">
        <v>4241</v>
      </c>
      <c r="B4238" s="5" t="s">
        <v>9241</v>
      </c>
      <c r="C4238" s="5" t="s">
        <v>14015</v>
      </c>
      <c r="D4238" s="4" t="s">
        <v>14729</v>
      </c>
      <c r="E4238" s="4" t="s">
        <v>14732</v>
      </c>
    </row>
    <row r="4239" spans="1:5" x14ac:dyDescent="0.2">
      <c r="A4239" s="4" t="s">
        <v>4242</v>
      </c>
      <c r="B4239" s="5" t="s">
        <v>9242</v>
      </c>
      <c r="C4239" s="5" t="s">
        <v>14016</v>
      </c>
      <c r="D4239" s="4" t="s">
        <v>14729</v>
      </c>
      <c r="E4239" s="4" t="s">
        <v>14732</v>
      </c>
    </row>
    <row r="4240" spans="1:5" ht="26" x14ac:dyDescent="0.2">
      <c r="A4240" s="4" t="s">
        <v>4243</v>
      </c>
      <c r="B4240" s="5" t="s">
        <v>9243</v>
      </c>
      <c r="C4240" s="5" t="s">
        <v>14017</v>
      </c>
      <c r="D4240" s="4" t="s">
        <v>14729</v>
      </c>
      <c r="E4240" s="4" t="s">
        <v>14732</v>
      </c>
    </row>
    <row r="4241" spans="1:5" ht="26" x14ac:dyDescent="0.2">
      <c r="A4241" s="4" t="s">
        <v>4244</v>
      </c>
      <c r="B4241" s="5" t="s">
        <v>9244</v>
      </c>
      <c r="C4241" s="5" t="s">
        <v>14018</v>
      </c>
      <c r="D4241" s="4" t="s">
        <v>14729</v>
      </c>
      <c r="E4241" s="4" t="s">
        <v>14732</v>
      </c>
    </row>
    <row r="4242" spans="1:5" x14ac:dyDescent="0.2">
      <c r="A4242" s="4" t="s">
        <v>4245</v>
      </c>
      <c r="B4242" s="5" t="s">
        <v>9245</v>
      </c>
      <c r="C4242" s="5" t="s">
        <v>14019</v>
      </c>
      <c r="D4242" s="4" t="s">
        <v>14729</v>
      </c>
      <c r="E4242" s="4" t="s">
        <v>14732</v>
      </c>
    </row>
    <row r="4243" spans="1:5" ht="26" x14ac:dyDescent="0.2">
      <c r="A4243" s="4" t="s">
        <v>4246</v>
      </c>
      <c r="B4243" s="5" t="s">
        <v>9246</v>
      </c>
      <c r="C4243" s="5" t="s">
        <v>14020</v>
      </c>
      <c r="D4243" s="4" t="s">
        <v>14729</v>
      </c>
      <c r="E4243" s="4" t="s">
        <v>14732</v>
      </c>
    </row>
    <row r="4244" spans="1:5" ht="26" x14ac:dyDescent="0.2">
      <c r="A4244" s="4" t="s">
        <v>4247</v>
      </c>
      <c r="B4244" s="5" t="s">
        <v>9247</v>
      </c>
      <c r="C4244" s="5" t="s">
        <v>14021</v>
      </c>
      <c r="D4244" s="4" t="s">
        <v>14729</v>
      </c>
      <c r="E4244" s="4" t="s">
        <v>14732</v>
      </c>
    </row>
    <row r="4245" spans="1:5" ht="26" x14ac:dyDescent="0.2">
      <c r="A4245" s="4" t="s">
        <v>4248</v>
      </c>
      <c r="B4245" s="5" t="s">
        <v>9248</v>
      </c>
      <c r="C4245" s="5" t="s">
        <v>14022</v>
      </c>
      <c r="D4245" s="4" t="s">
        <v>14729</v>
      </c>
      <c r="E4245" s="4" t="s">
        <v>14732</v>
      </c>
    </row>
    <row r="4246" spans="1:5" ht="26" x14ac:dyDescent="0.2">
      <c r="A4246" s="4" t="s">
        <v>4249</v>
      </c>
      <c r="B4246" s="5" t="s">
        <v>9249</v>
      </c>
      <c r="C4246" s="5" t="s">
        <v>14023</v>
      </c>
      <c r="D4246" s="4" t="s">
        <v>14729</v>
      </c>
      <c r="E4246" s="4" t="s">
        <v>14731</v>
      </c>
    </row>
    <row r="4247" spans="1:5" x14ac:dyDescent="0.2">
      <c r="A4247" s="4" t="s">
        <v>4250</v>
      </c>
      <c r="B4247" s="5" t="s">
        <v>9250</v>
      </c>
      <c r="C4247" s="5" t="s">
        <v>13417</v>
      </c>
      <c r="D4247" s="4" t="s">
        <v>14729</v>
      </c>
      <c r="E4247" s="4" t="s">
        <v>14732</v>
      </c>
    </row>
    <row r="4248" spans="1:5" x14ac:dyDescent="0.2">
      <c r="A4248" s="4" t="s">
        <v>4251</v>
      </c>
      <c r="B4248" s="5" t="s">
        <v>9251</v>
      </c>
      <c r="C4248" s="5" t="s">
        <v>14024</v>
      </c>
      <c r="D4248" s="4" t="s">
        <v>14729</v>
      </c>
      <c r="E4248" s="4" t="s">
        <v>14733</v>
      </c>
    </row>
    <row r="4249" spans="1:5" x14ac:dyDescent="0.2">
      <c r="A4249" s="4" t="s">
        <v>4252</v>
      </c>
      <c r="B4249" s="5" t="s">
        <v>9252</v>
      </c>
      <c r="C4249" s="5" t="s">
        <v>14025</v>
      </c>
      <c r="D4249" s="4" t="s">
        <v>14729</v>
      </c>
      <c r="E4249" s="4" t="s">
        <v>14735</v>
      </c>
    </row>
    <row r="4250" spans="1:5" ht="26" x14ac:dyDescent="0.2">
      <c r="A4250" s="4" t="s">
        <v>4253</v>
      </c>
      <c r="B4250" s="5" t="s">
        <v>9253</v>
      </c>
      <c r="C4250" s="5" t="s">
        <v>14026</v>
      </c>
      <c r="D4250" s="4" t="s">
        <v>14729</v>
      </c>
      <c r="E4250" s="4" t="s">
        <v>14732</v>
      </c>
    </row>
    <row r="4251" spans="1:5" x14ac:dyDescent="0.2">
      <c r="A4251" s="4" t="s">
        <v>4254</v>
      </c>
      <c r="B4251" s="5" t="s">
        <v>9254</v>
      </c>
      <c r="C4251" s="5" t="s">
        <v>14027</v>
      </c>
      <c r="D4251" s="4" t="s">
        <v>14729</v>
      </c>
      <c r="E4251" s="4" t="s">
        <v>14732</v>
      </c>
    </row>
    <row r="4252" spans="1:5" x14ac:dyDescent="0.2">
      <c r="A4252" s="4" t="s">
        <v>4255</v>
      </c>
      <c r="B4252" s="5" t="s">
        <v>9255</v>
      </c>
      <c r="C4252" s="5" t="s">
        <v>14028</v>
      </c>
      <c r="D4252" s="4" t="s">
        <v>14729</v>
      </c>
      <c r="E4252" s="4" t="s">
        <v>14732</v>
      </c>
    </row>
    <row r="4253" spans="1:5" x14ac:dyDescent="0.2">
      <c r="A4253" s="4" t="s">
        <v>4256</v>
      </c>
      <c r="B4253" s="5" t="s">
        <v>9256</v>
      </c>
      <c r="C4253" s="5" t="s">
        <v>14029</v>
      </c>
      <c r="D4253" s="4" t="s">
        <v>14729</v>
      </c>
      <c r="E4253" s="4" t="s">
        <v>14735</v>
      </c>
    </row>
    <row r="4254" spans="1:5" ht="26" x14ac:dyDescent="0.2">
      <c r="A4254" s="4" t="s">
        <v>4257</v>
      </c>
      <c r="B4254" s="5" t="s">
        <v>9257</v>
      </c>
      <c r="C4254" s="5" t="s">
        <v>11114</v>
      </c>
      <c r="D4254" s="4" t="s">
        <v>14729</v>
      </c>
      <c r="E4254" s="4" t="s">
        <v>14732</v>
      </c>
    </row>
    <row r="4255" spans="1:5" ht="26" x14ac:dyDescent="0.2">
      <c r="A4255" s="4" t="s">
        <v>4258</v>
      </c>
      <c r="B4255" s="5" t="s">
        <v>9258</v>
      </c>
      <c r="C4255" s="5" t="s">
        <v>14030</v>
      </c>
      <c r="D4255" s="4" t="s">
        <v>14729</v>
      </c>
      <c r="E4255" s="4" t="s">
        <v>14732</v>
      </c>
    </row>
    <row r="4256" spans="1:5" ht="26" x14ac:dyDescent="0.2">
      <c r="A4256" s="4" t="s">
        <v>4259</v>
      </c>
      <c r="B4256" s="5" t="s">
        <v>9259</v>
      </c>
      <c r="C4256" s="5" t="s">
        <v>14031</v>
      </c>
      <c r="D4256" s="4" t="s">
        <v>14729</v>
      </c>
      <c r="E4256" s="4" t="s">
        <v>14733</v>
      </c>
    </row>
    <row r="4257" spans="1:5" x14ac:dyDescent="0.2">
      <c r="A4257" s="4" t="s">
        <v>4260</v>
      </c>
      <c r="B4257" s="5" t="s">
        <v>9260</v>
      </c>
      <c r="C4257" s="5" t="s">
        <v>14032</v>
      </c>
      <c r="D4257" s="4" t="s">
        <v>14729</v>
      </c>
      <c r="E4257" s="4" t="s">
        <v>14735</v>
      </c>
    </row>
    <row r="4258" spans="1:5" x14ac:dyDescent="0.2">
      <c r="A4258" s="4" t="s">
        <v>4261</v>
      </c>
      <c r="B4258" s="5" t="s">
        <v>9261</v>
      </c>
      <c r="C4258" s="5" t="s">
        <v>14033</v>
      </c>
      <c r="D4258" s="4" t="s">
        <v>14729</v>
      </c>
      <c r="E4258" s="4" t="s">
        <v>14732</v>
      </c>
    </row>
    <row r="4259" spans="1:5" ht="26" x14ac:dyDescent="0.2">
      <c r="A4259" s="4" t="s">
        <v>4262</v>
      </c>
      <c r="B4259" s="5" t="s">
        <v>9262</v>
      </c>
      <c r="C4259" s="5" t="s">
        <v>14034</v>
      </c>
      <c r="D4259" s="4" t="s">
        <v>14729</v>
      </c>
      <c r="E4259" s="4" t="s">
        <v>14735</v>
      </c>
    </row>
    <row r="4260" spans="1:5" ht="26" x14ac:dyDescent="0.2">
      <c r="A4260" s="4" t="s">
        <v>4263</v>
      </c>
      <c r="B4260" s="5" t="s">
        <v>9263</v>
      </c>
      <c r="C4260" s="5" t="s">
        <v>14035</v>
      </c>
      <c r="D4260" s="4" t="s">
        <v>14729</v>
      </c>
      <c r="E4260" s="4" t="s">
        <v>14732</v>
      </c>
    </row>
    <row r="4261" spans="1:5" x14ac:dyDescent="0.2">
      <c r="A4261" s="4" t="s">
        <v>4264</v>
      </c>
      <c r="B4261" s="5" t="s">
        <v>9264</v>
      </c>
      <c r="C4261" s="5" t="s">
        <v>14036</v>
      </c>
      <c r="D4261" s="4" t="s">
        <v>14729</v>
      </c>
      <c r="E4261" s="4" t="s">
        <v>14732</v>
      </c>
    </row>
    <row r="4262" spans="1:5" ht="26" x14ac:dyDescent="0.2">
      <c r="A4262" s="4" t="s">
        <v>4265</v>
      </c>
      <c r="B4262" s="5" t="s">
        <v>9265</v>
      </c>
      <c r="C4262" s="5" t="s">
        <v>14037</v>
      </c>
      <c r="D4262" s="4" t="s">
        <v>14729</v>
      </c>
      <c r="E4262" s="4" t="s">
        <v>14732</v>
      </c>
    </row>
    <row r="4263" spans="1:5" x14ac:dyDescent="0.2">
      <c r="A4263" s="4" t="s">
        <v>4266</v>
      </c>
      <c r="B4263" s="5" t="s">
        <v>9266</v>
      </c>
      <c r="C4263" s="5" t="s">
        <v>14038</v>
      </c>
      <c r="D4263" s="4" t="s">
        <v>14729</v>
      </c>
      <c r="E4263" s="4" t="s">
        <v>14734</v>
      </c>
    </row>
    <row r="4264" spans="1:5" x14ac:dyDescent="0.2">
      <c r="A4264" s="4" t="s">
        <v>4267</v>
      </c>
      <c r="B4264" s="5" t="s">
        <v>9267</v>
      </c>
      <c r="C4264" s="5" t="s">
        <v>14039</v>
      </c>
      <c r="D4264" s="4" t="s">
        <v>14729</v>
      </c>
      <c r="E4264" s="4" t="s">
        <v>14732</v>
      </c>
    </row>
    <row r="4265" spans="1:5" x14ac:dyDescent="0.2">
      <c r="A4265" s="4" t="s">
        <v>4268</v>
      </c>
      <c r="B4265" s="5" t="s">
        <v>9268</v>
      </c>
      <c r="C4265" s="5" t="s">
        <v>14040</v>
      </c>
      <c r="D4265" s="4" t="s">
        <v>14729</v>
      </c>
      <c r="E4265" s="4" t="s">
        <v>14735</v>
      </c>
    </row>
    <row r="4266" spans="1:5" x14ac:dyDescent="0.2">
      <c r="A4266" s="4" t="s">
        <v>4269</v>
      </c>
      <c r="B4266" s="5" t="s">
        <v>9269</v>
      </c>
      <c r="C4266" s="5" t="s">
        <v>14041</v>
      </c>
      <c r="D4266" s="4" t="s">
        <v>14729</v>
      </c>
      <c r="E4266" s="4" t="s">
        <v>14732</v>
      </c>
    </row>
    <row r="4267" spans="1:5" x14ac:dyDescent="0.2">
      <c r="A4267" s="4" t="s">
        <v>4270</v>
      </c>
      <c r="B4267" s="5" t="s">
        <v>9270</v>
      </c>
      <c r="C4267" s="5" t="s">
        <v>10772</v>
      </c>
      <c r="D4267" s="4" t="s">
        <v>14729</v>
      </c>
      <c r="E4267" s="4" t="s">
        <v>14732</v>
      </c>
    </row>
    <row r="4268" spans="1:5" x14ac:dyDescent="0.2">
      <c r="A4268" s="4" t="s">
        <v>4271</v>
      </c>
      <c r="B4268" s="5" t="s">
        <v>9271</v>
      </c>
      <c r="C4268" s="5" t="s">
        <v>14042</v>
      </c>
      <c r="D4268" s="4" t="s">
        <v>14729</v>
      </c>
      <c r="E4268" s="4" t="s">
        <v>14732</v>
      </c>
    </row>
    <row r="4269" spans="1:5" ht="26" x14ac:dyDescent="0.2">
      <c r="A4269" s="4" t="s">
        <v>4272</v>
      </c>
      <c r="B4269" s="5" t="s">
        <v>9272</v>
      </c>
      <c r="C4269" s="5" t="s">
        <v>14043</v>
      </c>
      <c r="D4269" s="4" t="s">
        <v>14729</v>
      </c>
      <c r="E4269" s="4" t="s">
        <v>14732</v>
      </c>
    </row>
    <row r="4270" spans="1:5" ht="26" x14ac:dyDescent="0.2">
      <c r="A4270" s="4" t="s">
        <v>4273</v>
      </c>
      <c r="B4270" s="5" t="s">
        <v>9273</v>
      </c>
      <c r="C4270" s="5" t="s">
        <v>14044</v>
      </c>
      <c r="D4270" s="4" t="s">
        <v>14729</v>
      </c>
      <c r="E4270" s="4" t="s">
        <v>14732</v>
      </c>
    </row>
    <row r="4271" spans="1:5" ht="26" x14ac:dyDescent="0.2">
      <c r="A4271" s="4" t="s">
        <v>4274</v>
      </c>
      <c r="B4271" s="5" t="s">
        <v>9274</v>
      </c>
      <c r="C4271" s="5" t="s">
        <v>14045</v>
      </c>
      <c r="D4271" s="4" t="s">
        <v>14729</v>
      </c>
      <c r="E4271" s="4" t="s">
        <v>14732</v>
      </c>
    </row>
    <row r="4272" spans="1:5" ht="26" x14ac:dyDescent="0.2">
      <c r="A4272" s="4" t="s">
        <v>4275</v>
      </c>
      <c r="B4272" s="5" t="s">
        <v>9275</v>
      </c>
      <c r="C4272" s="5" t="s">
        <v>14046</v>
      </c>
      <c r="D4272" s="4" t="s">
        <v>14729</v>
      </c>
      <c r="E4272" s="4" t="s">
        <v>14731</v>
      </c>
    </row>
    <row r="4273" spans="1:5" x14ac:dyDescent="0.2">
      <c r="A4273" s="4" t="s">
        <v>4276</v>
      </c>
      <c r="B4273" s="5" t="s">
        <v>9276</v>
      </c>
      <c r="C4273" s="5" t="s">
        <v>14047</v>
      </c>
      <c r="D4273" s="4" t="s">
        <v>14729</v>
      </c>
      <c r="E4273" s="4" t="s">
        <v>14732</v>
      </c>
    </row>
    <row r="4274" spans="1:5" x14ac:dyDescent="0.2">
      <c r="A4274" s="4" t="s">
        <v>4277</v>
      </c>
      <c r="B4274" s="5" t="s">
        <v>9277</v>
      </c>
      <c r="C4274" s="5" t="s">
        <v>14048</v>
      </c>
      <c r="D4274" s="4" t="s">
        <v>14729</v>
      </c>
      <c r="E4274" s="4" t="s">
        <v>14732</v>
      </c>
    </row>
    <row r="4275" spans="1:5" ht="26" x14ac:dyDescent="0.2">
      <c r="A4275" s="4" t="s">
        <v>4278</v>
      </c>
      <c r="B4275" s="5" t="s">
        <v>9278</v>
      </c>
      <c r="C4275" s="5" t="s">
        <v>14049</v>
      </c>
      <c r="D4275" s="4" t="s">
        <v>14729</v>
      </c>
      <c r="E4275" s="4" t="s">
        <v>14732</v>
      </c>
    </row>
    <row r="4276" spans="1:5" ht="26" x14ac:dyDescent="0.2">
      <c r="A4276" s="4" t="s">
        <v>4279</v>
      </c>
      <c r="B4276" s="5" t="s">
        <v>9279</v>
      </c>
      <c r="C4276" s="5" t="s">
        <v>14050</v>
      </c>
      <c r="D4276" s="4" t="s">
        <v>14729</v>
      </c>
      <c r="E4276" s="4" t="s">
        <v>14732</v>
      </c>
    </row>
    <row r="4277" spans="1:5" x14ac:dyDescent="0.2">
      <c r="A4277" s="4" t="s">
        <v>4280</v>
      </c>
      <c r="B4277" s="5" t="s">
        <v>9280</v>
      </c>
      <c r="C4277" s="5" t="s">
        <v>14051</v>
      </c>
      <c r="D4277" s="4" t="s">
        <v>14729</v>
      </c>
      <c r="E4277" s="4" t="s">
        <v>14732</v>
      </c>
    </row>
    <row r="4278" spans="1:5" ht="26" x14ac:dyDescent="0.2">
      <c r="A4278" s="4" t="s">
        <v>4281</v>
      </c>
      <c r="B4278" s="5" t="s">
        <v>9281</v>
      </c>
      <c r="C4278" s="5" t="s">
        <v>14052</v>
      </c>
      <c r="D4278" s="4" t="s">
        <v>14729</v>
      </c>
      <c r="E4278" s="4" t="s">
        <v>14732</v>
      </c>
    </row>
    <row r="4279" spans="1:5" x14ac:dyDescent="0.2">
      <c r="A4279" s="4" t="s">
        <v>4282</v>
      </c>
      <c r="B4279" s="5" t="s">
        <v>9282</v>
      </c>
      <c r="C4279" s="5" t="s">
        <v>14053</v>
      </c>
      <c r="D4279" s="4" t="s">
        <v>14729</v>
      </c>
      <c r="E4279" s="4" t="s">
        <v>14731</v>
      </c>
    </row>
    <row r="4280" spans="1:5" x14ac:dyDescent="0.2">
      <c r="A4280" s="4" t="s">
        <v>4283</v>
      </c>
      <c r="B4280" s="5" t="s">
        <v>9283</v>
      </c>
      <c r="C4280" s="5" t="s">
        <v>14054</v>
      </c>
      <c r="D4280" s="4" t="s">
        <v>14729</v>
      </c>
      <c r="E4280" s="4" t="s">
        <v>14731</v>
      </c>
    </row>
    <row r="4281" spans="1:5" x14ac:dyDescent="0.2">
      <c r="A4281" s="4" t="s">
        <v>4284</v>
      </c>
      <c r="B4281" s="5" t="s">
        <v>9284</v>
      </c>
      <c r="C4281" s="5" t="s">
        <v>14055</v>
      </c>
      <c r="D4281" s="4" t="s">
        <v>14729</v>
      </c>
      <c r="E4281" s="4" t="s">
        <v>14733</v>
      </c>
    </row>
    <row r="4282" spans="1:5" x14ac:dyDescent="0.2">
      <c r="A4282" s="4" t="s">
        <v>4285</v>
      </c>
      <c r="B4282" s="5" t="s">
        <v>9285</v>
      </c>
      <c r="C4282" s="5" t="s">
        <v>14056</v>
      </c>
      <c r="D4282" s="4" t="s">
        <v>14729</v>
      </c>
      <c r="E4282" s="4" t="s">
        <v>14732</v>
      </c>
    </row>
    <row r="4283" spans="1:5" x14ac:dyDescent="0.2">
      <c r="A4283" s="4" t="s">
        <v>4286</v>
      </c>
      <c r="B4283" s="5" t="s">
        <v>9286</v>
      </c>
      <c r="C4283" s="5" t="s">
        <v>10772</v>
      </c>
      <c r="D4283" s="4" t="s">
        <v>14729</v>
      </c>
      <c r="E4283" s="4" t="s">
        <v>14732</v>
      </c>
    </row>
    <row r="4284" spans="1:5" x14ac:dyDescent="0.2">
      <c r="A4284" s="4" t="s">
        <v>4287</v>
      </c>
      <c r="B4284" s="5" t="s">
        <v>9287</v>
      </c>
      <c r="C4284" s="5" t="s">
        <v>14057</v>
      </c>
      <c r="D4284" s="4" t="s">
        <v>14729</v>
      </c>
      <c r="E4284" s="4" t="s">
        <v>14732</v>
      </c>
    </row>
    <row r="4285" spans="1:5" ht="26" x14ac:dyDescent="0.2">
      <c r="A4285" s="4" t="s">
        <v>4288</v>
      </c>
      <c r="B4285" s="5" t="s">
        <v>9288</v>
      </c>
      <c r="C4285" s="5" t="s">
        <v>14058</v>
      </c>
      <c r="D4285" s="4" t="s">
        <v>14729</v>
      </c>
      <c r="E4285" s="4" t="s">
        <v>14735</v>
      </c>
    </row>
    <row r="4286" spans="1:5" ht="26" x14ac:dyDescent="0.2">
      <c r="A4286" s="4" t="s">
        <v>4289</v>
      </c>
      <c r="B4286" s="5" t="s">
        <v>9289</v>
      </c>
      <c r="C4286" s="5" t="s">
        <v>14059</v>
      </c>
      <c r="D4286" s="4" t="s">
        <v>14729</v>
      </c>
      <c r="E4286" s="4" t="s">
        <v>14735</v>
      </c>
    </row>
    <row r="4287" spans="1:5" ht="26" x14ac:dyDescent="0.2">
      <c r="A4287" s="4" t="s">
        <v>4290</v>
      </c>
      <c r="B4287" s="5" t="s">
        <v>9290</v>
      </c>
      <c r="C4287" s="5" t="s">
        <v>14060</v>
      </c>
      <c r="D4287" s="4" t="s">
        <v>14729</v>
      </c>
      <c r="E4287" s="4" t="s">
        <v>14732</v>
      </c>
    </row>
    <row r="4288" spans="1:5" ht="39" x14ac:dyDescent="0.2">
      <c r="A4288" s="4" t="s">
        <v>4291</v>
      </c>
      <c r="B4288" s="5" t="s">
        <v>9291</v>
      </c>
      <c r="C4288" s="5" t="s">
        <v>14061</v>
      </c>
      <c r="D4288" s="4" t="s">
        <v>14729</v>
      </c>
      <c r="E4288" s="4" t="s">
        <v>14733</v>
      </c>
    </row>
    <row r="4289" spans="1:5" ht="26" x14ac:dyDescent="0.2">
      <c r="A4289" s="4" t="s">
        <v>4292</v>
      </c>
      <c r="B4289" s="5" t="s">
        <v>9292</v>
      </c>
      <c r="C4289" s="5" t="s">
        <v>14062</v>
      </c>
      <c r="D4289" s="4" t="s">
        <v>14729</v>
      </c>
      <c r="E4289" s="4" t="s">
        <v>14735</v>
      </c>
    </row>
    <row r="4290" spans="1:5" ht="26" x14ac:dyDescent="0.2">
      <c r="A4290" s="4" t="s">
        <v>4293</v>
      </c>
      <c r="B4290" s="5" t="s">
        <v>9293</v>
      </c>
      <c r="C4290" s="5" t="s">
        <v>14063</v>
      </c>
      <c r="D4290" s="4" t="s">
        <v>14729</v>
      </c>
      <c r="E4290" s="4" t="s">
        <v>14737</v>
      </c>
    </row>
    <row r="4291" spans="1:5" x14ac:dyDescent="0.2">
      <c r="A4291" s="4" t="s">
        <v>4294</v>
      </c>
      <c r="B4291" s="5" t="s">
        <v>9294</v>
      </c>
      <c r="C4291" s="5" t="s">
        <v>14064</v>
      </c>
      <c r="D4291" s="4" t="s">
        <v>14729</v>
      </c>
      <c r="E4291" s="4" t="s">
        <v>14732</v>
      </c>
    </row>
    <row r="4292" spans="1:5" ht="26" x14ac:dyDescent="0.2">
      <c r="A4292" s="4" t="s">
        <v>4295</v>
      </c>
      <c r="B4292" s="5" t="s">
        <v>9295</v>
      </c>
      <c r="C4292" s="5" t="s">
        <v>14065</v>
      </c>
      <c r="D4292" s="4" t="s">
        <v>14729</v>
      </c>
      <c r="E4292" s="4" t="s">
        <v>14733</v>
      </c>
    </row>
    <row r="4293" spans="1:5" ht="26" x14ac:dyDescent="0.2">
      <c r="A4293" s="4" t="s">
        <v>4296</v>
      </c>
      <c r="B4293" s="5" t="s">
        <v>9296</v>
      </c>
      <c r="C4293" s="5" t="s">
        <v>11177</v>
      </c>
      <c r="D4293" s="4" t="s">
        <v>14729</v>
      </c>
      <c r="E4293" s="4" t="s">
        <v>14732</v>
      </c>
    </row>
    <row r="4294" spans="1:5" ht="26" x14ac:dyDescent="0.2">
      <c r="A4294" s="4" t="s">
        <v>4297</v>
      </c>
      <c r="B4294" s="5" t="s">
        <v>9297</v>
      </c>
      <c r="C4294" s="5" t="s">
        <v>14066</v>
      </c>
      <c r="D4294" s="4" t="s">
        <v>14729</v>
      </c>
      <c r="E4294" s="4" t="s">
        <v>14735</v>
      </c>
    </row>
    <row r="4295" spans="1:5" ht="26" x14ac:dyDescent="0.2">
      <c r="A4295" s="4" t="s">
        <v>4298</v>
      </c>
      <c r="B4295" s="5" t="s">
        <v>9298</v>
      </c>
      <c r="C4295" s="5" t="s">
        <v>11177</v>
      </c>
      <c r="D4295" s="4" t="s">
        <v>14729</v>
      </c>
      <c r="E4295" s="4" t="s">
        <v>14732</v>
      </c>
    </row>
    <row r="4296" spans="1:5" x14ac:dyDescent="0.2">
      <c r="A4296" s="4" t="s">
        <v>4299</v>
      </c>
      <c r="B4296" s="5" t="s">
        <v>9299</v>
      </c>
      <c r="C4296" s="5" t="s">
        <v>14067</v>
      </c>
      <c r="D4296" s="4" t="s">
        <v>14729</v>
      </c>
      <c r="E4296" s="4" t="s">
        <v>14736</v>
      </c>
    </row>
    <row r="4297" spans="1:5" ht="26" x14ac:dyDescent="0.2">
      <c r="A4297" s="4" t="s">
        <v>4300</v>
      </c>
      <c r="B4297" s="5" t="s">
        <v>9300</v>
      </c>
      <c r="C4297" s="5" t="s">
        <v>14068</v>
      </c>
      <c r="D4297" s="4" t="s">
        <v>14729</v>
      </c>
      <c r="E4297" s="4" t="s">
        <v>14735</v>
      </c>
    </row>
    <row r="4298" spans="1:5" ht="26" x14ac:dyDescent="0.2">
      <c r="A4298" s="4" t="s">
        <v>4301</v>
      </c>
      <c r="B4298" s="5" t="s">
        <v>9301</v>
      </c>
      <c r="C4298" s="5" t="s">
        <v>14069</v>
      </c>
      <c r="D4298" s="4" t="s">
        <v>14729</v>
      </c>
      <c r="E4298" s="4" t="s">
        <v>14732</v>
      </c>
    </row>
    <row r="4299" spans="1:5" ht="26" x14ac:dyDescent="0.2">
      <c r="A4299" s="4" t="s">
        <v>4302</v>
      </c>
      <c r="B4299" s="5" t="s">
        <v>9302</v>
      </c>
      <c r="C4299" s="5" t="s">
        <v>14070</v>
      </c>
      <c r="D4299" s="4" t="s">
        <v>14729</v>
      </c>
      <c r="E4299" s="4" t="s">
        <v>14732</v>
      </c>
    </row>
    <row r="4300" spans="1:5" ht="26" x14ac:dyDescent="0.2">
      <c r="A4300" s="4" t="s">
        <v>4303</v>
      </c>
      <c r="B4300" s="5" t="s">
        <v>9303</v>
      </c>
      <c r="C4300" s="5" t="s">
        <v>14071</v>
      </c>
      <c r="D4300" s="4" t="s">
        <v>14729</v>
      </c>
      <c r="E4300" s="4" t="s">
        <v>14733</v>
      </c>
    </row>
    <row r="4301" spans="1:5" ht="26" x14ac:dyDescent="0.2">
      <c r="A4301" s="4" t="s">
        <v>4304</v>
      </c>
      <c r="B4301" s="5" t="s">
        <v>9304</v>
      </c>
      <c r="C4301" s="5" t="s">
        <v>14072</v>
      </c>
      <c r="D4301" s="4" t="s">
        <v>14729</v>
      </c>
      <c r="E4301" s="4" t="s">
        <v>14731</v>
      </c>
    </row>
    <row r="4302" spans="1:5" ht="26" x14ac:dyDescent="0.2">
      <c r="A4302" s="4" t="s">
        <v>4305</v>
      </c>
      <c r="B4302" s="5" t="s">
        <v>9305</v>
      </c>
      <c r="C4302" s="5" t="s">
        <v>14073</v>
      </c>
      <c r="D4302" s="4" t="s">
        <v>14729</v>
      </c>
      <c r="E4302" s="4" t="s">
        <v>14732</v>
      </c>
    </row>
    <row r="4303" spans="1:5" ht="26" x14ac:dyDescent="0.2">
      <c r="A4303" s="4" t="s">
        <v>4306</v>
      </c>
      <c r="B4303" s="5" t="s">
        <v>9306</v>
      </c>
      <c r="C4303" s="5" t="s">
        <v>14074</v>
      </c>
      <c r="D4303" s="4" t="s">
        <v>14729</v>
      </c>
      <c r="E4303" s="4" t="s">
        <v>14735</v>
      </c>
    </row>
    <row r="4304" spans="1:5" x14ac:dyDescent="0.2">
      <c r="A4304" s="4" t="s">
        <v>4307</v>
      </c>
      <c r="B4304" s="5" t="s">
        <v>9307</v>
      </c>
      <c r="C4304" s="5" t="s">
        <v>14075</v>
      </c>
      <c r="D4304" s="4" t="s">
        <v>14729</v>
      </c>
      <c r="E4304" s="4" t="s">
        <v>14734</v>
      </c>
    </row>
    <row r="4305" spans="1:5" ht="26" x14ac:dyDescent="0.2">
      <c r="A4305" s="4" t="s">
        <v>4308</v>
      </c>
      <c r="B4305" s="5" t="s">
        <v>9308</v>
      </c>
      <c r="C4305" s="5" t="s">
        <v>14076</v>
      </c>
      <c r="D4305" s="4" t="s">
        <v>14729</v>
      </c>
      <c r="E4305" s="4" t="s">
        <v>14735</v>
      </c>
    </row>
    <row r="4306" spans="1:5" x14ac:dyDescent="0.2">
      <c r="A4306" s="4" t="s">
        <v>4309</v>
      </c>
      <c r="B4306" s="5" t="s">
        <v>9309</v>
      </c>
      <c r="C4306" s="5" t="s">
        <v>10772</v>
      </c>
      <c r="D4306" s="4" t="s">
        <v>14729</v>
      </c>
      <c r="E4306" s="4" t="s">
        <v>14732</v>
      </c>
    </row>
    <row r="4307" spans="1:5" x14ac:dyDescent="0.2">
      <c r="A4307" s="4" t="s">
        <v>4310</v>
      </c>
      <c r="B4307" s="5" t="s">
        <v>9310</v>
      </c>
      <c r="C4307" s="5" t="s">
        <v>10923</v>
      </c>
      <c r="D4307" s="4" t="s">
        <v>14729</v>
      </c>
      <c r="E4307" s="4" t="s">
        <v>14732</v>
      </c>
    </row>
    <row r="4308" spans="1:5" x14ac:dyDescent="0.2">
      <c r="A4308" s="4" t="s">
        <v>4311</v>
      </c>
      <c r="B4308" s="5" t="s">
        <v>9311</v>
      </c>
      <c r="C4308" s="5" t="s">
        <v>14077</v>
      </c>
      <c r="D4308" s="4" t="s">
        <v>14729</v>
      </c>
      <c r="E4308" s="4" t="s">
        <v>14733</v>
      </c>
    </row>
    <row r="4309" spans="1:5" x14ac:dyDescent="0.2">
      <c r="A4309" s="4" t="s">
        <v>4312</v>
      </c>
      <c r="B4309" s="5" t="s">
        <v>9312</v>
      </c>
      <c r="C4309" s="5" t="s">
        <v>14078</v>
      </c>
      <c r="D4309" s="4" t="s">
        <v>14729</v>
      </c>
      <c r="E4309" s="4" t="s">
        <v>14732</v>
      </c>
    </row>
    <row r="4310" spans="1:5" x14ac:dyDescent="0.2">
      <c r="A4310" s="4" t="s">
        <v>4313</v>
      </c>
      <c r="B4310" s="5" t="s">
        <v>9313</v>
      </c>
      <c r="C4310" s="5" t="s">
        <v>14079</v>
      </c>
      <c r="D4310" s="4" t="s">
        <v>14729</v>
      </c>
      <c r="E4310" s="4" t="s">
        <v>14732</v>
      </c>
    </row>
    <row r="4311" spans="1:5" x14ac:dyDescent="0.2">
      <c r="A4311" s="4" t="s">
        <v>4314</v>
      </c>
      <c r="B4311" s="5" t="s">
        <v>9314</v>
      </c>
      <c r="C4311" s="5" t="s">
        <v>10923</v>
      </c>
      <c r="D4311" s="4" t="s">
        <v>14729</v>
      </c>
      <c r="E4311" s="4" t="s">
        <v>14732</v>
      </c>
    </row>
    <row r="4312" spans="1:5" x14ac:dyDescent="0.2">
      <c r="A4312" s="4" t="s">
        <v>4315</v>
      </c>
      <c r="B4312" s="5" t="s">
        <v>9315</v>
      </c>
      <c r="C4312" s="5" t="s">
        <v>10923</v>
      </c>
      <c r="D4312" s="4" t="s">
        <v>14729</v>
      </c>
      <c r="E4312" s="4" t="s">
        <v>14732</v>
      </c>
    </row>
    <row r="4313" spans="1:5" ht="26" x14ac:dyDescent="0.2">
      <c r="A4313" s="4" t="s">
        <v>4316</v>
      </c>
      <c r="B4313" s="5" t="s">
        <v>9316</v>
      </c>
      <c r="C4313" s="5" t="s">
        <v>14080</v>
      </c>
      <c r="D4313" s="4" t="s">
        <v>14729</v>
      </c>
      <c r="E4313" s="4" t="s">
        <v>14732</v>
      </c>
    </row>
    <row r="4314" spans="1:5" ht="26" x14ac:dyDescent="0.2">
      <c r="A4314" s="4" t="s">
        <v>4317</v>
      </c>
      <c r="B4314" s="5" t="s">
        <v>9317</v>
      </c>
      <c r="C4314" s="5" t="s">
        <v>14081</v>
      </c>
      <c r="D4314" s="4" t="s">
        <v>14729</v>
      </c>
      <c r="E4314" s="4" t="s">
        <v>14732</v>
      </c>
    </row>
    <row r="4315" spans="1:5" ht="26" x14ac:dyDescent="0.2">
      <c r="A4315" s="4" t="s">
        <v>4318</v>
      </c>
      <c r="B4315" s="5" t="s">
        <v>9318</v>
      </c>
      <c r="C4315" s="5" t="s">
        <v>14082</v>
      </c>
      <c r="D4315" s="4" t="s">
        <v>14729</v>
      </c>
      <c r="E4315" s="4" t="s">
        <v>14734</v>
      </c>
    </row>
    <row r="4316" spans="1:5" x14ac:dyDescent="0.2">
      <c r="A4316" s="4" t="s">
        <v>4319</v>
      </c>
      <c r="B4316" s="5" t="s">
        <v>9319</v>
      </c>
      <c r="C4316" s="5" t="s">
        <v>14083</v>
      </c>
      <c r="D4316" s="4" t="s">
        <v>14729</v>
      </c>
      <c r="E4316" s="4" t="s">
        <v>14732</v>
      </c>
    </row>
    <row r="4317" spans="1:5" ht="26" x14ac:dyDescent="0.2">
      <c r="A4317" s="4" t="s">
        <v>4320</v>
      </c>
      <c r="B4317" s="5" t="s">
        <v>9320</v>
      </c>
      <c r="C4317" s="5" t="s">
        <v>12653</v>
      </c>
      <c r="D4317" s="4" t="s">
        <v>14729</v>
      </c>
      <c r="E4317" s="4" t="s">
        <v>14733</v>
      </c>
    </row>
    <row r="4318" spans="1:5" x14ac:dyDescent="0.2">
      <c r="A4318" s="4" t="s">
        <v>4321</v>
      </c>
      <c r="B4318" s="5" t="s">
        <v>9321</v>
      </c>
      <c r="C4318" s="5" t="s">
        <v>14084</v>
      </c>
      <c r="D4318" s="4" t="s">
        <v>14729</v>
      </c>
      <c r="E4318" s="4" t="s">
        <v>14732</v>
      </c>
    </row>
    <row r="4319" spans="1:5" ht="26" x14ac:dyDescent="0.2">
      <c r="A4319" s="4" t="s">
        <v>4322</v>
      </c>
      <c r="B4319" s="5" t="s">
        <v>9322</v>
      </c>
      <c r="C4319" s="5" t="s">
        <v>14085</v>
      </c>
      <c r="D4319" s="4" t="s">
        <v>14729</v>
      </c>
      <c r="E4319" s="4" t="s">
        <v>14732</v>
      </c>
    </row>
    <row r="4320" spans="1:5" x14ac:dyDescent="0.2">
      <c r="A4320" s="4" t="s">
        <v>4323</v>
      </c>
      <c r="B4320" s="5" t="s">
        <v>9323</v>
      </c>
      <c r="C4320" s="5" t="s">
        <v>14086</v>
      </c>
      <c r="D4320" s="4" t="s">
        <v>14729</v>
      </c>
      <c r="E4320" s="4" t="s">
        <v>14735</v>
      </c>
    </row>
    <row r="4321" spans="1:5" ht="26" x14ac:dyDescent="0.2">
      <c r="A4321" s="4" t="s">
        <v>4324</v>
      </c>
      <c r="B4321" s="5" t="s">
        <v>9324</v>
      </c>
      <c r="C4321" s="5" t="s">
        <v>14087</v>
      </c>
      <c r="D4321" s="4" t="s">
        <v>14729</v>
      </c>
      <c r="E4321" s="4" t="s">
        <v>14735</v>
      </c>
    </row>
    <row r="4322" spans="1:5" x14ac:dyDescent="0.2">
      <c r="A4322" s="4" t="s">
        <v>4325</v>
      </c>
      <c r="B4322" s="5" t="s">
        <v>9325</v>
      </c>
      <c r="C4322" s="5" t="s">
        <v>14088</v>
      </c>
      <c r="D4322" s="4" t="s">
        <v>14729</v>
      </c>
      <c r="E4322" s="4" t="s">
        <v>14732</v>
      </c>
    </row>
    <row r="4323" spans="1:5" x14ac:dyDescent="0.2">
      <c r="A4323" s="4" t="s">
        <v>4326</v>
      </c>
      <c r="B4323" s="5" t="s">
        <v>9326</v>
      </c>
      <c r="C4323" s="5" t="s">
        <v>14089</v>
      </c>
      <c r="D4323" s="4" t="s">
        <v>14729</v>
      </c>
      <c r="E4323" s="4" t="s">
        <v>14732</v>
      </c>
    </row>
    <row r="4324" spans="1:5" x14ac:dyDescent="0.2">
      <c r="A4324" s="4" t="s">
        <v>4327</v>
      </c>
      <c r="B4324" s="5" t="s">
        <v>9327</v>
      </c>
      <c r="C4324" s="5" t="s">
        <v>14090</v>
      </c>
      <c r="D4324" s="4" t="s">
        <v>14729</v>
      </c>
      <c r="E4324" s="4" t="s">
        <v>14732</v>
      </c>
    </row>
    <row r="4325" spans="1:5" ht="26" x14ac:dyDescent="0.2">
      <c r="A4325" s="4" t="s">
        <v>4328</v>
      </c>
      <c r="B4325" s="5" t="s">
        <v>9328</v>
      </c>
      <c r="C4325" s="5" t="s">
        <v>14091</v>
      </c>
      <c r="D4325" s="4" t="s">
        <v>14729</v>
      </c>
      <c r="E4325" s="4" t="s">
        <v>14732</v>
      </c>
    </row>
    <row r="4326" spans="1:5" ht="26" x14ac:dyDescent="0.2">
      <c r="A4326" s="4" t="s">
        <v>4329</v>
      </c>
      <c r="B4326" s="5" t="s">
        <v>9329</v>
      </c>
      <c r="C4326" s="5" t="s">
        <v>14092</v>
      </c>
      <c r="D4326" s="4" t="s">
        <v>14729</v>
      </c>
      <c r="E4326" s="4" t="s">
        <v>14732</v>
      </c>
    </row>
    <row r="4327" spans="1:5" ht="26" x14ac:dyDescent="0.2">
      <c r="A4327" s="4" t="s">
        <v>4330</v>
      </c>
      <c r="B4327" s="5" t="s">
        <v>9330</v>
      </c>
      <c r="C4327" s="5" t="s">
        <v>14093</v>
      </c>
      <c r="D4327" s="4" t="s">
        <v>14729</v>
      </c>
      <c r="E4327" s="4" t="s">
        <v>14735</v>
      </c>
    </row>
    <row r="4328" spans="1:5" ht="26" x14ac:dyDescent="0.2">
      <c r="A4328" s="4" t="s">
        <v>4331</v>
      </c>
      <c r="B4328" s="5" t="s">
        <v>9331</v>
      </c>
      <c r="C4328" s="5" t="s">
        <v>14094</v>
      </c>
      <c r="D4328" s="4" t="s">
        <v>14729</v>
      </c>
      <c r="E4328" s="4" t="s">
        <v>14735</v>
      </c>
    </row>
    <row r="4329" spans="1:5" ht="26" x14ac:dyDescent="0.2">
      <c r="A4329" s="4" t="s">
        <v>4332</v>
      </c>
      <c r="B4329" s="5" t="s">
        <v>9332</v>
      </c>
      <c r="C4329" s="5" t="s">
        <v>14095</v>
      </c>
      <c r="D4329" s="4" t="s">
        <v>14729</v>
      </c>
      <c r="E4329" s="4" t="s">
        <v>14736</v>
      </c>
    </row>
    <row r="4330" spans="1:5" x14ac:dyDescent="0.2">
      <c r="A4330" s="4" t="s">
        <v>4333</v>
      </c>
      <c r="B4330" s="5" t="s">
        <v>9333</v>
      </c>
      <c r="C4330" s="5" t="s">
        <v>14096</v>
      </c>
      <c r="D4330" s="4" t="s">
        <v>14729</v>
      </c>
      <c r="E4330" s="4" t="s">
        <v>14732</v>
      </c>
    </row>
    <row r="4331" spans="1:5" x14ac:dyDescent="0.2">
      <c r="A4331" s="4" t="s">
        <v>4334</v>
      </c>
      <c r="B4331" s="5" t="s">
        <v>9334</v>
      </c>
      <c r="C4331" s="5" t="s">
        <v>13954</v>
      </c>
      <c r="D4331" s="4" t="s">
        <v>14729</v>
      </c>
      <c r="E4331" s="4" t="s">
        <v>14735</v>
      </c>
    </row>
    <row r="4332" spans="1:5" x14ac:dyDescent="0.2">
      <c r="A4332" s="4" t="s">
        <v>4335</v>
      </c>
      <c r="B4332" s="5" t="s">
        <v>9335</v>
      </c>
      <c r="C4332" s="5" t="s">
        <v>14097</v>
      </c>
      <c r="D4332" s="4" t="s">
        <v>14729</v>
      </c>
      <c r="E4332" s="4" t="s">
        <v>14732</v>
      </c>
    </row>
    <row r="4333" spans="1:5" ht="26" x14ac:dyDescent="0.2">
      <c r="A4333" s="4" t="s">
        <v>4336</v>
      </c>
      <c r="B4333" s="5" t="s">
        <v>9336</v>
      </c>
      <c r="C4333" s="5" t="s">
        <v>14098</v>
      </c>
      <c r="D4333" s="4" t="s">
        <v>14729</v>
      </c>
      <c r="E4333" s="4" t="s">
        <v>14732</v>
      </c>
    </row>
    <row r="4334" spans="1:5" ht="26" x14ac:dyDescent="0.2">
      <c r="A4334" s="4" t="s">
        <v>4337</v>
      </c>
      <c r="B4334" s="5" t="s">
        <v>9337</v>
      </c>
      <c r="C4334" s="5" t="s">
        <v>14099</v>
      </c>
      <c r="D4334" s="4" t="s">
        <v>14729</v>
      </c>
      <c r="E4334" s="4" t="s">
        <v>14732</v>
      </c>
    </row>
    <row r="4335" spans="1:5" x14ac:dyDescent="0.2">
      <c r="A4335" s="4" t="s">
        <v>4338</v>
      </c>
      <c r="B4335" s="5" t="s">
        <v>9338</v>
      </c>
      <c r="C4335" s="5" t="s">
        <v>14100</v>
      </c>
      <c r="D4335" s="4" t="s">
        <v>14729</v>
      </c>
      <c r="E4335" s="4" t="s">
        <v>14735</v>
      </c>
    </row>
    <row r="4336" spans="1:5" x14ac:dyDescent="0.2">
      <c r="A4336" s="4" t="s">
        <v>4339</v>
      </c>
      <c r="B4336" s="5" t="s">
        <v>9339</v>
      </c>
      <c r="C4336" s="5" t="s">
        <v>14101</v>
      </c>
      <c r="D4336" s="4" t="s">
        <v>14729</v>
      </c>
      <c r="E4336" s="4" t="s">
        <v>14735</v>
      </c>
    </row>
    <row r="4337" spans="1:5" x14ac:dyDescent="0.2">
      <c r="A4337" s="4" t="s">
        <v>4340</v>
      </c>
      <c r="B4337" s="5" t="s">
        <v>9340</v>
      </c>
      <c r="C4337" s="5" t="s">
        <v>14102</v>
      </c>
      <c r="D4337" s="4" t="s">
        <v>14729</v>
      </c>
      <c r="E4337" s="4" t="s">
        <v>14735</v>
      </c>
    </row>
    <row r="4338" spans="1:5" ht="26" x14ac:dyDescent="0.2">
      <c r="A4338" s="4" t="s">
        <v>4341</v>
      </c>
      <c r="B4338" s="5" t="s">
        <v>9341</v>
      </c>
      <c r="C4338" s="5" t="s">
        <v>14103</v>
      </c>
      <c r="D4338" s="4" t="s">
        <v>14729</v>
      </c>
      <c r="E4338" s="4" t="s">
        <v>14733</v>
      </c>
    </row>
    <row r="4339" spans="1:5" ht="26" x14ac:dyDescent="0.2">
      <c r="A4339" s="4" t="s">
        <v>4342</v>
      </c>
      <c r="B4339" s="5" t="s">
        <v>9342</v>
      </c>
      <c r="C4339" s="5" t="s">
        <v>14104</v>
      </c>
      <c r="D4339" s="4" t="s">
        <v>14729</v>
      </c>
      <c r="E4339" s="4" t="s">
        <v>14734</v>
      </c>
    </row>
    <row r="4340" spans="1:5" ht="26" x14ac:dyDescent="0.2">
      <c r="A4340" s="4" t="s">
        <v>4343</v>
      </c>
      <c r="B4340" s="5" t="s">
        <v>9343</v>
      </c>
      <c r="C4340" s="5" t="s">
        <v>13414</v>
      </c>
      <c r="D4340" s="4" t="s">
        <v>14729</v>
      </c>
      <c r="E4340" s="4" t="s">
        <v>14732</v>
      </c>
    </row>
    <row r="4341" spans="1:5" x14ac:dyDescent="0.2">
      <c r="A4341" s="4" t="s">
        <v>4344</v>
      </c>
      <c r="B4341" s="5" t="s">
        <v>9344</v>
      </c>
      <c r="C4341" s="5" t="s">
        <v>14105</v>
      </c>
      <c r="D4341" s="4" t="s">
        <v>14729</v>
      </c>
      <c r="E4341" s="4" t="s">
        <v>14733</v>
      </c>
    </row>
    <row r="4342" spans="1:5" x14ac:dyDescent="0.2">
      <c r="A4342" s="4" t="s">
        <v>4345</v>
      </c>
      <c r="B4342" s="5" t="s">
        <v>9345</v>
      </c>
      <c r="C4342" s="5" t="s">
        <v>14106</v>
      </c>
      <c r="D4342" s="4" t="s">
        <v>14729</v>
      </c>
      <c r="E4342" s="4" t="s">
        <v>14732</v>
      </c>
    </row>
    <row r="4343" spans="1:5" ht="26" x14ac:dyDescent="0.2">
      <c r="A4343" s="4" t="s">
        <v>4346</v>
      </c>
      <c r="B4343" s="5" t="s">
        <v>9346</v>
      </c>
      <c r="C4343" s="5" t="s">
        <v>14107</v>
      </c>
      <c r="D4343" s="4" t="s">
        <v>14729</v>
      </c>
      <c r="E4343" s="4" t="s">
        <v>14735</v>
      </c>
    </row>
    <row r="4344" spans="1:5" x14ac:dyDescent="0.2">
      <c r="A4344" s="4" t="s">
        <v>4347</v>
      </c>
      <c r="B4344" s="5" t="s">
        <v>9347</v>
      </c>
      <c r="C4344" s="5" t="s">
        <v>14108</v>
      </c>
      <c r="D4344" s="4" t="s">
        <v>14729</v>
      </c>
      <c r="E4344" s="4" t="s">
        <v>14734</v>
      </c>
    </row>
    <row r="4345" spans="1:5" ht="26" x14ac:dyDescent="0.2">
      <c r="A4345" s="4" t="s">
        <v>4348</v>
      </c>
      <c r="B4345" s="5" t="s">
        <v>9348</v>
      </c>
      <c r="C4345" s="5" t="s">
        <v>14109</v>
      </c>
      <c r="D4345" s="4" t="s">
        <v>14729</v>
      </c>
      <c r="E4345" s="4" t="s">
        <v>14732</v>
      </c>
    </row>
    <row r="4346" spans="1:5" ht="26" x14ac:dyDescent="0.2">
      <c r="A4346" s="4" t="s">
        <v>4349</v>
      </c>
      <c r="B4346" s="5" t="s">
        <v>9349</v>
      </c>
      <c r="C4346" s="5" t="s">
        <v>14110</v>
      </c>
      <c r="D4346" s="4" t="s">
        <v>14729</v>
      </c>
      <c r="E4346" s="4" t="s">
        <v>14732</v>
      </c>
    </row>
    <row r="4347" spans="1:5" ht="26" x14ac:dyDescent="0.2">
      <c r="A4347" s="4" t="s">
        <v>4350</v>
      </c>
      <c r="B4347" s="5" t="s">
        <v>9350</v>
      </c>
      <c r="C4347" s="5" t="s">
        <v>14111</v>
      </c>
      <c r="D4347" s="4" t="s">
        <v>14729</v>
      </c>
      <c r="E4347" s="4" t="s">
        <v>14732</v>
      </c>
    </row>
    <row r="4348" spans="1:5" ht="26" x14ac:dyDescent="0.2">
      <c r="A4348" s="4" t="s">
        <v>4351</v>
      </c>
      <c r="B4348" s="5" t="s">
        <v>9351</v>
      </c>
      <c r="C4348" s="5" t="s">
        <v>14112</v>
      </c>
      <c r="D4348" s="4" t="s">
        <v>14729</v>
      </c>
      <c r="E4348" s="4" t="s">
        <v>14732</v>
      </c>
    </row>
    <row r="4349" spans="1:5" x14ac:dyDescent="0.2">
      <c r="A4349" s="4" t="s">
        <v>4352</v>
      </c>
      <c r="B4349" s="5" t="s">
        <v>9352</v>
      </c>
      <c r="C4349" s="5" t="s">
        <v>10131</v>
      </c>
      <c r="D4349" s="4" t="s">
        <v>14729</v>
      </c>
      <c r="E4349" s="4" t="s">
        <v>14732</v>
      </c>
    </row>
    <row r="4350" spans="1:5" ht="26" x14ac:dyDescent="0.2">
      <c r="A4350" s="4" t="s">
        <v>4353</v>
      </c>
      <c r="B4350" s="5" t="s">
        <v>9353</v>
      </c>
      <c r="C4350" s="5" t="s">
        <v>14113</v>
      </c>
      <c r="D4350" s="4" t="s">
        <v>14729</v>
      </c>
      <c r="E4350" s="4" t="s">
        <v>14732</v>
      </c>
    </row>
    <row r="4351" spans="1:5" ht="26" x14ac:dyDescent="0.2">
      <c r="A4351" s="4" t="s">
        <v>4354</v>
      </c>
      <c r="B4351" s="5" t="s">
        <v>9354</v>
      </c>
      <c r="C4351" s="5" t="s">
        <v>14114</v>
      </c>
      <c r="D4351" s="4" t="s">
        <v>14729</v>
      </c>
      <c r="E4351" s="4" t="s">
        <v>14732</v>
      </c>
    </row>
    <row r="4352" spans="1:5" x14ac:dyDescent="0.2">
      <c r="A4352" s="4" t="s">
        <v>4355</v>
      </c>
      <c r="B4352" s="5" t="s">
        <v>9355</v>
      </c>
      <c r="C4352" s="5" t="s">
        <v>14115</v>
      </c>
      <c r="D4352" s="4" t="s">
        <v>14729</v>
      </c>
      <c r="E4352" s="4" t="s">
        <v>14732</v>
      </c>
    </row>
    <row r="4353" spans="1:5" x14ac:dyDescent="0.2">
      <c r="A4353" s="4" t="s">
        <v>4356</v>
      </c>
      <c r="B4353" s="5" t="s">
        <v>9356</v>
      </c>
      <c r="C4353" s="5" t="s">
        <v>11177</v>
      </c>
      <c r="D4353" s="4" t="s">
        <v>14729</v>
      </c>
      <c r="E4353" s="4" t="s">
        <v>14732</v>
      </c>
    </row>
    <row r="4354" spans="1:5" ht="26" x14ac:dyDescent="0.2">
      <c r="A4354" s="4" t="s">
        <v>4357</v>
      </c>
      <c r="B4354" s="5" t="s">
        <v>9357</v>
      </c>
      <c r="C4354" s="5" t="s">
        <v>14116</v>
      </c>
      <c r="D4354" s="4" t="s">
        <v>14729</v>
      </c>
      <c r="E4354" s="4" t="s">
        <v>14735</v>
      </c>
    </row>
    <row r="4355" spans="1:5" x14ac:dyDescent="0.2">
      <c r="A4355" s="4" t="s">
        <v>4358</v>
      </c>
      <c r="B4355" s="5" t="s">
        <v>9358</v>
      </c>
      <c r="C4355" s="5" t="s">
        <v>14117</v>
      </c>
      <c r="D4355" s="4" t="s">
        <v>14729</v>
      </c>
      <c r="E4355" s="4" t="s">
        <v>14732</v>
      </c>
    </row>
    <row r="4356" spans="1:5" ht="39" x14ac:dyDescent="0.2">
      <c r="A4356" s="4" t="s">
        <v>4359</v>
      </c>
      <c r="B4356" s="5" t="s">
        <v>9359</v>
      </c>
      <c r="C4356" s="5" t="s">
        <v>14118</v>
      </c>
      <c r="D4356" s="4" t="s">
        <v>14729</v>
      </c>
      <c r="E4356" s="4" t="s">
        <v>14732</v>
      </c>
    </row>
    <row r="4357" spans="1:5" ht="26" x14ac:dyDescent="0.2">
      <c r="A4357" s="4" t="s">
        <v>4360</v>
      </c>
      <c r="B4357" s="5" t="s">
        <v>9360</v>
      </c>
      <c r="C4357" s="5" t="s">
        <v>14119</v>
      </c>
      <c r="D4357" s="4" t="s">
        <v>14729</v>
      </c>
      <c r="E4357" s="4" t="s">
        <v>14735</v>
      </c>
    </row>
    <row r="4358" spans="1:5" x14ac:dyDescent="0.2">
      <c r="A4358" s="4" t="s">
        <v>4361</v>
      </c>
      <c r="B4358" s="5" t="s">
        <v>9361</v>
      </c>
      <c r="C4358" s="5" t="s">
        <v>14120</v>
      </c>
      <c r="D4358" s="4" t="s">
        <v>14729</v>
      </c>
      <c r="E4358" s="4" t="s">
        <v>14735</v>
      </c>
    </row>
    <row r="4359" spans="1:5" ht="26" x14ac:dyDescent="0.2">
      <c r="A4359" s="4" t="s">
        <v>4362</v>
      </c>
      <c r="B4359" s="5" t="s">
        <v>9362</v>
      </c>
      <c r="C4359" s="5" t="s">
        <v>14121</v>
      </c>
      <c r="D4359" s="4" t="s">
        <v>14729</v>
      </c>
      <c r="E4359" s="4" t="s">
        <v>14732</v>
      </c>
    </row>
    <row r="4360" spans="1:5" x14ac:dyDescent="0.2">
      <c r="A4360" s="4" t="s">
        <v>4363</v>
      </c>
      <c r="B4360" s="5" t="s">
        <v>9363</v>
      </c>
      <c r="C4360" s="5" t="s">
        <v>14122</v>
      </c>
      <c r="D4360" s="4" t="s">
        <v>14729</v>
      </c>
      <c r="E4360" s="4" t="s">
        <v>14732</v>
      </c>
    </row>
    <row r="4361" spans="1:5" ht="26" x14ac:dyDescent="0.2">
      <c r="A4361" s="4" t="s">
        <v>4364</v>
      </c>
      <c r="B4361" s="5" t="s">
        <v>9364</v>
      </c>
      <c r="C4361" s="5" t="s">
        <v>14123</v>
      </c>
      <c r="D4361" s="4" t="s">
        <v>14729</v>
      </c>
      <c r="E4361" s="4" t="s">
        <v>14732</v>
      </c>
    </row>
    <row r="4362" spans="1:5" ht="26" x14ac:dyDescent="0.2">
      <c r="A4362" s="4" t="s">
        <v>4365</v>
      </c>
      <c r="B4362" s="5" t="s">
        <v>9365</v>
      </c>
      <c r="C4362" s="5" t="s">
        <v>14124</v>
      </c>
      <c r="D4362" s="4" t="s">
        <v>14729</v>
      </c>
      <c r="E4362" s="4" t="s">
        <v>14734</v>
      </c>
    </row>
    <row r="4363" spans="1:5" x14ac:dyDescent="0.2">
      <c r="A4363" s="4" t="s">
        <v>4366</v>
      </c>
      <c r="B4363" s="5" t="s">
        <v>9366</v>
      </c>
      <c r="C4363" s="5" t="s">
        <v>14125</v>
      </c>
      <c r="D4363" s="4" t="s">
        <v>14729</v>
      </c>
      <c r="E4363" s="4" t="s">
        <v>14732</v>
      </c>
    </row>
    <row r="4364" spans="1:5" ht="26" x14ac:dyDescent="0.2">
      <c r="A4364" s="4" t="s">
        <v>4367</v>
      </c>
      <c r="B4364" s="5" t="s">
        <v>9367</v>
      </c>
      <c r="C4364" s="5" t="s">
        <v>14126</v>
      </c>
      <c r="D4364" s="4" t="s">
        <v>14729</v>
      </c>
      <c r="E4364" s="4" t="s">
        <v>14735</v>
      </c>
    </row>
    <row r="4365" spans="1:5" x14ac:dyDescent="0.2">
      <c r="A4365" s="4" t="s">
        <v>4368</v>
      </c>
      <c r="B4365" s="5" t="s">
        <v>9368</v>
      </c>
      <c r="C4365" s="5" t="s">
        <v>14127</v>
      </c>
      <c r="D4365" s="4" t="s">
        <v>14729</v>
      </c>
      <c r="E4365" s="4" t="s">
        <v>14733</v>
      </c>
    </row>
    <row r="4366" spans="1:5" x14ac:dyDescent="0.2">
      <c r="A4366" s="4" t="s">
        <v>4369</v>
      </c>
      <c r="B4366" s="5" t="s">
        <v>9369</v>
      </c>
      <c r="C4366" s="5" t="s">
        <v>14128</v>
      </c>
      <c r="D4366" s="4" t="s">
        <v>14729</v>
      </c>
      <c r="E4366" s="4" t="s">
        <v>14732</v>
      </c>
    </row>
    <row r="4367" spans="1:5" x14ac:dyDescent="0.2">
      <c r="A4367" s="4" t="s">
        <v>4370</v>
      </c>
      <c r="B4367" s="5" t="s">
        <v>9370</v>
      </c>
      <c r="C4367" s="5" t="s">
        <v>14129</v>
      </c>
      <c r="D4367" s="4" t="s">
        <v>14729</v>
      </c>
      <c r="E4367" s="4" t="s">
        <v>14733</v>
      </c>
    </row>
    <row r="4368" spans="1:5" ht="26" x14ac:dyDescent="0.2">
      <c r="A4368" s="4" t="s">
        <v>4371</v>
      </c>
      <c r="B4368" s="5" t="s">
        <v>9371</v>
      </c>
      <c r="C4368" s="5" t="s">
        <v>14130</v>
      </c>
      <c r="D4368" s="4" t="s">
        <v>14729</v>
      </c>
      <c r="E4368" s="4" t="s">
        <v>14735</v>
      </c>
    </row>
    <row r="4369" spans="1:5" ht="26" x14ac:dyDescent="0.2">
      <c r="A4369" s="4" t="s">
        <v>4372</v>
      </c>
      <c r="B4369" s="5" t="s">
        <v>9372</v>
      </c>
      <c r="C4369" s="5" t="s">
        <v>14131</v>
      </c>
      <c r="D4369" s="4" t="s">
        <v>14729</v>
      </c>
      <c r="E4369" s="4" t="s">
        <v>14735</v>
      </c>
    </row>
    <row r="4370" spans="1:5" x14ac:dyDescent="0.2">
      <c r="A4370" s="4" t="s">
        <v>4373</v>
      </c>
      <c r="B4370" s="5" t="s">
        <v>9373</v>
      </c>
      <c r="C4370" s="5" t="s">
        <v>14132</v>
      </c>
      <c r="D4370" s="4" t="s">
        <v>14729</v>
      </c>
      <c r="E4370" s="4" t="s">
        <v>14732</v>
      </c>
    </row>
    <row r="4371" spans="1:5" ht="26" x14ac:dyDescent="0.2">
      <c r="A4371" s="4" t="s">
        <v>4374</v>
      </c>
      <c r="B4371" s="5" t="s">
        <v>9374</v>
      </c>
      <c r="C4371" s="5" t="s">
        <v>14133</v>
      </c>
      <c r="D4371" s="4" t="s">
        <v>14729</v>
      </c>
      <c r="E4371" s="4" t="s">
        <v>14732</v>
      </c>
    </row>
    <row r="4372" spans="1:5" x14ac:dyDescent="0.2">
      <c r="A4372" s="4" t="s">
        <v>4375</v>
      </c>
      <c r="B4372" s="5" t="s">
        <v>9375</v>
      </c>
      <c r="C4372" s="5" t="s">
        <v>14134</v>
      </c>
      <c r="D4372" s="4" t="s">
        <v>14729</v>
      </c>
      <c r="E4372" s="4" t="s">
        <v>14732</v>
      </c>
    </row>
    <row r="4373" spans="1:5" x14ac:dyDescent="0.2">
      <c r="A4373" s="4" t="s">
        <v>4376</v>
      </c>
      <c r="B4373" s="5" t="s">
        <v>9376</v>
      </c>
      <c r="C4373" s="5" t="s">
        <v>14135</v>
      </c>
      <c r="D4373" s="4" t="s">
        <v>14729</v>
      </c>
      <c r="E4373" s="4" t="s">
        <v>14735</v>
      </c>
    </row>
    <row r="4374" spans="1:5" x14ac:dyDescent="0.2">
      <c r="A4374" s="4" t="s">
        <v>4377</v>
      </c>
      <c r="B4374" s="5" t="s">
        <v>9377</v>
      </c>
      <c r="C4374" s="5" t="s">
        <v>14136</v>
      </c>
      <c r="D4374" s="4" t="s">
        <v>14729</v>
      </c>
      <c r="E4374" s="4" t="s">
        <v>14733</v>
      </c>
    </row>
    <row r="4375" spans="1:5" ht="26" x14ac:dyDescent="0.2">
      <c r="A4375" s="4" t="s">
        <v>4378</v>
      </c>
      <c r="B4375" s="5" t="s">
        <v>9378</v>
      </c>
      <c r="C4375" s="5" t="s">
        <v>14137</v>
      </c>
      <c r="D4375" s="4" t="s">
        <v>14729</v>
      </c>
      <c r="E4375" s="4" t="s">
        <v>14732</v>
      </c>
    </row>
    <row r="4376" spans="1:5" ht="26" x14ac:dyDescent="0.2">
      <c r="A4376" s="4" t="s">
        <v>4379</v>
      </c>
      <c r="B4376" s="5" t="s">
        <v>9379</v>
      </c>
      <c r="C4376" s="5" t="s">
        <v>14138</v>
      </c>
      <c r="D4376" s="4" t="s">
        <v>14729</v>
      </c>
      <c r="E4376" s="4" t="s">
        <v>14735</v>
      </c>
    </row>
    <row r="4377" spans="1:5" x14ac:dyDescent="0.2">
      <c r="A4377" s="4" t="s">
        <v>4380</v>
      </c>
      <c r="B4377" s="5" t="s">
        <v>9380</v>
      </c>
      <c r="C4377" s="5" t="s">
        <v>14139</v>
      </c>
      <c r="D4377" s="4" t="s">
        <v>14730</v>
      </c>
      <c r="E4377" s="4" t="s">
        <v>14734</v>
      </c>
    </row>
    <row r="4378" spans="1:5" x14ac:dyDescent="0.2">
      <c r="A4378" s="4" t="s">
        <v>4381</v>
      </c>
      <c r="B4378" s="5" t="s">
        <v>9381</v>
      </c>
      <c r="C4378" s="5" t="s">
        <v>14140</v>
      </c>
      <c r="D4378" s="4" t="s">
        <v>14730</v>
      </c>
      <c r="E4378" s="4" t="s">
        <v>14735</v>
      </c>
    </row>
    <row r="4379" spans="1:5" ht="26" x14ac:dyDescent="0.2">
      <c r="A4379" s="4" t="s">
        <v>4382</v>
      </c>
      <c r="B4379" s="5" t="s">
        <v>9382</v>
      </c>
      <c r="C4379" s="5" t="s">
        <v>14141</v>
      </c>
      <c r="D4379" s="4" t="s">
        <v>14730</v>
      </c>
      <c r="E4379" s="4" t="s">
        <v>14735</v>
      </c>
    </row>
    <row r="4380" spans="1:5" x14ac:dyDescent="0.2">
      <c r="A4380" s="4" t="s">
        <v>4383</v>
      </c>
      <c r="B4380" s="5" t="s">
        <v>9383</v>
      </c>
      <c r="C4380" s="5" t="s">
        <v>14142</v>
      </c>
      <c r="D4380" s="4" t="s">
        <v>14730</v>
      </c>
      <c r="E4380" s="4" t="s">
        <v>14735</v>
      </c>
    </row>
    <row r="4381" spans="1:5" x14ac:dyDescent="0.2">
      <c r="A4381" s="4" t="s">
        <v>4384</v>
      </c>
      <c r="B4381" s="5" t="s">
        <v>9384</v>
      </c>
      <c r="C4381" s="5" t="s">
        <v>14143</v>
      </c>
      <c r="D4381" s="4" t="s">
        <v>14730</v>
      </c>
      <c r="E4381" s="4" t="s">
        <v>14735</v>
      </c>
    </row>
    <row r="4382" spans="1:5" x14ac:dyDescent="0.2">
      <c r="A4382" s="4" t="s">
        <v>4385</v>
      </c>
      <c r="B4382" s="5" t="s">
        <v>9385</v>
      </c>
      <c r="C4382" s="5" t="s">
        <v>14144</v>
      </c>
      <c r="D4382" s="4" t="s">
        <v>14730</v>
      </c>
      <c r="E4382" s="4" t="s">
        <v>14732</v>
      </c>
    </row>
    <row r="4383" spans="1:5" x14ac:dyDescent="0.2">
      <c r="A4383" s="4" t="s">
        <v>4386</v>
      </c>
      <c r="B4383" s="5" t="s">
        <v>9386</v>
      </c>
      <c r="C4383" s="5" t="s">
        <v>14145</v>
      </c>
      <c r="D4383" s="4" t="s">
        <v>14730</v>
      </c>
      <c r="E4383" s="4" t="s">
        <v>14732</v>
      </c>
    </row>
    <row r="4384" spans="1:5" x14ac:dyDescent="0.2">
      <c r="A4384" s="4" t="s">
        <v>4387</v>
      </c>
      <c r="B4384" s="5" t="s">
        <v>9387</v>
      </c>
      <c r="C4384" s="5" t="s">
        <v>13417</v>
      </c>
      <c r="D4384" s="4" t="s">
        <v>14730</v>
      </c>
      <c r="E4384" s="4" t="s">
        <v>14732</v>
      </c>
    </row>
    <row r="4385" spans="1:5" x14ac:dyDescent="0.2">
      <c r="A4385" s="4" t="s">
        <v>4388</v>
      </c>
      <c r="B4385" s="5" t="s">
        <v>9388</v>
      </c>
      <c r="C4385" s="5" t="s">
        <v>14146</v>
      </c>
      <c r="D4385" s="4" t="s">
        <v>14730</v>
      </c>
      <c r="E4385" s="4" t="s">
        <v>14733</v>
      </c>
    </row>
    <row r="4386" spans="1:5" x14ac:dyDescent="0.2">
      <c r="A4386" s="4" t="s">
        <v>4389</v>
      </c>
      <c r="B4386" s="5" t="s">
        <v>9389</v>
      </c>
      <c r="C4386" s="5" t="s">
        <v>14147</v>
      </c>
      <c r="D4386" s="4" t="s">
        <v>14730</v>
      </c>
      <c r="E4386" s="4" t="s">
        <v>14735</v>
      </c>
    </row>
    <row r="4387" spans="1:5" ht="26" x14ac:dyDescent="0.2">
      <c r="A4387" s="4" t="s">
        <v>4390</v>
      </c>
      <c r="B4387" s="5" t="s">
        <v>9390</v>
      </c>
      <c r="C4387" s="5" t="s">
        <v>14148</v>
      </c>
      <c r="D4387" s="4" t="s">
        <v>14730</v>
      </c>
      <c r="E4387" s="4" t="s">
        <v>14732</v>
      </c>
    </row>
    <row r="4388" spans="1:5" x14ac:dyDescent="0.2">
      <c r="A4388" s="4" t="s">
        <v>4391</v>
      </c>
      <c r="B4388" s="5" t="s">
        <v>9391</v>
      </c>
      <c r="C4388" s="5" t="s">
        <v>14149</v>
      </c>
      <c r="D4388" s="4" t="s">
        <v>14730</v>
      </c>
      <c r="E4388" s="4" t="s">
        <v>14733</v>
      </c>
    </row>
    <row r="4389" spans="1:5" x14ac:dyDescent="0.2">
      <c r="A4389" s="4" t="s">
        <v>4392</v>
      </c>
      <c r="B4389" s="5" t="s">
        <v>9392</v>
      </c>
      <c r="C4389" s="5" t="s">
        <v>10527</v>
      </c>
      <c r="D4389" s="4" t="s">
        <v>14730</v>
      </c>
      <c r="E4389" s="4" t="s">
        <v>14733</v>
      </c>
    </row>
    <row r="4390" spans="1:5" ht="26" x14ac:dyDescent="0.2">
      <c r="A4390" s="4" t="s">
        <v>4393</v>
      </c>
      <c r="B4390" s="5" t="s">
        <v>9393</v>
      </c>
      <c r="C4390" s="5" t="s">
        <v>14150</v>
      </c>
      <c r="D4390" s="4" t="s">
        <v>14730</v>
      </c>
      <c r="E4390" s="4" t="s">
        <v>14733</v>
      </c>
    </row>
    <row r="4391" spans="1:5" ht="26" x14ac:dyDescent="0.2">
      <c r="A4391" s="4" t="s">
        <v>4394</v>
      </c>
      <c r="B4391" s="5" t="s">
        <v>9394</v>
      </c>
      <c r="C4391" s="5" t="s">
        <v>14151</v>
      </c>
      <c r="D4391" s="4" t="s">
        <v>14730</v>
      </c>
      <c r="E4391" s="4" t="s">
        <v>14731</v>
      </c>
    </row>
    <row r="4392" spans="1:5" ht="26" x14ac:dyDescent="0.2">
      <c r="A4392" s="4" t="s">
        <v>4395</v>
      </c>
      <c r="B4392" s="5" t="s">
        <v>9395</v>
      </c>
      <c r="C4392" s="5" t="s">
        <v>14152</v>
      </c>
      <c r="D4392" s="4" t="s">
        <v>14730</v>
      </c>
      <c r="E4392" s="4" t="s">
        <v>14732</v>
      </c>
    </row>
    <row r="4393" spans="1:5" ht="26" x14ac:dyDescent="0.2">
      <c r="A4393" s="4" t="s">
        <v>4396</v>
      </c>
      <c r="B4393" s="5" t="s">
        <v>9396</v>
      </c>
      <c r="C4393" s="5" t="s">
        <v>14153</v>
      </c>
      <c r="D4393" s="4" t="s">
        <v>14730</v>
      </c>
      <c r="E4393" s="4" t="s">
        <v>14732</v>
      </c>
    </row>
    <row r="4394" spans="1:5" ht="26" x14ac:dyDescent="0.2">
      <c r="A4394" s="4" t="s">
        <v>4397</v>
      </c>
      <c r="B4394" s="5" t="s">
        <v>9397</v>
      </c>
      <c r="C4394" s="5" t="s">
        <v>14154</v>
      </c>
      <c r="D4394" s="4" t="s">
        <v>14730</v>
      </c>
      <c r="E4394" s="4" t="s">
        <v>14733</v>
      </c>
    </row>
    <row r="4395" spans="1:5" ht="26" x14ac:dyDescent="0.2">
      <c r="A4395" s="4" t="s">
        <v>4398</v>
      </c>
      <c r="B4395" s="5" t="s">
        <v>9398</v>
      </c>
      <c r="C4395" s="5" t="s">
        <v>14155</v>
      </c>
      <c r="D4395" s="4" t="s">
        <v>14730</v>
      </c>
      <c r="E4395" s="4" t="s">
        <v>14733</v>
      </c>
    </row>
    <row r="4396" spans="1:5" ht="26" x14ac:dyDescent="0.2">
      <c r="A4396" s="4" t="s">
        <v>4399</v>
      </c>
      <c r="B4396" s="5" t="s">
        <v>9399</v>
      </c>
      <c r="C4396" s="5" t="s">
        <v>14156</v>
      </c>
      <c r="D4396" s="4" t="s">
        <v>14730</v>
      </c>
      <c r="E4396" s="4" t="s">
        <v>14732</v>
      </c>
    </row>
    <row r="4397" spans="1:5" x14ac:dyDescent="0.2">
      <c r="A4397" s="4" t="s">
        <v>4400</v>
      </c>
      <c r="B4397" s="5" t="s">
        <v>9400</v>
      </c>
      <c r="C4397" s="5" t="s">
        <v>14157</v>
      </c>
      <c r="D4397" s="4" t="s">
        <v>14730</v>
      </c>
      <c r="E4397" s="4" t="s">
        <v>14731</v>
      </c>
    </row>
    <row r="4398" spans="1:5" x14ac:dyDescent="0.2">
      <c r="A4398" s="4" t="s">
        <v>4401</v>
      </c>
      <c r="B4398" s="5" t="s">
        <v>9401</v>
      </c>
      <c r="C4398" s="5" t="s">
        <v>14158</v>
      </c>
      <c r="D4398" s="4" t="s">
        <v>14730</v>
      </c>
      <c r="E4398" s="4" t="s">
        <v>14733</v>
      </c>
    </row>
    <row r="4399" spans="1:5" ht="26" x14ac:dyDescent="0.2">
      <c r="A4399" s="4" t="s">
        <v>4402</v>
      </c>
      <c r="B4399" s="5" t="s">
        <v>9402</v>
      </c>
      <c r="C4399" s="5" t="s">
        <v>14159</v>
      </c>
      <c r="D4399" s="4" t="s">
        <v>14730</v>
      </c>
      <c r="E4399" s="4" t="s">
        <v>14732</v>
      </c>
    </row>
    <row r="4400" spans="1:5" ht="26" x14ac:dyDescent="0.2">
      <c r="A4400" s="4" t="s">
        <v>4403</v>
      </c>
      <c r="B4400" s="5" t="s">
        <v>9403</v>
      </c>
      <c r="C4400" s="5" t="s">
        <v>14160</v>
      </c>
      <c r="D4400" s="4" t="s">
        <v>14730</v>
      </c>
      <c r="E4400" s="4" t="s">
        <v>14732</v>
      </c>
    </row>
    <row r="4401" spans="1:5" ht="26" x14ac:dyDescent="0.2">
      <c r="A4401" s="4" t="s">
        <v>4404</v>
      </c>
      <c r="B4401" s="5" t="s">
        <v>9404</v>
      </c>
      <c r="C4401" s="5" t="s">
        <v>14161</v>
      </c>
      <c r="D4401" s="4" t="s">
        <v>14730</v>
      </c>
      <c r="E4401" s="4" t="s">
        <v>14732</v>
      </c>
    </row>
    <row r="4402" spans="1:5" x14ac:dyDescent="0.2">
      <c r="A4402" s="4" t="s">
        <v>4405</v>
      </c>
      <c r="B4402" s="5" t="s">
        <v>9405</v>
      </c>
      <c r="C4402" s="5" t="s">
        <v>14162</v>
      </c>
      <c r="D4402" s="4" t="s">
        <v>14730</v>
      </c>
      <c r="E4402" s="4" t="s">
        <v>14733</v>
      </c>
    </row>
    <row r="4403" spans="1:5" ht="26" x14ac:dyDescent="0.2">
      <c r="A4403" s="4" t="s">
        <v>4406</v>
      </c>
      <c r="B4403" s="5" t="s">
        <v>9406</v>
      </c>
      <c r="C4403" s="5" t="s">
        <v>14163</v>
      </c>
      <c r="D4403" s="4" t="s">
        <v>14730</v>
      </c>
      <c r="E4403" s="4" t="s">
        <v>14735</v>
      </c>
    </row>
    <row r="4404" spans="1:5" ht="39" x14ac:dyDescent="0.2">
      <c r="A4404" s="4" t="s">
        <v>4407</v>
      </c>
      <c r="B4404" s="5" t="s">
        <v>9407</v>
      </c>
      <c r="C4404" s="5" t="s">
        <v>14164</v>
      </c>
      <c r="D4404" s="4" t="s">
        <v>14730</v>
      </c>
      <c r="E4404" s="4" t="s">
        <v>14735</v>
      </c>
    </row>
    <row r="4405" spans="1:5" ht="39" x14ac:dyDescent="0.2">
      <c r="A4405" s="4" t="s">
        <v>4408</v>
      </c>
      <c r="B4405" s="5" t="s">
        <v>9408</v>
      </c>
      <c r="C4405" s="5" t="s">
        <v>14165</v>
      </c>
      <c r="D4405" s="4" t="s">
        <v>14730</v>
      </c>
      <c r="E4405" s="4" t="s">
        <v>14732</v>
      </c>
    </row>
    <row r="4406" spans="1:5" x14ac:dyDescent="0.2">
      <c r="A4406" s="4" t="s">
        <v>4409</v>
      </c>
      <c r="B4406" s="5" t="s">
        <v>9409</v>
      </c>
      <c r="C4406" s="5" t="s">
        <v>14166</v>
      </c>
      <c r="D4406" s="4" t="s">
        <v>14730</v>
      </c>
      <c r="E4406" s="4" t="s">
        <v>14732</v>
      </c>
    </row>
    <row r="4407" spans="1:5" x14ac:dyDescent="0.2">
      <c r="A4407" s="4" t="s">
        <v>4410</v>
      </c>
      <c r="B4407" s="5" t="s">
        <v>9410</v>
      </c>
      <c r="C4407" s="5" t="s">
        <v>14167</v>
      </c>
      <c r="D4407" s="4" t="s">
        <v>14730</v>
      </c>
      <c r="E4407" s="4" t="s">
        <v>14735</v>
      </c>
    </row>
    <row r="4408" spans="1:5" ht="26" x14ac:dyDescent="0.2">
      <c r="A4408" s="4" t="s">
        <v>4411</v>
      </c>
      <c r="B4408" s="5" t="s">
        <v>9411</v>
      </c>
      <c r="C4408" s="5" t="s">
        <v>14168</v>
      </c>
      <c r="D4408" s="4" t="s">
        <v>14730</v>
      </c>
      <c r="E4408" s="4" t="s">
        <v>14735</v>
      </c>
    </row>
    <row r="4409" spans="1:5" x14ac:dyDescent="0.2">
      <c r="A4409" s="4" t="s">
        <v>4412</v>
      </c>
      <c r="B4409" s="5" t="s">
        <v>9412</v>
      </c>
      <c r="C4409" s="5" t="s">
        <v>14169</v>
      </c>
      <c r="D4409" s="4" t="s">
        <v>14730</v>
      </c>
      <c r="E4409" s="4" t="s">
        <v>14735</v>
      </c>
    </row>
    <row r="4410" spans="1:5" ht="26" x14ac:dyDescent="0.2">
      <c r="A4410" s="4" t="s">
        <v>4413</v>
      </c>
      <c r="B4410" s="5" t="s">
        <v>9413</v>
      </c>
      <c r="C4410" s="5" t="s">
        <v>14170</v>
      </c>
      <c r="D4410" s="4" t="s">
        <v>14730</v>
      </c>
      <c r="E4410" s="4" t="s">
        <v>14732</v>
      </c>
    </row>
    <row r="4411" spans="1:5" x14ac:dyDescent="0.2">
      <c r="A4411" s="4" t="s">
        <v>4414</v>
      </c>
      <c r="B4411" s="5" t="s">
        <v>9414</v>
      </c>
      <c r="C4411" s="5" t="s">
        <v>14171</v>
      </c>
      <c r="D4411" s="4" t="s">
        <v>14730</v>
      </c>
      <c r="E4411" s="4" t="s">
        <v>14732</v>
      </c>
    </row>
    <row r="4412" spans="1:5" x14ac:dyDescent="0.2">
      <c r="A4412" s="4" t="s">
        <v>4415</v>
      </c>
      <c r="B4412" s="5" t="s">
        <v>9415</v>
      </c>
      <c r="C4412" s="5" t="s">
        <v>14172</v>
      </c>
      <c r="D4412" s="4" t="s">
        <v>14730</v>
      </c>
      <c r="E4412" s="4" t="s">
        <v>14732</v>
      </c>
    </row>
    <row r="4413" spans="1:5" x14ac:dyDescent="0.2">
      <c r="A4413" s="4" t="s">
        <v>4416</v>
      </c>
      <c r="B4413" s="5" t="s">
        <v>9416</v>
      </c>
      <c r="C4413" s="5" t="s">
        <v>14173</v>
      </c>
      <c r="D4413" s="4" t="s">
        <v>14730</v>
      </c>
      <c r="E4413" s="4" t="s">
        <v>14735</v>
      </c>
    </row>
    <row r="4414" spans="1:5" ht="26" x14ac:dyDescent="0.2">
      <c r="A4414" s="4" t="s">
        <v>4417</v>
      </c>
      <c r="B4414" s="5" t="s">
        <v>9417</v>
      </c>
      <c r="C4414" s="5" t="s">
        <v>14174</v>
      </c>
      <c r="D4414" s="4" t="s">
        <v>14730</v>
      </c>
      <c r="E4414" s="4" t="s">
        <v>14732</v>
      </c>
    </row>
    <row r="4415" spans="1:5" ht="26" x14ac:dyDescent="0.2">
      <c r="A4415" s="4" t="s">
        <v>4418</v>
      </c>
      <c r="B4415" s="5" t="s">
        <v>9418</v>
      </c>
      <c r="C4415" s="5" t="s">
        <v>14175</v>
      </c>
      <c r="D4415" s="4" t="s">
        <v>14730</v>
      </c>
      <c r="E4415" s="4" t="s">
        <v>14732</v>
      </c>
    </row>
    <row r="4416" spans="1:5" ht="26" x14ac:dyDescent="0.2">
      <c r="A4416" s="4" t="s">
        <v>4419</v>
      </c>
      <c r="B4416" s="5" t="s">
        <v>9419</v>
      </c>
      <c r="C4416" s="5" t="s">
        <v>14176</v>
      </c>
      <c r="D4416" s="4" t="s">
        <v>14730</v>
      </c>
      <c r="E4416" s="4" t="s">
        <v>14732</v>
      </c>
    </row>
    <row r="4417" spans="1:5" x14ac:dyDescent="0.2">
      <c r="A4417" s="4" t="s">
        <v>4420</v>
      </c>
      <c r="B4417" s="5" t="s">
        <v>9420</v>
      </c>
      <c r="C4417" s="5" t="s">
        <v>14177</v>
      </c>
      <c r="D4417" s="4" t="s">
        <v>14730</v>
      </c>
      <c r="E4417" s="4" t="s">
        <v>14731</v>
      </c>
    </row>
    <row r="4418" spans="1:5" ht="26" x14ac:dyDescent="0.2">
      <c r="A4418" s="4" t="s">
        <v>4421</v>
      </c>
      <c r="B4418" s="5" t="s">
        <v>9421</v>
      </c>
      <c r="C4418" s="5" t="s">
        <v>14178</v>
      </c>
      <c r="D4418" s="4" t="s">
        <v>14730</v>
      </c>
      <c r="E4418" s="4" t="s">
        <v>14732</v>
      </c>
    </row>
    <row r="4419" spans="1:5" ht="26" x14ac:dyDescent="0.2">
      <c r="A4419" s="4" t="s">
        <v>4422</v>
      </c>
      <c r="B4419" s="5" t="s">
        <v>9422</v>
      </c>
      <c r="C4419" s="5" t="s">
        <v>14179</v>
      </c>
      <c r="D4419" s="4" t="s">
        <v>14730</v>
      </c>
      <c r="E4419" s="4" t="s">
        <v>14732</v>
      </c>
    </row>
    <row r="4420" spans="1:5" ht="26" x14ac:dyDescent="0.2">
      <c r="A4420" s="4" t="s">
        <v>4423</v>
      </c>
      <c r="B4420" s="5" t="s">
        <v>9423</v>
      </c>
      <c r="C4420" s="5" t="s">
        <v>14180</v>
      </c>
      <c r="D4420" s="4" t="s">
        <v>14730</v>
      </c>
      <c r="E4420" s="4" t="s">
        <v>14735</v>
      </c>
    </row>
    <row r="4421" spans="1:5" x14ac:dyDescent="0.2">
      <c r="A4421" s="4" t="s">
        <v>4424</v>
      </c>
      <c r="B4421" s="5" t="s">
        <v>9424</v>
      </c>
      <c r="C4421" s="5" t="s">
        <v>14181</v>
      </c>
      <c r="D4421" s="4" t="s">
        <v>14730</v>
      </c>
      <c r="E4421" s="4" t="s">
        <v>14732</v>
      </c>
    </row>
    <row r="4422" spans="1:5" x14ac:dyDescent="0.2">
      <c r="A4422" s="4" t="s">
        <v>4425</v>
      </c>
      <c r="B4422" s="5" t="s">
        <v>9425</v>
      </c>
      <c r="C4422" s="5" t="s">
        <v>14182</v>
      </c>
      <c r="D4422" s="4" t="s">
        <v>14730</v>
      </c>
      <c r="E4422" s="4" t="s">
        <v>14733</v>
      </c>
    </row>
    <row r="4423" spans="1:5" ht="26" x14ac:dyDescent="0.2">
      <c r="A4423" s="4" t="s">
        <v>4426</v>
      </c>
      <c r="B4423" s="5" t="s">
        <v>9426</v>
      </c>
      <c r="C4423" s="5" t="s">
        <v>14183</v>
      </c>
      <c r="D4423" s="4" t="s">
        <v>14730</v>
      </c>
      <c r="E4423" s="4" t="s">
        <v>14732</v>
      </c>
    </row>
    <row r="4424" spans="1:5" ht="26" x14ac:dyDescent="0.2">
      <c r="A4424" s="4" t="s">
        <v>4427</v>
      </c>
      <c r="B4424" s="5" t="s">
        <v>9427</v>
      </c>
      <c r="C4424" s="5" t="s">
        <v>14184</v>
      </c>
      <c r="D4424" s="4" t="s">
        <v>14730</v>
      </c>
      <c r="E4424" s="4" t="s">
        <v>14732</v>
      </c>
    </row>
    <row r="4425" spans="1:5" x14ac:dyDescent="0.2">
      <c r="A4425" s="4" t="s">
        <v>4428</v>
      </c>
      <c r="B4425" s="5" t="s">
        <v>9428</v>
      </c>
      <c r="C4425" s="5" t="s">
        <v>14185</v>
      </c>
      <c r="D4425" s="4" t="s">
        <v>14730</v>
      </c>
      <c r="E4425" s="4" t="s">
        <v>14735</v>
      </c>
    </row>
    <row r="4426" spans="1:5" x14ac:dyDescent="0.2">
      <c r="A4426" s="4" t="s">
        <v>4429</v>
      </c>
      <c r="B4426" s="5" t="s">
        <v>9429</v>
      </c>
      <c r="C4426" s="5" t="s">
        <v>14186</v>
      </c>
      <c r="D4426" s="4" t="s">
        <v>14730</v>
      </c>
      <c r="E4426" s="4" t="s">
        <v>14731</v>
      </c>
    </row>
    <row r="4427" spans="1:5" x14ac:dyDescent="0.2">
      <c r="A4427" s="4" t="s">
        <v>4430</v>
      </c>
      <c r="B4427" s="5" t="s">
        <v>9430</v>
      </c>
      <c r="C4427" s="5" t="s">
        <v>14187</v>
      </c>
      <c r="D4427" s="4" t="s">
        <v>14730</v>
      </c>
      <c r="E4427" s="4" t="s">
        <v>14735</v>
      </c>
    </row>
    <row r="4428" spans="1:5" ht="26" x14ac:dyDescent="0.2">
      <c r="A4428" s="4" t="s">
        <v>4431</v>
      </c>
      <c r="B4428" s="5" t="s">
        <v>9431</v>
      </c>
      <c r="C4428" s="5" t="s">
        <v>14188</v>
      </c>
      <c r="D4428" s="4" t="s">
        <v>14730</v>
      </c>
      <c r="E4428" s="4" t="s">
        <v>14734</v>
      </c>
    </row>
    <row r="4429" spans="1:5" x14ac:dyDescent="0.2">
      <c r="A4429" s="4" t="s">
        <v>4432</v>
      </c>
      <c r="B4429" s="5" t="s">
        <v>9432</v>
      </c>
      <c r="C4429" s="5" t="s">
        <v>14189</v>
      </c>
      <c r="D4429" s="4" t="s">
        <v>14730</v>
      </c>
      <c r="E4429" s="4" t="s">
        <v>14733</v>
      </c>
    </row>
    <row r="4430" spans="1:5" ht="26" x14ac:dyDescent="0.2">
      <c r="A4430" s="4" t="s">
        <v>4433</v>
      </c>
      <c r="B4430" s="5" t="s">
        <v>9433</v>
      </c>
      <c r="C4430" s="5" t="s">
        <v>10583</v>
      </c>
      <c r="D4430" s="4" t="s">
        <v>14730</v>
      </c>
      <c r="E4430" s="4" t="s">
        <v>14735</v>
      </c>
    </row>
    <row r="4431" spans="1:5" ht="26" x14ac:dyDescent="0.2">
      <c r="A4431" s="4" t="s">
        <v>4434</v>
      </c>
      <c r="B4431" s="5" t="s">
        <v>9434</v>
      </c>
      <c r="C4431" s="5" t="s">
        <v>14190</v>
      </c>
      <c r="D4431" s="4" t="s">
        <v>14730</v>
      </c>
      <c r="E4431" s="4" t="s">
        <v>14732</v>
      </c>
    </row>
    <row r="4432" spans="1:5" x14ac:dyDescent="0.2">
      <c r="A4432" s="4" t="s">
        <v>4435</v>
      </c>
      <c r="B4432" s="5" t="s">
        <v>9435</v>
      </c>
      <c r="C4432" s="5" t="s">
        <v>14191</v>
      </c>
      <c r="D4432" s="4" t="s">
        <v>14730</v>
      </c>
      <c r="E4432" s="4" t="s">
        <v>14732</v>
      </c>
    </row>
    <row r="4433" spans="1:5" x14ac:dyDescent="0.2">
      <c r="A4433" s="4" t="s">
        <v>4436</v>
      </c>
      <c r="B4433" s="5" t="s">
        <v>9436</v>
      </c>
      <c r="C4433" s="5" t="s">
        <v>14192</v>
      </c>
      <c r="D4433" s="4" t="s">
        <v>14730</v>
      </c>
      <c r="E4433" s="4" t="s">
        <v>14732</v>
      </c>
    </row>
    <row r="4434" spans="1:5" ht="26" x14ac:dyDescent="0.2">
      <c r="A4434" s="4" t="s">
        <v>4437</v>
      </c>
      <c r="B4434" s="5" t="s">
        <v>9437</v>
      </c>
      <c r="C4434" s="5" t="s">
        <v>14193</v>
      </c>
      <c r="D4434" s="4" t="s">
        <v>14730</v>
      </c>
      <c r="E4434" s="4" t="s">
        <v>14735</v>
      </c>
    </row>
    <row r="4435" spans="1:5" x14ac:dyDescent="0.2">
      <c r="A4435" s="4" t="s">
        <v>4438</v>
      </c>
      <c r="B4435" s="5" t="s">
        <v>9438</v>
      </c>
      <c r="C4435" s="5" t="s">
        <v>14194</v>
      </c>
      <c r="D4435" s="4" t="s">
        <v>14730</v>
      </c>
      <c r="E4435" s="4" t="s">
        <v>14735</v>
      </c>
    </row>
    <row r="4436" spans="1:5" ht="26" x14ac:dyDescent="0.2">
      <c r="A4436" s="4" t="s">
        <v>4439</v>
      </c>
      <c r="B4436" s="5" t="s">
        <v>9439</v>
      </c>
      <c r="C4436" s="5" t="s">
        <v>10662</v>
      </c>
      <c r="D4436" s="4" t="s">
        <v>14730</v>
      </c>
      <c r="E4436" s="4" t="s">
        <v>14733</v>
      </c>
    </row>
    <row r="4437" spans="1:5" x14ac:dyDescent="0.2">
      <c r="A4437" s="4" t="s">
        <v>4440</v>
      </c>
      <c r="B4437" s="5" t="s">
        <v>9440</v>
      </c>
      <c r="C4437" s="5" t="s">
        <v>14195</v>
      </c>
      <c r="D4437" s="4" t="s">
        <v>14730</v>
      </c>
      <c r="E4437" s="4" t="s">
        <v>14735</v>
      </c>
    </row>
    <row r="4438" spans="1:5" ht="26" x14ac:dyDescent="0.2">
      <c r="A4438" s="4" t="s">
        <v>4441</v>
      </c>
      <c r="B4438" s="5" t="s">
        <v>9441</v>
      </c>
      <c r="C4438" s="5" t="s">
        <v>14196</v>
      </c>
      <c r="D4438" s="4" t="s">
        <v>14730</v>
      </c>
      <c r="E4438" s="4" t="s">
        <v>14732</v>
      </c>
    </row>
    <row r="4439" spans="1:5" ht="26" x14ac:dyDescent="0.2">
      <c r="A4439" s="4" t="s">
        <v>4442</v>
      </c>
      <c r="B4439" s="5" t="s">
        <v>9442</v>
      </c>
      <c r="C4439" s="5" t="s">
        <v>14197</v>
      </c>
      <c r="D4439" s="4" t="s">
        <v>14730</v>
      </c>
      <c r="E4439" s="4" t="s">
        <v>14735</v>
      </c>
    </row>
    <row r="4440" spans="1:5" ht="26" x14ac:dyDescent="0.2">
      <c r="A4440" s="4" t="s">
        <v>4443</v>
      </c>
      <c r="B4440" s="5" t="s">
        <v>9443</v>
      </c>
      <c r="C4440" s="5" t="s">
        <v>14198</v>
      </c>
      <c r="D4440" s="4" t="s">
        <v>14730</v>
      </c>
      <c r="E4440" s="4" t="s">
        <v>14735</v>
      </c>
    </row>
    <row r="4441" spans="1:5" x14ac:dyDescent="0.2">
      <c r="A4441" s="4" t="s">
        <v>4444</v>
      </c>
      <c r="B4441" s="5" t="s">
        <v>9444</v>
      </c>
      <c r="C4441" s="5" t="s">
        <v>14199</v>
      </c>
      <c r="D4441" s="4" t="s">
        <v>14730</v>
      </c>
      <c r="E4441" s="4" t="s">
        <v>14735</v>
      </c>
    </row>
    <row r="4442" spans="1:5" ht="26" x14ac:dyDescent="0.2">
      <c r="A4442" s="4" t="s">
        <v>4445</v>
      </c>
      <c r="B4442" s="5" t="s">
        <v>9445</v>
      </c>
      <c r="C4442" s="5" t="s">
        <v>14200</v>
      </c>
      <c r="D4442" s="4" t="s">
        <v>14730</v>
      </c>
      <c r="E4442" s="4" t="s">
        <v>14734</v>
      </c>
    </row>
    <row r="4443" spans="1:5" ht="26" x14ac:dyDescent="0.2">
      <c r="A4443" s="4" t="s">
        <v>4446</v>
      </c>
      <c r="B4443" s="5" t="s">
        <v>9446</v>
      </c>
      <c r="C4443" s="5" t="s">
        <v>14201</v>
      </c>
      <c r="D4443" s="4" t="s">
        <v>14730</v>
      </c>
      <c r="E4443" s="4" t="s">
        <v>14732</v>
      </c>
    </row>
    <row r="4444" spans="1:5" ht="26" x14ac:dyDescent="0.2">
      <c r="A4444" s="4" t="s">
        <v>4447</v>
      </c>
      <c r="B4444" s="5" t="s">
        <v>9447</v>
      </c>
      <c r="C4444" s="5" t="s">
        <v>14202</v>
      </c>
      <c r="D4444" s="4" t="s">
        <v>14730</v>
      </c>
      <c r="E4444" s="4" t="s">
        <v>14735</v>
      </c>
    </row>
    <row r="4445" spans="1:5" x14ac:dyDescent="0.2">
      <c r="A4445" s="4" t="s">
        <v>4448</v>
      </c>
      <c r="B4445" s="5" t="s">
        <v>9448</v>
      </c>
      <c r="C4445" s="5" t="s">
        <v>14203</v>
      </c>
      <c r="D4445" s="4" t="s">
        <v>14730</v>
      </c>
      <c r="E4445" s="4" t="s">
        <v>14732</v>
      </c>
    </row>
    <row r="4446" spans="1:5" x14ac:dyDescent="0.2">
      <c r="A4446" s="4" t="s">
        <v>4449</v>
      </c>
      <c r="B4446" s="5" t="s">
        <v>9449</v>
      </c>
      <c r="C4446" s="5" t="s">
        <v>14204</v>
      </c>
      <c r="D4446" s="4" t="s">
        <v>14730</v>
      </c>
      <c r="E4446" s="4" t="s">
        <v>14733</v>
      </c>
    </row>
    <row r="4447" spans="1:5" x14ac:dyDescent="0.2">
      <c r="A4447" s="4" t="s">
        <v>4450</v>
      </c>
      <c r="B4447" s="5" t="s">
        <v>9450</v>
      </c>
      <c r="C4447" s="5" t="s">
        <v>14205</v>
      </c>
      <c r="D4447" s="4" t="s">
        <v>14730</v>
      </c>
      <c r="E4447" s="4" t="s">
        <v>14733</v>
      </c>
    </row>
    <row r="4448" spans="1:5" ht="26" x14ac:dyDescent="0.2">
      <c r="A4448" s="4" t="s">
        <v>4451</v>
      </c>
      <c r="B4448" s="5" t="s">
        <v>9451</v>
      </c>
      <c r="C4448" s="5" t="s">
        <v>14206</v>
      </c>
      <c r="D4448" s="4" t="s">
        <v>14730</v>
      </c>
      <c r="E4448" s="4" t="s">
        <v>14732</v>
      </c>
    </row>
    <row r="4449" spans="1:5" x14ac:dyDescent="0.2">
      <c r="A4449" s="4" t="s">
        <v>4452</v>
      </c>
      <c r="B4449" s="5" t="s">
        <v>9452</v>
      </c>
      <c r="C4449" s="5" t="s">
        <v>13011</v>
      </c>
      <c r="D4449" s="4" t="s">
        <v>14730</v>
      </c>
      <c r="E4449" s="4" t="s">
        <v>14732</v>
      </c>
    </row>
    <row r="4450" spans="1:5" x14ac:dyDescent="0.2">
      <c r="A4450" s="4" t="s">
        <v>4453</v>
      </c>
      <c r="B4450" s="5" t="s">
        <v>9453</v>
      </c>
      <c r="C4450" s="5" t="s">
        <v>14207</v>
      </c>
      <c r="D4450" s="4" t="s">
        <v>14730</v>
      </c>
      <c r="E4450" s="4" t="s">
        <v>14735</v>
      </c>
    </row>
    <row r="4451" spans="1:5" ht="26" x14ac:dyDescent="0.2">
      <c r="A4451" s="4" t="s">
        <v>4454</v>
      </c>
      <c r="B4451" s="5" t="s">
        <v>9454</v>
      </c>
      <c r="C4451" s="5" t="s">
        <v>14208</v>
      </c>
      <c r="D4451" s="4" t="s">
        <v>14730</v>
      </c>
      <c r="E4451" s="4" t="s">
        <v>14735</v>
      </c>
    </row>
    <row r="4452" spans="1:5" ht="26" x14ac:dyDescent="0.2">
      <c r="A4452" s="4" t="s">
        <v>4455</v>
      </c>
      <c r="B4452" s="5" t="s">
        <v>9455</v>
      </c>
      <c r="C4452" s="5" t="s">
        <v>14209</v>
      </c>
      <c r="D4452" s="4" t="s">
        <v>14730</v>
      </c>
      <c r="E4452" s="4" t="s">
        <v>14732</v>
      </c>
    </row>
    <row r="4453" spans="1:5" x14ac:dyDescent="0.2">
      <c r="A4453" s="4" t="s">
        <v>4456</v>
      </c>
      <c r="B4453" s="5" t="s">
        <v>9456</v>
      </c>
      <c r="C4453" s="5" t="s">
        <v>14210</v>
      </c>
      <c r="D4453" s="4" t="s">
        <v>14730</v>
      </c>
      <c r="E4453" s="4" t="s">
        <v>14734</v>
      </c>
    </row>
    <row r="4454" spans="1:5" x14ac:dyDescent="0.2">
      <c r="A4454" s="4" t="s">
        <v>4457</v>
      </c>
      <c r="B4454" s="5" t="s">
        <v>9457</v>
      </c>
      <c r="C4454" s="5" t="s">
        <v>14211</v>
      </c>
      <c r="D4454" s="4" t="s">
        <v>14730</v>
      </c>
      <c r="E4454" s="4" t="s">
        <v>14735</v>
      </c>
    </row>
    <row r="4455" spans="1:5" ht="26" x14ac:dyDescent="0.2">
      <c r="A4455" s="4" t="s">
        <v>4458</v>
      </c>
      <c r="B4455" s="5" t="s">
        <v>9458</v>
      </c>
      <c r="C4455" s="5" t="s">
        <v>14212</v>
      </c>
      <c r="D4455" s="4" t="s">
        <v>14730</v>
      </c>
      <c r="E4455" s="4" t="s">
        <v>14735</v>
      </c>
    </row>
    <row r="4456" spans="1:5" x14ac:dyDescent="0.2">
      <c r="A4456" s="4" t="s">
        <v>4459</v>
      </c>
      <c r="B4456" s="5" t="s">
        <v>9459</v>
      </c>
      <c r="C4456" s="5" t="s">
        <v>14213</v>
      </c>
      <c r="D4456" s="4" t="s">
        <v>14730</v>
      </c>
      <c r="E4456" s="4" t="s">
        <v>14735</v>
      </c>
    </row>
    <row r="4457" spans="1:5" x14ac:dyDescent="0.2">
      <c r="A4457" s="4" t="s">
        <v>4460</v>
      </c>
      <c r="B4457" s="5" t="s">
        <v>9460</v>
      </c>
      <c r="C4457" s="5" t="s">
        <v>14214</v>
      </c>
      <c r="D4457" s="4" t="s">
        <v>14730</v>
      </c>
      <c r="E4457" s="4" t="s">
        <v>14735</v>
      </c>
    </row>
    <row r="4458" spans="1:5" ht="26" x14ac:dyDescent="0.2">
      <c r="A4458" s="4" t="s">
        <v>4461</v>
      </c>
      <c r="B4458" s="5" t="s">
        <v>9461</v>
      </c>
      <c r="C4458" s="5" t="s">
        <v>14215</v>
      </c>
      <c r="D4458" s="4" t="s">
        <v>14730</v>
      </c>
      <c r="E4458" s="4" t="s">
        <v>14734</v>
      </c>
    </row>
    <row r="4459" spans="1:5" ht="26" x14ac:dyDescent="0.2">
      <c r="A4459" s="4" t="s">
        <v>4462</v>
      </c>
      <c r="B4459" s="5" t="s">
        <v>9462</v>
      </c>
      <c r="C4459" s="5" t="s">
        <v>14216</v>
      </c>
      <c r="D4459" s="4" t="s">
        <v>14730</v>
      </c>
      <c r="E4459" s="4" t="s">
        <v>14735</v>
      </c>
    </row>
    <row r="4460" spans="1:5" ht="26" x14ac:dyDescent="0.2">
      <c r="A4460" s="4" t="s">
        <v>4463</v>
      </c>
      <c r="B4460" s="5" t="s">
        <v>9463</v>
      </c>
      <c r="C4460" s="5" t="s">
        <v>14217</v>
      </c>
      <c r="D4460" s="4" t="s">
        <v>14730</v>
      </c>
      <c r="E4460" s="4" t="s">
        <v>14732</v>
      </c>
    </row>
    <row r="4461" spans="1:5" ht="26" x14ac:dyDescent="0.2">
      <c r="A4461" s="4" t="s">
        <v>4464</v>
      </c>
      <c r="B4461" s="5" t="s">
        <v>9464</v>
      </c>
      <c r="C4461" s="5" t="s">
        <v>14218</v>
      </c>
      <c r="D4461" s="4" t="s">
        <v>14730</v>
      </c>
      <c r="E4461" s="4" t="s">
        <v>14732</v>
      </c>
    </row>
    <row r="4462" spans="1:5" ht="26" x14ac:dyDescent="0.2">
      <c r="A4462" s="4" t="s">
        <v>4465</v>
      </c>
      <c r="B4462" s="5" t="s">
        <v>9465</v>
      </c>
      <c r="C4462" s="5" t="s">
        <v>14219</v>
      </c>
      <c r="D4462" s="4" t="s">
        <v>14730</v>
      </c>
      <c r="E4462" s="4" t="s">
        <v>14732</v>
      </c>
    </row>
    <row r="4463" spans="1:5" ht="26" x14ac:dyDescent="0.2">
      <c r="A4463" s="4" t="s">
        <v>4466</v>
      </c>
      <c r="B4463" s="5" t="s">
        <v>9466</v>
      </c>
      <c r="C4463" s="5" t="s">
        <v>14220</v>
      </c>
      <c r="D4463" s="4" t="s">
        <v>14730</v>
      </c>
      <c r="E4463" s="4" t="s">
        <v>14735</v>
      </c>
    </row>
    <row r="4464" spans="1:5" x14ac:dyDescent="0.2">
      <c r="A4464" s="4" t="s">
        <v>4467</v>
      </c>
      <c r="B4464" s="5" t="s">
        <v>9467</v>
      </c>
      <c r="C4464" s="5" t="s">
        <v>14221</v>
      </c>
      <c r="D4464" s="4" t="s">
        <v>14730</v>
      </c>
      <c r="E4464" s="4" t="s">
        <v>14732</v>
      </c>
    </row>
    <row r="4465" spans="1:5" x14ac:dyDescent="0.2">
      <c r="A4465" s="4" t="s">
        <v>4468</v>
      </c>
      <c r="B4465" s="5" t="s">
        <v>9468</v>
      </c>
      <c r="C4465" s="5" t="s">
        <v>11198</v>
      </c>
      <c r="D4465" s="4" t="s">
        <v>14730</v>
      </c>
      <c r="E4465" s="4" t="s">
        <v>14733</v>
      </c>
    </row>
    <row r="4466" spans="1:5" x14ac:dyDescent="0.2">
      <c r="A4466" s="4" t="s">
        <v>4469</v>
      </c>
      <c r="B4466" s="5" t="s">
        <v>9469</v>
      </c>
      <c r="C4466" s="5" t="s">
        <v>14222</v>
      </c>
      <c r="D4466" s="4" t="s">
        <v>14730</v>
      </c>
      <c r="E4466" s="4" t="s">
        <v>14733</v>
      </c>
    </row>
    <row r="4467" spans="1:5" ht="26" x14ac:dyDescent="0.2">
      <c r="A4467" s="4" t="s">
        <v>4470</v>
      </c>
      <c r="B4467" s="5" t="s">
        <v>9470</v>
      </c>
      <c r="C4467" s="5" t="s">
        <v>14223</v>
      </c>
      <c r="D4467" s="4" t="s">
        <v>14730</v>
      </c>
      <c r="E4467" s="4" t="s">
        <v>14735</v>
      </c>
    </row>
    <row r="4468" spans="1:5" ht="26" x14ac:dyDescent="0.2">
      <c r="A4468" s="4" t="s">
        <v>4471</v>
      </c>
      <c r="B4468" s="5" t="s">
        <v>9471</v>
      </c>
      <c r="C4468" s="5" t="s">
        <v>14224</v>
      </c>
      <c r="D4468" s="4" t="s">
        <v>14730</v>
      </c>
      <c r="E4468" s="4" t="s">
        <v>14735</v>
      </c>
    </row>
    <row r="4469" spans="1:5" ht="26" x14ac:dyDescent="0.2">
      <c r="A4469" s="4" t="s">
        <v>4472</v>
      </c>
      <c r="B4469" s="5" t="s">
        <v>9472</v>
      </c>
      <c r="C4469" s="5" t="s">
        <v>14225</v>
      </c>
      <c r="D4469" s="4" t="s">
        <v>14730</v>
      </c>
      <c r="E4469" s="4" t="s">
        <v>14735</v>
      </c>
    </row>
    <row r="4470" spans="1:5" ht="26" x14ac:dyDescent="0.2">
      <c r="A4470" s="4" t="s">
        <v>4473</v>
      </c>
      <c r="B4470" s="5" t="s">
        <v>9473</v>
      </c>
      <c r="C4470" s="5" t="s">
        <v>14226</v>
      </c>
      <c r="D4470" s="4" t="s">
        <v>14730</v>
      </c>
      <c r="E4470" s="4" t="s">
        <v>14732</v>
      </c>
    </row>
    <row r="4471" spans="1:5" ht="26" x14ac:dyDescent="0.2">
      <c r="A4471" s="4" t="s">
        <v>4474</v>
      </c>
      <c r="B4471" s="5" t="s">
        <v>9474</v>
      </c>
      <c r="C4471" s="5" t="s">
        <v>14227</v>
      </c>
      <c r="D4471" s="4" t="s">
        <v>14730</v>
      </c>
      <c r="E4471" s="4" t="s">
        <v>14735</v>
      </c>
    </row>
    <row r="4472" spans="1:5" ht="26" x14ac:dyDescent="0.2">
      <c r="A4472" s="4" t="s">
        <v>4475</v>
      </c>
      <c r="B4472" s="5" t="s">
        <v>9475</v>
      </c>
      <c r="C4472" s="5" t="s">
        <v>14228</v>
      </c>
      <c r="D4472" s="4" t="s">
        <v>14730</v>
      </c>
      <c r="E4472" s="4" t="s">
        <v>14732</v>
      </c>
    </row>
    <row r="4473" spans="1:5" ht="26" x14ac:dyDescent="0.2">
      <c r="A4473" s="4" t="s">
        <v>4476</v>
      </c>
      <c r="B4473" s="5" t="s">
        <v>9476</v>
      </c>
      <c r="C4473" s="5" t="s">
        <v>14229</v>
      </c>
      <c r="D4473" s="4" t="s">
        <v>14730</v>
      </c>
      <c r="E4473" s="4" t="s">
        <v>14732</v>
      </c>
    </row>
    <row r="4474" spans="1:5" ht="26" x14ac:dyDescent="0.2">
      <c r="A4474" s="4" t="s">
        <v>4477</v>
      </c>
      <c r="B4474" s="5" t="s">
        <v>9477</v>
      </c>
      <c r="C4474" s="5" t="s">
        <v>14230</v>
      </c>
      <c r="D4474" s="4" t="s">
        <v>14730</v>
      </c>
      <c r="E4474" s="4" t="s">
        <v>14732</v>
      </c>
    </row>
    <row r="4475" spans="1:5" ht="26" x14ac:dyDescent="0.2">
      <c r="A4475" s="4" t="s">
        <v>4478</v>
      </c>
      <c r="B4475" s="5" t="s">
        <v>9478</v>
      </c>
      <c r="C4475" s="5" t="s">
        <v>14231</v>
      </c>
      <c r="D4475" s="4" t="s">
        <v>14730</v>
      </c>
      <c r="E4475" s="4" t="s">
        <v>14733</v>
      </c>
    </row>
    <row r="4476" spans="1:5" x14ac:dyDescent="0.2">
      <c r="A4476" s="4" t="s">
        <v>4479</v>
      </c>
      <c r="B4476" s="5" t="s">
        <v>9479</v>
      </c>
      <c r="C4476" s="5" t="s">
        <v>14232</v>
      </c>
      <c r="D4476" s="4" t="s">
        <v>14730</v>
      </c>
      <c r="E4476" s="4" t="s">
        <v>14733</v>
      </c>
    </row>
    <row r="4477" spans="1:5" x14ac:dyDescent="0.2">
      <c r="A4477" s="4" t="s">
        <v>4480</v>
      </c>
      <c r="B4477" s="5" t="s">
        <v>9480</v>
      </c>
      <c r="C4477" s="5" t="s">
        <v>14233</v>
      </c>
      <c r="D4477" s="4" t="s">
        <v>14730</v>
      </c>
      <c r="E4477" s="4" t="s">
        <v>14733</v>
      </c>
    </row>
    <row r="4478" spans="1:5" ht="26" x14ac:dyDescent="0.2">
      <c r="A4478" s="4" t="s">
        <v>4481</v>
      </c>
      <c r="B4478" s="5" t="s">
        <v>9481</v>
      </c>
      <c r="C4478" s="5" t="s">
        <v>14234</v>
      </c>
      <c r="D4478" s="4" t="s">
        <v>14730</v>
      </c>
      <c r="E4478" s="4" t="s">
        <v>14733</v>
      </c>
    </row>
    <row r="4479" spans="1:5" x14ac:dyDescent="0.2">
      <c r="A4479" s="4" t="s">
        <v>4482</v>
      </c>
      <c r="B4479" s="5" t="s">
        <v>9482</v>
      </c>
      <c r="C4479" s="5" t="s">
        <v>14235</v>
      </c>
      <c r="D4479" s="4" t="s">
        <v>14730</v>
      </c>
      <c r="E4479" s="4" t="s">
        <v>14735</v>
      </c>
    </row>
    <row r="4480" spans="1:5" ht="26" x14ac:dyDescent="0.2">
      <c r="A4480" s="4" t="s">
        <v>4483</v>
      </c>
      <c r="B4480" s="5" t="s">
        <v>9483</v>
      </c>
      <c r="C4480" s="5" t="s">
        <v>14236</v>
      </c>
      <c r="D4480" s="4" t="s">
        <v>14730</v>
      </c>
      <c r="E4480" s="4" t="s">
        <v>14732</v>
      </c>
    </row>
    <row r="4481" spans="1:5" x14ac:dyDescent="0.2">
      <c r="A4481" s="4" t="s">
        <v>4484</v>
      </c>
      <c r="B4481" s="5" t="s">
        <v>9484</v>
      </c>
      <c r="C4481" s="5" t="s">
        <v>14237</v>
      </c>
      <c r="D4481" s="4" t="s">
        <v>14730</v>
      </c>
      <c r="E4481" s="4" t="s">
        <v>14732</v>
      </c>
    </row>
    <row r="4482" spans="1:5" ht="26" x14ac:dyDescent="0.2">
      <c r="A4482" s="4" t="s">
        <v>4485</v>
      </c>
      <c r="B4482" s="5" t="s">
        <v>9485</v>
      </c>
      <c r="C4482" s="5" t="s">
        <v>14238</v>
      </c>
      <c r="D4482" s="4" t="s">
        <v>14730</v>
      </c>
      <c r="E4482" s="4" t="s">
        <v>14735</v>
      </c>
    </row>
    <row r="4483" spans="1:5" x14ac:dyDescent="0.2">
      <c r="A4483" s="4" t="s">
        <v>4486</v>
      </c>
      <c r="B4483" s="5" t="s">
        <v>9486</v>
      </c>
      <c r="C4483" s="5" t="s">
        <v>14239</v>
      </c>
      <c r="D4483" s="4" t="s">
        <v>14730</v>
      </c>
      <c r="E4483" s="4" t="s">
        <v>14732</v>
      </c>
    </row>
    <row r="4484" spans="1:5" ht="26" x14ac:dyDescent="0.2">
      <c r="A4484" s="4" t="s">
        <v>4487</v>
      </c>
      <c r="B4484" s="5" t="s">
        <v>9487</v>
      </c>
      <c r="C4484" s="5" t="s">
        <v>14240</v>
      </c>
      <c r="D4484" s="4" t="s">
        <v>14730</v>
      </c>
      <c r="E4484" s="4" t="s">
        <v>14736</v>
      </c>
    </row>
    <row r="4485" spans="1:5" ht="26" x14ac:dyDescent="0.2">
      <c r="A4485" s="4" t="s">
        <v>4488</v>
      </c>
      <c r="B4485" s="5" t="s">
        <v>9488</v>
      </c>
      <c r="C4485" s="5" t="s">
        <v>14241</v>
      </c>
      <c r="D4485" s="4" t="s">
        <v>14730</v>
      </c>
      <c r="E4485" s="4" t="s">
        <v>14732</v>
      </c>
    </row>
    <row r="4486" spans="1:5" ht="26" x14ac:dyDescent="0.2">
      <c r="A4486" s="4" t="s">
        <v>4489</v>
      </c>
      <c r="B4486" s="5" t="s">
        <v>9489</v>
      </c>
      <c r="C4486" s="5" t="s">
        <v>14242</v>
      </c>
      <c r="D4486" s="4" t="s">
        <v>14730</v>
      </c>
      <c r="E4486" s="4" t="s">
        <v>14735</v>
      </c>
    </row>
    <row r="4487" spans="1:5" ht="26" x14ac:dyDescent="0.2">
      <c r="A4487" s="4" t="s">
        <v>4490</v>
      </c>
      <c r="B4487" s="5" t="s">
        <v>9490</v>
      </c>
      <c r="C4487" s="5" t="s">
        <v>14243</v>
      </c>
      <c r="D4487" s="4" t="s">
        <v>14730</v>
      </c>
      <c r="E4487" s="4" t="s">
        <v>14732</v>
      </c>
    </row>
    <row r="4488" spans="1:5" x14ac:dyDescent="0.2">
      <c r="A4488" s="4" t="s">
        <v>4491</v>
      </c>
      <c r="B4488" s="5" t="s">
        <v>9491</v>
      </c>
      <c r="C4488" s="5" t="s">
        <v>14244</v>
      </c>
      <c r="D4488" s="4" t="s">
        <v>14730</v>
      </c>
      <c r="E4488" s="4" t="s">
        <v>14732</v>
      </c>
    </row>
    <row r="4489" spans="1:5" ht="26" x14ac:dyDescent="0.2">
      <c r="A4489" s="4" t="s">
        <v>4492</v>
      </c>
      <c r="B4489" s="5" t="s">
        <v>9492</v>
      </c>
      <c r="C4489" s="5" t="s">
        <v>14245</v>
      </c>
      <c r="D4489" s="4" t="s">
        <v>14730</v>
      </c>
      <c r="E4489" s="4" t="s">
        <v>14732</v>
      </c>
    </row>
    <row r="4490" spans="1:5" x14ac:dyDescent="0.2">
      <c r="A4490" s="4" t="s">
        <v>4493</v>
      </c>
      <c r="B4490" s="5" t="s">
        <v>9493</v>
      </c>
      <c r="C4490" s="5" t="s">
        <v>14246</v>
      </c>
      <c r="D4490" s="4" t="s">
        <v>14730</v>
      </c>
      <c r="E4490" s="4" t="s">
        <v>14735</v>
      </c>
    </row>
    <row r="4491" spans="1:5" ht="26" x14ac:dyDescent="0.2">
      <c r="A4491" s="4" t="s">
        <v>4494</v>
      </c>
      <c r="B4491" s="5" t="s">
        <v>9494</v>
      </c>
      <c r="C4491" s="5" t="s">
        <v>10280</v>
      </c>
      <c r="D4491" s="4" t="s">
        <v>14730</v>
      </c>
      <c r="E4491" s="4" t="s">
        <v>14736</v>
      </c>
    </row>
    <row r="4492" spans="1:5" ht="26" x14ac:dyDescent="0.2">
      <c r="A4492" s="4" t="s">
        <v>4495</v>
      </c>
      <c r="B4492" s="5" t="s">
        <v>9495</v>
      </c>
      <c r="C4492" s="5" t="s">
        <v>14247</v>
      </c>
      <c r="D4492" s="4" t="s">
        <v>14730</v>
      </c>
      <c r="E4492" s="4" t="s">
        <v>14732</v>
      </c>
    </row>
    <row r="4493" spans="1:5" x14ac:dyDescent="0.2">
      <c r="A4493" s="4" t="s">
        <v>4496</v>
      </c>
      <c r="B4493" s="5" t="s">
        <v>9496</v>
      </c>
      <c r="C4493" s="5" t="s">
        <v>14248</v>
      </c>
      <c r="D4493" s="4" t="s">
        <v>14730</v>
      </c>
      <c r="E4493" s="4" t="s">
        <v>14735</v>
      </c>
    </row>
    <row r="4494" spans="1:5" x14ac:dyDescent="0.2">
      <c r="A4494" s="4" t="s">
        <v>4497</v>
      </c>
      <c r="B4494" s="5" t="s">
        <v>9497</v>
      </c>
      <c r="C4494" s="5" t="s">
        <v>14249</v>
      </c>
      <c r="D4494" s="4" t="s">
        <v>14730</v>
      </c>
      <c r="E4494" s="4" t="s">
        <v>14731</v>
      </c>
    </row>
    <row r="4495" spans="1:5" ht="39" x14ac:dyDescent="0.2">
      <c r="A4495" s="4" t="s">
        <v>4498</v>
      </c>
      <c r="B4495" s="5" t="s">
        <v>9498</v>
      </c>
      <c r="C4495" s="5" t="s">
        <v>14250</v>
      </c>
      <c r="D4495" s="4" t="s">
        <v>14730</v>
      </c>
      <c r="E4495" s="4" t="s">
        <v>14732</v>
      </c>
    </row>
    <row r="4496" spans="1:5" ht="26" x14ac:dyDescent="0.2">
      <c r="A4496" s="4" t="s">
        <v>4499</v>
      </c>
      <c r="B4496" s="5" t="s">
        <v>9499</v>
      </c>
      <c r="C4496" s="5" t="s">
        <v>14251</v>
      </c>
      <c r="D4496" s="4" t="s">
        <v>14730</v>
      </c>
      <c r="E4496" s="4" t="s">
        <v>14734</v>
      </c>
    </row>
    <row r="4497" spans="1:5" x14ac:dyDescent="0.2">
      <c r="A4497" s="4" t="s">
        <v>4500</v>
      </c>
      <c r="B4497" s="5" t="s">
        <v>9500</v>
      </c>
      <c r="C4497" s="5" t="s">
        <v>14252</v>
      </c>
      <c r="D4497" s="4" t="s">
        <v>14730</v>
      </c>
      <c r="E4497" s="4" t="s">
        <v>14731</v>
      </c>
    </row>
    <row r="4498" spans="1:5" x14ac:dyDescent="0.2">
      <c r="A4498" s="4" t="s">
        <v>4501</v>
      </c>
      <c r="B4498" s="5" t="s">
        <v>9501</v>
      </c>
      <c r="C4498" s="5" t="s">
        <v>14253</v>
      </c>
      <c r="D4498" s="4" t="s">
        <v>14730</v>
      </c>
      <c r="E4498" s="4" t="s">
        <v>14733</v>
      </c>
    </row>
    <row r="4499" spans="1:5" ht="26" x14ac:dyDescent="0.2">
      <c r="A4499" s="4" t="s">
        <v>4502</v>
      </c>
      <c r="B4499" s="5" t="s">
        <v>9502</v>
      </c>
      <c r="C4499" s="5" t="s">
        <v>14254</v>
      </c>
      <c r="D4499" s="4" t="s">
        <v>14730</v>
      </c>
      <c r="E4499" s="4" t="s">
        <v>14735</v>
      </c>
    </row>
    <row r="4500" spans="1:5" x14ac:dyDescent="0.2">
      <c r="A4500" s="4" t="s">
        <v>4503</v>
      </c>
      <c r="B4500" s="5" t="s">
        <v>9503</v>
      </c>
      <c r="C4500" s="5" t="s">
        <v>14255</v>
      </c>
      <c r="D4500" s="4" t="s">
        <v>14730</v>
      </c>
      <c r="E4500" s="4" t="s">
        <v>14733</v>
      </c>
    </row>
    <row r="4501" spans="1:5" x14ac:dyDescent="0.2">
      <c r="A4501" s="4" t="s">
        <v>4504</v>
      </c>
      <c r="B4501" s="5" t="s">
        <v>9504</v>
      </c>
      <c r="C4501" s="5" t="s">
        <v>14256</v>
      </c>
      <c r="D4501" s="4" t="s">
        <v>14730</v>
      </c>
      <c r="E4501" s="4" t="s">
        <v>14735</v>
      </c>
    </row>
    <row r="4502" spans="1:5" x14ac:dyDescent="0.2">
      <c r="A4502" s="4" t="s">
        <v>4505</v>
      </c>
      <c r="B4502" s="5" t="s">
        <v>9505</v>
      </c>
      <c r="C4502" s="5" t="s">
        <v>14257</v>
      </c>
      <c r="D4502" s="4" t="s">
        <v>14730</v>
      </c>
      <c r="E4502" s="4" t="s">
        <v>14733</v>
      </c>
    </row>
    <row r="4503" spans="1:5" x14ac:dyDescent="0.2">
      <c r="A4503" s="4" t="s">
        <v>4506</v>
      </c>
      <c r="B4503" s="5" t="s">
        <v>9506</v>
      </c>
      <c r="C4503" s="5" t="s">
        <v>14258</v>
      </c>
      <c r="D4503" s="4" t="s">
        <v>14730</v>
      </c>
      <c r="E4503" s="4" t="s">
        <v>14735</v>
      </c>
    </row>
    <row r="4504" spans="1:5" x14ac:dyDescent="0.2">
      <c r="A4504" s="4" t="s">
        <v>4507</v>
      </c>
      <c r="B4504" s="5" t="s">
        <v>9507</v>
      </c>
      <c r="C4504" s="5" t="s">
        <v>14259</v>
      </c>
      <c r="D4504" s="4" t="s">
        <v>14730</v>
      </c>
      <c r="E4504" s="4" t="s">
        <v>14733</v>
      </c>
    </row>
    <row r="4505" spans="1:5" ht="26" x14ac:dyDescent="0.2">
      <c r="A4505" s="4" t="s">
        <v>4508</v>
      </c>
      <c r="B4505" s="5" t="s">
        <v>9508</v>
      </c>
      <c r="C4505" s="5" t="s">
        <v>14260</v>
      </c>
      <c r="D4505" s="4" t="s">
        <v>14730</v>
      </c>
      <c r="E4505" s="4" t="s">
        <v>14731</v>
      </c>
    </row>
    <row r="4506" spans="1:5" x14ac:dyDescent="0.2">
      <c r="A4506" s="4" t="s">
        <v>4509</v>
      </c>
      <c r="B4506" s="5" t="s">
        <v>9509</v>
      </c>
      <c r="C4506" s="5" t="s">
        <v>14261</v>
      </c>
      <c r="D4506" s="4" t="s">
        <v>14730</v>
      </c>
      <c r="E4506" s="4" t="s">
        <v>14732</v>
      </c>
    </row>
    <row r="4507" spans="1:5" ht="26" x14ac:dyDescent="0.2">
      <c r="A4507" s="4" t="s">
        <v>4510</v>
      </c>
      <c r="B4507" s="5" t="s">
        <v>9510</v>
      </c>
      <c r="C4507" s="5" t="s">
        <v>14262</v>
      </c>
      <c r="D4507" s="4" t="s">
        <v>14730</v>
      </c>
      <c r="E4507" s="4" t="s">
        <v>14732</v>
      </c>
    </row>
    <row r="4508" spans="1:5" ht="26" x14ac:dyDescent="0.2">
      <c r="A4508" s="4" t="s">
        <v>4511</v>
      </c>
      <c r="B4508" s="5" t="s">
        <v>9511</v>
      </c>
      <c r="C4508" s="5" t="s">
        <v>14263</v>
      </c>
      <c r="D4508" s="4" t="s">
        <v>14730</v>
      </c>
      <c r="E4508" s="4" t="s">
        <v>14732</v>
      </c>
    </row>
    <row r="4509" spans="1:5" ht="39" x14ac:dyDescent="0.2">
      <c r="A4509" s="4" t="s">
        <v>4512</v>
      </c>
      <c r="B4509" s="5" t="s">
        <v>9512</v>
      </c>
      <c r="C4509" s="5" t="s">
        <v>14264</v>
      </c>
      <c r="D4509" s="4" t="s">
        <v>14730</v>
      </c>
      <c r="E4509" s="4" t="s">
        <v>14734</v>
      </c>
    </row>
    <row r="4510" spans="1:5" ht="26" x14ac:dyDescent="0.2">
      <c r="A4510" s="4" t="s">
        <v>4513</v>
      </c>
      <c r="B4510" s="5" t="s">
        <v>9513</v>
      </c>
      <c r="C4510" s="5" t="s">
        <v>14265</v>
      </c>
      <c r="D4510" s="4" t="s">
        <v>14730</v>
      </c>
      <c r="E4510" s="4" t="s">
        <v>14735</v>
      </c>
    </row>
    <row r="4511" spans="1:5" x14ac:dyDescent="0.2">
      <c r="A4511" s="4" t="s">
        <v>4514</v>
      </c>
      <c r="B4511" s="5" t="s">
        <v>9514</v>
      </c>
      <c r="C4511" s="5" t="s">
        <v>14266</v>
      </c>
      <c r="D4511" s="4" t="s">
        <v>14730</v>
      </c>
      <c r="E4511" s="4" t="s">
        <v>14732</v>
      </c>
    </row>
    <row r="4512" spans="1:5" x14ac:dyDescent="0.2">
      <c r="A4512" s="4" t="s">
        <v>4515</v>
      </c>
      <c r="B4512" s="5" t="s">
        <v>9515</v>
      </c>
      <c r="C4512" s="5" t="s">
        <v>14267</v>
      </c>
      <c r="D4512" s="4" t="s">
        <v>14730</v>
      </c>
      <c r="E4512" s="4" t="s">
        <v>14733</v>
      </c>
    </row>
    <row r="4513" spans="1:5" x14ac:dyDescent="0.2">
      <c r="A4513" s="4" t="s">
        <v>4516</v>
      </c>
      <c r="B4513" s="5" t="s">
        <v>9516</v>
      </c>
      <c r="C4513" s="5" t="s">
        <v>14268</v>
      </c>
      <c r="D4513" s="4" t="s">
        <v>14730</v>
      </c>
      <c r="E4513" s="4" t="s">
        <v>14731</v>
      </c>
    </row>
    <row r="4514" spans="1:5" ht="26" x14ac:dyDescent="0.2">
      <c r="A4514" s="4" t="s">
        <v>4517</v>
      </c>
      <c r="B4514" s="5" t="s">
        <v>9517</v>
      </c>
      <c r="C4514" s="5" t="s">
        <v>14269</v>
      </c>
      <c r="D4514" s="4" t="s">
        <v>14730</v>
      </c>
      <c r="E4514" s="4" t="s">
        <v>14732</v>
      </c>
    </row>
    <row r="4515" spans="1:5" ht="26" x14ac:dyDescent="0.2">
      <c r="A4515" s="4" t="s">
        <v>4518</v>
      </c>
      <c r="B4515" s="5" t="s">
        <v>9518</v>
      </c>
      <c r="C4515" s="5" t="s">
        <v>14270</v>
      </c>
      <c r="D4515" s="4" t="s">
        <v>14730</v>
      </c>
      <c r="E4515" s="4" t="s">
        <v>14735</v>
      </c>
    </row>
    <row r="4516" spans="1:5" x14ac:dyDescent="0.2">
      <c r="A4516" s="4" t="s">
        <v>4519</v>
      </c>
      <c r="B4516" s="5" t="s">
        <v>9519</v>
      </c>
      <c r="C4516" s="5" t="s">
        <v>14271</v>
      </c>
      <c r="D4516" s="4" t="s">
        <v>14730</v>
      </c>
      <c r="E4516" s="4" t="s">
        <v>14733</v>
      </c>
    </row>
    <row r="4517" spans="1:5" ht="39" x14ac:dyDescent="0.2">
      <c r="A4517" s="4" t="s">
        <v>4520</v>
      </c>
      <c r="B4517" s="5" t="s">
        <v>9520</v>
      </c>
      <c r="C4517" s="5" t="s">
        <v>14272</v>
      </c>
      <c r="D4517" s="4" t="s">
        <v>14730</v>
      </c>
      <c r="E4517" s="4" t="s">
        <v>14735</v>
      </c>
    </row>
    <row r="4518" spans="1:5" x14ac:dyDescent="0.2">
      <c r="A4518" s="4" t="s">
        <v>4521</v>
      </c>
      <c r="B4518" s="5" t="s">
        <v>9521</v>
      </c>
      <c r="C4518" s="5" t="s">
        <v>14273</v>
      </c>
      <c r="D4518" s="4" t="s">
        <v>14730</v>
      </c>
      <c r="E4518" s="4" t="s">
        <v>14731</v>
      </c>
    </row>
    <row r="4519" spans="1:5" x14ac:dyDescent="0.2">
      <c r="A4519" s="4" t="s">
        <v>4522</v>
      </c>
      <c r="B4519" s="5" t="s">
        <v>9522</v>
      </c>
      <c r="C4519" s="5" t="s">
        <v>14274</v>
      </c>
      <c r="D4519" s="4" t="s">
        <v>14730</v>
      </c>
      <c r="E4519" s="4" t="s">
        <v>14732</v>
      </c>
    </row>
    <row r="4520" spans="1:5" x14ac:dyDescent="0.2">
      <c r="A4520" s="4" t="s">
        <v>4523</v>
      </c>
      <c r="B4520" s="5" t="s">
        <v>9523</v>
      </c>
      <c r="C4520" s="5" t="s">
        <v>14275</v>
      </c>
      <c r="D4520" s="4" t="s">
        <v>14730</v>
      </c>
      <c r="E4520" s="4" t="s">
        <v>14732</v>
      </c>
    </row>
    <row r="4521" spans="1:5" ht="26" x14ac:dyDescent="0.2">
      <c r="A4521" s="4" t="s">
        <v>4524</v>
      </c>
      <c r="B4521" s="5" t="s">
        <v>9524</v>
      </c>
      <c r="C4521" s="5" t="s">
        <v>14276</v>
      </c>
      <c r="D4521" s="4" t="s">
        <v>14730</v>
      </c>
      <c r="E4521" s="4" t="s">
        <v>14733</v>
      </c>
    </row>
    <row r="4522" spans="1:5" ht="26" x14ac:dyDescent="0.2">
      <c r="A4522" s="4" t="s">
        <v>4525</v>
      </c>
      <c r="B4522" s="5" t="s">
        <v>9525</v>
      </c>
      <c r="C4522" s="5" t="s">
        <v>14277</v>
      </c>
      <c r="D4522" s="4" t="s">
        <v>14730</v>
      </c>
      <c r="E4522" s="4" t="s">
        <v>14732</v>
      </c>
    </row>
    <row r="4523" spans="1:5" ht="26" x14ac:dyDescent="0.2">
      <c r="A4523" s="4" t="s">
        <v>4526</v>
      </c>
      <c r="B4523" s="5" t="s">
        <v>9526</v>
      </c>
      <c r="C4523" s="5" t="s">
        <v>14278</v>
      </c>
      <c r="D4523" s="4" t="s">
        <v>14730</v>
      </c>
      <c r="E4523" s="4" t="s">
        <v>14735</v>
      </c>
    </row>
    <row r="4524" spans="1:5" ht="26" x14ac:dyDescent="0.2">
      <c r="A4524" s="4" t="s">
        <v>4527</v>
      </c>
      <c r="B4524" s="5" t="s">
        <v>9527</v>
      </c>
      <c r="C4524" s="5" t="s">
        <v>14279</v>
      </c>
      <c r="D4524" s="4" t="s">
        <v>14730</v>
      </c>
      <c r="E4524" s="4" t="s">
        <v>14732</v>
      </c>
    </row>
    <row r="4525" spans="1:5" ht="26" x14ac:dyDescent="0.2">
      <c r="A4525" s="4" t="s">
        <v>4528</v>
      </c>
      <c r="B4525" s="5" t="s">
        <v>9528</v>
      </c>
      <c r="C4525" s="5" t="s">
        <v>14280</v>
      </c>
      <c r="D4525" s="4" t="s">
        <v>14730</v>
      </c>
      <c r="E4525" s="4" t="s">
        <v>14732</v>
      </c>
    </row>
    <row r="4526" spans="1:5" ht="26" x14ac:dyDescent="0.2">
      <c r="A4526" s="4" t="s">
        <v>4529</v>
      </c>
      <c r="B4526" s="5" t="s">
        <v>9529</v>
      </c>
      <c r="C4526" s="5" t="s">
        <v>14281</v>
      </c>
      <c r="D4526" s="4" t="s">
        <v>14730</v>
      </c>
      <c r="E4526" s="4" t="s">
        <v>14732</v>
      </c>
    </row>
    <row r="4527" spans="1:5" ht="26" x14ac:dyDescent="0.2">
      <c r="A4527" s="4" t="s">
        <v>4530</v>
      </c>
      <c r="B4527" s="5" t="s">
        <v>9530</v>
      </c>
      <c r="C4527" s="5" t="s">
        <v>14282</v>
      </c>
      <c r="D4527" s="4" t="s">
        <v>14730</v>
      </c>
      <c r="E4527" s="4" t="s">
        <v>14733</v>
      </c>
    </row>
    <row r="4528" spans="1:5" x14ac:dyDescent="0.2">
      <c r="A4528" s="4" t="s">
        <v>4531</v>
      </c>
      <c r="B4528" s="5" t="s">
        <v>9531</v>
      </c>
      <c r="C4528" s="5" t="s">
        <v>14283</v>
      </c>
      <c r="D4528" s="4" t="s">
        <v>14730</v>
      </c>
      <c r="E4528" s="4" t="s">
        <v>14735</v>
      </c>
    </row>
    <row r="4529" spans="1:5" x14ac:dyDescent="0.2">
      <c r="A4529" s="4" t="s">
        <v>4532</v>
      </c>
      <c r="B4529" s="5" t="s">
        <v>9532</v>
      </c>
      <c r="C4529" s="5" t="s">
        <v>14284</v>
      </c>
      <c r="D4529" s="4" t="s">
        <v>14730</v>
      </c>
      <c r="E4529" s="4" t="s">
        <v>14735</v>
      </c>
    </row>
    <row r="4530" spans="1:5" x14ac:dyDescent="0.2">
      <c r="A4530" s="4" t="s">
        <v>4533</v>
      </c>
      <c r="B4530" s="5" t="s">
        <v>9533</v>
      </c>
      <c r="C4530" s="5" t="s">
        <v>14285</v>
      </c>
      <c r="D4530" s="4" t="s">
        <v>14730</v>
      </c>
      <c r="E4530" s="4" t="s">
        <v>14732</v>
      </c>
    </row>
    <row r="4531" spans="1:5" x14ac:dyDescent="0.2">
      <c r="A4531" s="4" t="s">
        <v>4534</v>
      </c>
      <c r="B4531" s="5" t="s">
        <v>9534</v>
      </c>
      <c r="C4531" s="5" t="s">
        <v>14286</v>
      </c>
      <c r="D4531" s="4" t="s">
        <v>14730</v>
      </c>
      <c r="E4531" s="4" t="s">
        <v>14732</v>
      </c>
    </row>
    <row r="4532" spans="1:5" ht="26" x14ac:dyDescent="0.2">
      <c r="A4532" s="4" t="s">
        <v>4535</v>
      </c>
      <c r="B4532" s="5" t="s">
        <v>9535</v>
      </c>
      <c r="C4532" s="5" t="s">
        <v>14287</v>
      </c>
      <c r="D4532" s="4" t="s">
        <v>14730</v>
      </c>
      <c r="E4532" s="4" t="s">
        <v>14735</v>
      </c>
    </row>
    <row r="4533" spans="1:5" ht="26" x14ac:dyDescent="0.2">
      <c r="A4533" s="4" t="s">
        <v>4536</v>
      </c>
      <c r="B4533" s="5" t="s">
        <v>9536</v>
      </c>
      <c r="C4533" s="5" t="s">
        <v>14288</v>
      </c>
      <c r="D4533" s="4" t="s">
        <v>14730</v>
      </c>
      <c r="E4533" s="4" t="s">
        <v>14732</v>
      </c>
    </row>
    <row r="4534" spans="1:5" x14ac:dyDescent="0.2">
      <c r="A4534" s="4" t="s">
        <v>4537</v>
      </c>
      <c r="B4534" s="5" t="s">
        <v>9537</v>
      </c>
      <c r="C4534" s="5" t="s">
        <v>14289</v>
      </c>
      <c r="D4534" s="4" t="s">
        <v>14730</v>
      </c>
      <c r="E4534" s="4" t="s">
        <v>14735</v>
      </c>
    </row>
    <row r="4535" spans="1:5" ht="26" x14ac:dyDescent="0.2">
      <c r="A4535" s="4" t="s">
        <v>4538</v>
      </c>
      <c r="B4535" s="5" t="s">
        <v>9538</v>
      </c>
      <c r="C4535" s="5" t="s">
        <v>14290</v>
      </c>
      <c r="D4535" s="4" t="s">
        <v>14730</v>
      </c>
      <c r="E4535" s="4" t="s">
        <v>14732</v>
      </c>
    </row>
    <row r="4536" spans="1:5" x14ac:dyDescent="0.2">
      <c r="A4536" s="4" t="s">
        <v>4539</v>
      </c>
      <c r="B4536" s="5" t="s">
        <v>9539</v>
      </c>
      <c r="C4536" s="5" t="s">
        <v>14291</v>
      </c>
      <c r="D4536" s="4" t="s">
        <v>14730</v>
      </c>
      <c r="E4536" s="4" t="s">
        <v>14735</v>
      </c>
    </row>
    <row r="4537" spans="1:5" ht="26" x14ac:dyDescent="0.2">
      <c r="A4537" s="4" t="s">
        <v>4540</v>
      </c>
      <c r="B4537" s="5" t="s">
        <v>9540</v>
      </c>
      <c r="C4537" s="5" t="s">
        <v>14292</v>
      </c>
      <c r="D4537" s="4" t="s">
        <v>14730</v>
      </c>
      <c r="E4537" s="4" t="s">
        <v>14732</v>
      </c>
    </row>
    <row r="4538" spans="1:5" x14ac:dyDescent="0.2">
      <c r="A4538" s="4" t="s">
        <v>4541</v>
      </c>
      <c r="B4538" s="5" t="s">
        <v>9541</v>
      </c>
      <c r="C4538" s="5" t="s">
        <v>14293</v>
      </c>
      <c r="D4538" s="4" t="s">
        <v>14730</v>
      </c>
      <c r="E4538" s="4" t="s">
        <v>14735</v>
      </c>
    </row>
    <row r="4539" spans="1:5" ht="26" x14ac:dyDescent="0.2">
      <c r="A4539" s="4" t="s">
        <v>4542</v>
      </c>
      <c r="B4539" s="5" t="s">
        <v>9542</v>
      </c>
      <c r="C4539" s="5" t="s">
        <v>14294</v>
      </c>
      <c r="D4539" s="4" t="s">
        <v>14730</v>
      </c>
      <c r="E4539" s="4" t="s">
        <v>14732</v>
      </c>
    </row>
    <row r="4540" spans="1:5" x14ac:dyDescent="0.2">
      <c r="A4540" s="4" t="s">
        <v>4543</v>
      </c>
      <c r="B4540" s="5" t="s">
        <v>9543</v>
      </c>
      <c r="C4540" s="5" t="s">
        <v>14295</v>
      </c>
      <c r="D4540" s="4" t="s">
        <v>14730</v>
      </c>
      <c r="E4540" s="4" t="s">
        <v>14732</v>
      </c>
    </row>
    <row r="4541" spans="1:5" x14ac:dyDescent="0.2">
      <c r="A4541" s="4" t="s">
        <v>4544</v>
      </c>
      <c r="B4541" s="5" t="s">
        <v>9544</v>
      </c>
      <c r="C4541" s="5" t="s">
        <v>14296</v>
      </c>
      <c r="D4541" s="4" t="s">
        <v>14730</v>
      </c>
      <c r="E4541" s="4" t="s">
        <v>14732</v>
      </c>
    </row>
    <row r="4542" spans="1:5" ht="26" x14ac:dyDescent="0.2">
      <c r="A4542" s="4" t="s">
        <v>4545</v>
      </c>
      <c r="B4542" s="5" t="s">
        <v>9545</v>
      </c>
      <c r="C4542" s="5" t="s">
        <v>14297</v>
      </c>
      <c r="D4542" s="4" t="s">
        <v>14730</v>
      </c>
      <c r="E4542" s="4" t="s">
        <v>14733</v>
      </c>
    </row>
    <row r="4543" spans="1:5" ht="26" x14ac:dyDescent="0.2">
      <c r="A4543" s="4" t="s">
        <v>4546</v>
      </c>
      <c r="B4543" s="5" t="s">
        <v>9546</v>
      </c>
      <c r="C4543" s="5" t="s">
        <v>14298</v>
      </c>
      <c r="D4543" s="4" t="s">
        <v>14730</v>
      </c>
      <c r="E4543" s="4" t="s">
        <v>14732</v>
      </c>
    </row>
    <row r="4544" spans="1:5" x14ac:dyDescent="0.2">
      <c r="A4544" s="4" t="s">
        <v>4547</v>
      </c>
      <c r="B4544" s="5" t="s">
        <v>9547</v>
      </c>
      <c r="C4544" s="5" t="s">
        <v>14299</v>
      </c>
      <c r="D4544" s="4" t="s">
        <v>14730</v>
      </c>
      <c r="E4544" s="4" t="s">
        <v>14735</v>
      </c>
    </row>
    <row r="4545" spans="1:5" ht="65" x14ac:dyDescent="0.2">
      <c r="A4545" s="4" t="s">
        <v>4548</v>
      </c>
      <c r="B4545" s="5" t="s">
        <v>9548</v>
      </c>
      <c r="C4545" s="5" t="s">
        <v>14300</v>
      </c>
      <c r="D4545" s="4" t="s">
        <v>14730</v>
      </c>
      <c r="E4545" s="4" t="s">
        <v>14734</v>
      </c>
    </row>
    <row r="4546" spans="1:5" x14ac:dyDescent="0.2">
      <c r="A4546" s="4" t="s">
        <v>4549</v>
      </c>
      <c r="B4546" s="5" t="s">
        <v>9549</v>
      </c>
      <c r="C4546" s="5" t="s">
        <v>14301</v>
      </c>
      <c r="D4546" s="4" t="s">
        <v>14730</v>
      </c>
      <c r="E4546" s="4" t="s">
        <v>14733</v>
      </c>
    </row>
    <row r="4547" spans="1:5" x14ac:dyDescent="0.2">
      <c r="A4547" s="4" t="s">
        <v>4550</v>
      </c>
      <c r="B4547" s="5" t="s">
        <v>9550</v>
      </c>
      <c r="C4547" s="5" t="s">
        <v>14302</v>
      </c>
      <c r="D4547" s="4" t="s">
        <v>14730</v>
      </c>
      <c r="E4547" s="4" t="s">
        <v>14732</v>
      </c>
    </row>
    <row r="4548" spans="1:5" x14ac:dyDescent="0.2">
      <c r="A4548" s="4" t="s">
        <v>4551</v>
      </c>
      <c r="B4548" s="5" t="s">
        <v>9551</v>
      </c>
      <c r="C4548" s="5" t="s">
        <v>12526</v>
      </c>
      <c r="D4548" s="4" t="s">
        <v>14730</v>
      </c>
      <c r="E4548" s="4" t="s">
        <v>14732</v>
      </c>
    </row>
    <row r="4549" spans="1:5" ht="26" x14ac:dyDescent="0.2">
      <c r="A4549" s="4" t="s">
        <v>4552</v>
      </c>
      <c r="B4549" s="5" t="s">
        <v>9552</v>
      </c>
      <c r="C4549" s="5" t="s">
        <v>14303</v>
      </c>
      <c r="D4549" s="4" t="s">
        <v>14730</v>
      </c>
      <c r="E4549" s="4" t="s">
        <v>14732</v>
      </c>
    </row>
    <row r="4550" spans="1:5" x14ac:dyDescent="0.2">
      <c r="A4550" s="4" t="s">
        <v>4553</v>
      </c>
      <c r="B4550" s="5" t="s">
        <v>9553</v>
      </c>
      <c r="C4550" s="5" t="s">
        <v>14304</v>
      </c>
      <c r="D4550" s="4" t="s">
        <v>14730</v>
      </c>
      <c r="E4550" s="4" t="s">
        <v>14735</v>
      </c>
    </row>
    <row r="4551" spans="1:5" ht="26" x14ac:dyDescent="0.2">
      <c r="A4551" s="4" t="s">
        <v>4554</v>
      </c>
      <c r="B4551" s="5" t="s">
        <v>9554</v>
      </c>
      <c r="C4551" s="5" t="s">
        <v>14305</v>
      </c>
      <c r="D4551" s="4" t="s">
        <v>14730</v>
      </c>
      <c r="E4551" s="4" t="s">
        <v>14732</v>
      </c>
    </row>
    <row r="4552" spans="1:5" ht="39" x14ac:dyDescent="0.2">
      <c r="A4552" s="4" t="s">
        <v>4555</v>
      </c>
      <c r="B4552" s="5" t="s">
        <v>9555</v>
      </c>
      <c r="C4552" s="5" t="s">
        <v>14306</v>
      </c>
      <c r="D4552" s="4" t="s">
        <v>14730</v>
      </c>
      <c r="E4552" s="4" t="s">
        <v>14732</v>
      </c>
    </row>
    <row r="4553" spans="1:5" x14ac:dyDescent="0.2">
      <c r="A4553" s="4" t="s">
        <v>4556</v>
      </c>
      <c r="B4553" s="5" t="s">
        <v>9556</v>
      </c>
      <c r="C4553" s="5" t="s">
        <v>14307</v>
      </c>
      <c r="D4553" s="4" t="s">
        <v>14730</v>
      </c>
      <c r="E4553" s="4" t="s">
        <v>14733</v>
      </c>
    </row>
    <row r="4554" spans="1:5" ht="26" x14ac:dyDescent="0.2">
      <c r="A4554" s="4" t="s">
        <v>4557</v>
      </c>
      <c r="B4554" s="5" t="s">
        <v>9557</v>
      </c>
      <c r="C4554" s="5" t="s">
        <v>14308</v>
      </c>
      <c r="D4554" s="4" t="s">
        <v>14730</v>
      </c>
      <c r="E4554" s="4" t="s">
        <v>14735</v>
      </c>
    </row>
    <row r="4555" spans="1:5" x14ac:dyDescent="0.2">
      <c r="A4555" s="4" t="s">
        <v>4558</v>
      </c>
      <c r="B4555" s="5" t="s">
        <v>9558</v>
      </c>
      <c r="C4555" s="5" t="s">
        <v>14309</v>
      </c>
      <c r="D4555" s="4" t="s">
        <v>14730</v>
      </c>
      <c r="E4555" s="4" t="s">
        <v>14732</v>
      </c>
    </row>
    <row r="4556" spans="1:5" ht="26" x14ac:dyDescent="0.2">
      <c r="A4556" s="4" t="s">
        <v>4559</v>
      </c>
      <c r="B4556" s="5" t="s">
        <v>9559</v>
      </c>
      <c r="C4556" s="5" t="s">
        <v>14310</v>
      </c>
      <c r="D4556" s="4" t="s">
        <v>14730</v>
      </c>
      <c r="E4556" s="4" t="s">
        <v>14735</v>
      </c>
    </row>
    <row r="4557" spans="1:5" x14ac:dyDescent="0.2">
      <c r="A4557" s="4" t="s">
        <v>4560</v>
      </c>
      <c r="B4557" s="5" t="s">
        <v>9560</v>
      </c>
      <c r="C4557" s="5" t="s">
        <v>14311</v>
      </c>
      <c r="D4557" s="4" t="s">
        <v>14730</v>
      </c>
      <c r="E4557" s="4" t="s">
        <v>14732</v>
      </c>
    </row>
    <row r="4558" spans="1:5" x14ac:dyDescent="0.2">
      <c r="A4558" s="4" t="s">
        <v>4561</v>
      </c>
      <c r="B4558" s="5" t="s">
        <v>9561</v>
      </c>
      <c r="C4558" s="5" t="s">
        <v>14312</v>
      </c>
      <c r="D4558" s="4" t="s">
        <v>14730</v>
      </c>
      <c r="E4558" s="4" t="s">
        <v>14732</v>
      </c>
    </row>
    <row r="4559" spans="1:5" x14ac:dyDescent="0.2">
      <c r="A4559" s="4" t="s">
        <v>4562</v>
      </c>
      <c r="B4559" s="5" t="s">
        <v>9562</v>
      </c>
      <c r="C4559" s="5" t="s">
        <v>14313</v>
      </c>
      <c r="D4559" s="4" t="s">
        <v>14730</v>
      </c>
      <c r="E4559" s="4" t="s">
        <v>14733</v>
      </c>
    </row>
    <row r="4560" spans="1:5" ht="26" x14ac:dyDescent="0.2">
      <c r="A4560" s="4" t="s">
        <v>4563</v>
      </c>
      <c r="B4560" s="5" t="s">
        <v>9563</v>
      </c>
      <c r="C4560" s="5" t="s">
        <v>12225</v>
      </c>
      <c r="D4560" s="4" t="s">
        <v>14730</v>
      </c>
      <c r="E4560" s="4" t="s">
        <v>14733</v>
      </c>
    </row>
    <row r="4561" spans="1:5" ht="26" x14ac:dyDescent="0.2">
      <c r="A4561" s="4" t="s">
        <v>4564</v>
      </c>
      <c r="B4561" s="5" t="s">
        <v>9564</v>
      </c>
      <c r="C4561" s="5" t="s">
        <v>14314</v>
      </c>
      <c r="D4561" s="4" t="s">
        <v>14730</v>
      </c>
      <c r="E4561" s="4" t="s">
        <v>14735</v>
      </c>
    </row>
    <row r="4562" spans="1:5" x14ac:dyDescent="0.2">
      <c r="A4562" s="4" t="s">
        <v>4565</v>
      </c>
      <c r="B4562" s="5" t="s">
        <v>9565</v>
      </c>
      <c r="C4562" s="5" t="s">
        <v>10073</v>
      </c>
      <c r="D4562" s="4" t="s">
        <v>14730</v>
      </c>
      <c r="E4562" s="4" t="s">
        <v>14733</v>
      </c>
    </row>
    <row r="4563" spans="1:5" x14ac:dyDescent="0.2">
      <c r="A4563" s="4" t="s">
        <v>4566</v>
      </c>
      <c r="B4563" s="5" t="s">
        <v>9566</v>
      </c>
      <c r="C4563" s="5" t="s">
        <v>14315</v>
      </c>
      <c r="D4563" s="4" t="s">
        <v>14730</v>
      </c>
      <c r="E4563" s="4" t="s">
        <v>14732</v>
      </c>
    </row>
    <row r="4564" spans="1:5" x14ac:dyDescent="0.2">
      <c r="A4564" s="4" t="s">
        <v>4567</v>
      </c>
      <c r="B4564" s="5" t="s">
        <v>9567</v>
      </c>
      <c r="C4564" s="5" t="s">
        <v>14316</v>
      </c>
      <c r="D4564" s="4" t="s">
        <v>14730</v>
      </c>
      <c r="E4564" s="4" t="s">
        <v>14732</v>
      </c>
    </row>
    <row r="4565" spans="1:5" x14ac:dyDescent="0.2">
      <c r="A4565" s="4" t="s">
        <v>4568</v>
      </c>
      <c r="B4565" s="5" t="s">
        <v>9568</v>
      </c>
      <c r="C4565" s="5" t="s">
        <v>14317</v>
      </c>
      <c r="D4565" s="4" t="s">
        <v>14730</v>
      </c>
      <c r="E4565" s="4" t="s">
        <v>14732</v>
      </c>
    </row>
    <row r="4566" spans="1:5" x14ac:dyDescent="0.2">
      <c r="A4566" s="4" t="s">
        <v>4569</v>
      </c>
      <c r="B4566" s="5" t="s">
        <v>9569</v>
      </c>
      <c r="C4566" s="5" t="s">
        <v>14318</v>
      </c>
      <c r="D4566" s="4" t="s">
        <v>14730</v>
      </c>
      <c r="E4566" s="4" t="s">
        <v>14732</v>
      </c>
    </row>
    <row r="4567" spans="1:5" x14ac:dyDescent="0.2">
      <c r="A4567" s="4" t="s">
        <v>4570</v>
      </c>
      <c r="B4567" s="5" t="s">
        <v>9570</v>
      </c>
      <c r="C4567" s="5" t="s">
        <v>14319</v>
      </c>
      <c r="D4567" s="4" t="s">
        <v>14730</v>
      </c>
      <c r="E4567" s="4" t="s">
        <v>14735</v>
      </c>
    </row>
    <row r="4568" spans="1:5" ht="26" x14ac:dyDescent="0.2">
      <c r="A4568" s="4" t="s">
        <v>4571</v>
      </c>
      <c r="B4568" s="5" t="s">
        <v>9571</v>
      </c>
      <c r="C4568" s="5" t="s">
        <v>14320</v>
      </c>
      <c r="D4568" s="4" t="s">
        <v>14730</v>
      </c>
      <c r="E4568" s="4" t="s">
        <v>14732</v>
      </c>
    </row>
    <row r="4569" spans="1:5" ht="26" x14ac:dyDescent="0.2">
      <c r="A4569" s="4" t="s">
        <v>4572</v>
      </c>
      <c r="B4569" s="5" t="s">
        <v>9572</v>
      </c>
      <c r="C4569" s="5" t="s">
        <v>14321</v>
      </c>
      <c r="D4569" s="4" t="s">
        <v>14730</v>
      </c>
      <c r="E4569" s="4" t="s">
        <v>14732</v>
      </c>
    </row>
    <row r="4570" spans="1:5" ht="26" x14ac:dyDescent="0.2">
      <c r="A4570" s="4" t="s">
        <v>4573</v>
      </c>
      <c r="B4570" s="5" t="s">
        <v>9573</v>
      </c>
      <c r="C4570" s="5" t="s">
        <v>14322</v>
      </c>
      <c r="D4570" s="4" t="s">
        <v>14730</v>
      </c>
      <c r="E4570" s="4" t="s">
        <v>14735</v>
      </c>
    </row>
    <row r="4571" spans="1:5" x14ac:dyDescent="0.2">
      <c r="A4571" s="4" t="s">
        <v>4574</v>
      </c>
      <c r="B4571" s="5" t="s">
        <v>9574</v>
      </c>
      <c r="C4571" s="5" t="s">
        <v>14323</v>
      </c>
      <c r="D4571" s="4" t="s">
        <v>14730</v>
      </c>
      <c r="E4571" s="4" t="s">
        <v>14733</v>
      </c>
    </row>
    <row r="4572" spans="1:5" ht="26" x14ac:dyDescent="0.2">
      <c r="A4572" s="4" t="s">
        <v>4575</v>
      </c>
      <c r="B4572" s="5" t="s">
        <v>9575</v>
      </c>
      <c r="C4572" s="5" t="s">
        <v>13417</v>
      </c>
      <c r="D4572" s="4" t="s">
        <v>14730</v>
      </c>
      <c r="E4572" s="4" t="s">
        <v>14732</v>
      </c>
    </row>
    <row r="4573" spans="1:5" ht="26" x14ac:dyDescent="0.2">
      <c r="A4573" s="4" t="s">
        <v>4576</v>
      </c>
      <c r="B4573" s="5" t="s">
        <v>9576</v>
      </c>
      <c r="C4573" s="5" t="s">
        <v>14324</v>
      </c>
      <c r="D4573" s="4" t="s">
        <v>14730</v>
      </c>
      <c r="E4573" s="4" t="s">
        <v>14734</v>
      </c>
    </row>
    <row r="4574" spans="1:5" x14ac:dyDescent="0.2">
      <c r="A4574" s="4" t="s">
        <v>4577</v>
      </c>
      <c r="B4574" s="5" t="s">
        <v>9577</v>
      </c>
      <c r="C4574" s="5" t="s">
        <v>14325</v>
      </c>
      <c r="D4574" s="4" t="s">
        <v>14730</v>
      </c>
      <c r="E4574" s="4" t="s">
        <v>14737</v>
      </c>
    </row>
    <row r="4575" spans="1:5" x14ac:dyDescent="0.2">
      <c r="A4575" s="4" t="s">
        <v>4578</v>
      </c>
      <c r="B4575" s="5" t="s">
        <v>9578</v>
      </c>
      <c r="C4575" s="5" t="s">
        <v>14326</v>
      </c>
      <c r="D4575" s="4" t="s">
        <v>14730</v>
      </c>
      <c r="E4575" s="4" t="s">
        <v>14736</v>
      </c>
    </row>
    <row r="4576" spans="1:5" x14ac:dyDescent="0.2">
      <c r="A4576" s="4" t="s">
        <v>4579</v>
      </c>
      <c r="B4576" s="5" t="s">
        <v>9579</v>
      </c>
      <c r="C4576" s="5" t="s">
        <v>14327</v>
      </c>
      <c r="D4576" s="4" t="s">
        <v>14730</v>
      </c>
      <c r="E4576" s="4" t="s">
        <v>14733</v>
      </c>
    </row>
    <row r="4577" spans="1:5" ht="26" x14ac:dyDescent="0.2">
      <c r="A4577" s="4" t="s">
        <v>4580</v>
      </c>
      <c r="B4577" s="5" t="s">
        <v>9580</v>
      </c>
      <c r="C4577" s="5" t="s">
        <v>14328</v>
      </c>
      <c r="D4577" s="4" t="s">
        <v>14730</v>
      </c>
      <c r="E4577" s="4" t="s">
        <v>14733</v>
      </c>
    </row>
    <row r="4578" spans="1:5" x14ac:dyDescent="0.2">
      <c r="A4578" s="4" t="s">
        <v>4581</v>
      </c>
      <c r="B4578" s="5" t="s">
        <v>9581</v>
      </c>
      <c r="C4578" s="5" t="s">
        <v>14329</v>
      </c>
      <c r="D4578" s="4" t="s">
        <v>14730</v>
      </c>
      <c r="E4578" s="4" t="s">
        <v>14732</v>
      </c>
    </row>
    <row r="4579" spans="1:5" x14ac:dyDescent="0.2">
      <c r="A4579" s="4" t="s">
        <v>4582</v>
      </c>
      <c r="B4579" s="5" t="s">
        <v>9582</v>
      </c>
      <c r="C4579" s="5" t="s">
        <v>14330</v>
      </c>
      <c r="D4579" s="4" t="s">
        <v>14730</v>
      </c>
      <c r="E4579" s="4" t="s">
        <v>14735</v>
      </c>
    </row>
    <row r="4580" spans="1:5" x14ac:dyDescent="0.2">
      <c r="A4580" s="4" t="s">
        <v>4583</v>
      </c>
      <c r="B4580" s="5" t="s">
        <v>9583</v>
      </c>
      <c r="C4580" s="5" t="s">
        <v>14331</v>
      </c>
      <c r="D4580" s="4" t="s">
        <v>14730</v>
      </c>
      <c r="E4580" s="4" t="s">
        <v>14735</v>
      </c>
    </row>
    <row r="4581" spans="1:5" ht="26" x14ac:dyDescent="0.2">
      <c r="A4581" s="4" t="s">
        <v>4584</v>
      </c>
      <c r="B4581" s="5" t="s">
        <v>9584</v>
      </c>
      <c r="C4581" s="5" t="s">
        <v>14332</v>
      </c>
      <c r="D4581" s="4" t="s">
        <v>14730</v>
      </c>
      <c r="E4581" s="4" t="s">
        <v>14735</v>
      </c>
    </row>
    <row r="4582" spans="1:5" ht="26" x14ac:dyDescent="0.2">
      <c r="A4582" s="4" t="s">
        <v>4585</v>
      </c>
      <c r="B4582" s="5" t="s">
        <v>9585</v>
      </c>
      <c r="C4582" s="5" t="s">
        <v>14333</v>
      </c>
      <c r="D4582" s="4" t="s">
        <v>14730</v>
      </c>
      <c r="E4582" s="4" t="s">
        <v>14733</v>
      </c>
    </row>
    <row r="4583" spans="1:5" ht="26" x14ac:dyDescent="0.2">
      <c r="A4583" s="4" t="s">
        <v>4586</v>
      </c>
      <c r="B4583" s="5" t="s">
        <v>9586</v>
      </c>
      <c r="C4583" s="5" t="s">
        <v>14334</v>
      </c>
      <c r="D4583" s="4" t="s">
        <v>14730</v>
      </c>
      <c r="E4583" s="4" t="s">
        <v>14732</v>
      </c>
    </row>
    <row r="4584" spans="1:5" x14ac:dyDescent="0.2">
      <c r="A4584" s="4" t="s">
        <v>4587</v>
      </c>
      <c r="B4584" s="5" t="s">
        <v>9587</v>
      </c>
      <c r="C4584" s="5" t="s">
        <v>14335</v>
      </c>
      <c r="D4584" s="4" t="s">
        <v>14730</v>
      </c>
      <c r="E4584" s="4" t="s">
        <v>14732</v>
      </c>
    </row>
    <row r="4585" spans="1:5" x14ac:dyDescent="0.2">
      <c r="A4585" s="4" t="s">
        <v>4588</v>
      </c>
      <c r="B4585" s="5" t="s">
        <v>9588</v>
      </c>
      <c r="C4585" s="5" t="s">
        <v>14336</v>
      </c>
      <c r="D4585" s="4" t="s">
        <v>14730</v>
      </c>
      <c r="E4585" s="4" t="s">
        <v>14735</v>
      </c>
    </row>
    <row r="4586" spans="1:5" x14ac:dyDescent="0.2">
      <c r="A4586" s="4" t="s">
        <v>4589</v>
      </c>
      <c r="B4586" s="5" t="s">
        <v>9589</v>
      </c>
      <c r="C4586" s="5" t="s">
        <v>14337</v>
      </c>
      <c r="D4586" s="4" t="s">
        <v>14730</v>
      </c>
      <c r="E4586" s="4" t="s">
        <v>14733</v>
      </c>
    </row>
    <row r="4587" spans="1:5" x14ac:dyDescent="0.2">
      <c r="A4587" s="4" t="s">
        <v>4590</v>
      </c>
      <c r="B4587" s="5" t="s">
        <v>9590</v>
      </c>
      <c r="C4587" s="5" t="s">
        <v>14338</v>
      </c>
      <c r="D4587" s="4" t="s">
        <v>14730</v>
      </c>
      <c r="E4587" s="4" t="s">
        <v>14731</v>
      </c>
    </row>
    <row r="4588" spans="1:5" ht="26" x14ac:dyDescent="0.2">
      <c r="A4588" s="4" t="s">
        <v>4591</v>
      </c>
      <c r="B4588" s="5" t="s">
        <v>9591</v>
      </c>
      <c r="C4588" s="5" t="s">
        <v>14339</v>
      </c>
      <c r="D4588" s="4" t="s">
        <v>14730</v>
      </c>
      <c r="E4588" s="4" t="s">
        <v>14735</v>
      </c>
    </row>
    <row r="4589" spans="1:5" x14ac:dyDescent="0.2">
      <c r="A4589" s="4" t="s">
        <v>4592</v>
      </c>
      <c r="B4589" s="5" t="s">
        <v>9592</v>
      </c>
      <c r="C4589" s="5" t="s">
        <v>14340</v>
      </c>
      <c r="D4589" s="4" t="s">
        <v>14730</v>
      </c>
      <c r="E4589" s="4" t="s">
        <v>14735</v>
      </c>
    </row>
    <row r="4590" spans="1:5" ht="26" x14ac:dyDescent="0.2">
      <c r="A4590" s="4" t="s">
        <v>4593</v>
      </c>
      <c r="B4590" s="5" t="s">
        <v>9593</v>
      </c>
      <c r="C4590" s="5" t="s">
        <v>14341</v>
      </c>
      <c r="D4590" s="4" t="s">
        <v>14730</v>
      </c>
      <c r="E4590" s="4" t="s">
        <v>14732</v>
      </c>
    </row>
    <row r="4591" spans="1:5" x14ac:dyDescent="0.2">
      <c r="A4591" s="4" t="s">
        <v>4594</v>
      </c>
      <c r="B4591" s="5" t="s">
        <v>9594</v>
      </c>
      <c r="C4591" s="5" t="s">
        <v>14342</v>
      </c>
      <c r="D4591" s="4" t="s">
        <v>14730</v>
      </c>
      <c r="E4591" s="4" t="s">
        <v>14732</v>
      </c>
    </row>
    <row r="4592" spans="1:5" ht="26" x14ac:dyDescent="0.2">
      <c r="A4592" s="4" t="s">
        <v>4595</v>
      </c>
      <c r="B4592" s="5" t="s">
        <v>9595</v>
      </c>
      <c r="C4592" s="5" t="s">
        <v>14343</v>
      </c>
      <c r="D4592" s="4" t="s">
        <v>14730</v>
      </c>
      <c r="E4592" s="4" t="s">
        <v>14735</v>
      </c>
    </row>
    <row r="4593" spans="1:5" x14ac:dyDescent="0.2">
      <c r="A4593" s="4" t="s">
        <v>4596</v>
      </c>
      <c r="B4593" s="5" t="s">
        <v>9596</v>
      </c>
      <c r="C4593" s="5" t="s">
        <v>14344</v>
      </c>
      <c r="D4593" s="4" t="s">
        <v>14730</v>
      </c>
      <c r="E4593" s="4" t="s">
        <v>14735</v>
      </c>
    </row>
    <row r="4594" spans="1:5" x14ac:dyDescent="0.2">
      <c r="A4594" s="4" t="s">
        <v>4597</v>
      </c>
      <c r="B4594" s="5" t="s">
        <v>9597</v>
      </c>
      <c r="C4594" s="5" t="s">
        <v>14345</v>
      </c>
      <c r="D4594" s="4" t="s">
        <v>14730</v>
      </c>
      <c r="E4594" s="4" t="s">
        <v>14733</v>
      </c>
    </row>
    <row r="4595" spans="1:5" ht="26" x14ac:dyDescent="0.2">
      <c r="A4595" s="4" t="s">
        <v>4598</v>
      </c>
      <c r="B4595" s="5" t="s">
        <v>9598</v>
      </c>
      <c r="C4595" s="5" t="s">
        <v>14346</v>
      </c>
      <c r="D4595" s="4" t="s">
        <v>14730</v>
      </c>
      <c r="E4595" s="4" t="s">
        <v>14734</v>
      </c>
    </row>
    <row r="4596" spans="1:5" ht="26" x14ac:dyDescent="0.2">
      <c r="A4596" s="4" t="s">
        <v>4599</v>
      </c>
      <c r="B4596" s="5" t="s">
        <v>9599</v>
      </c>
      <c r="C4596" s="5" t="s">
        <v>14347</v>
      </c>
      <c r="D4596" s="4" t="s">
        <v>14730</v>
      </c>
      <c r="E4596" s="4" t="s">
        <v>14735</v>
      </c>
    </row>
    <row r="4597" spans="1:5" ht="39" x14ac:dyDescent="0.2">
      <c r="A4597" s="4" t="s">
        <v>4600</v>
      </c>
      <c r="B4597" s="5" t="s">
        <v>9600</v>
      </c>
      <c r="C4597" s="5" t="s">
        <v>14348</v>
      </c>
      <c r="D4597" s="4" t="s">
        <v>14730</v>
      </c>
      <c r="E4597" s="4" t="s">
        <v>14731</v>
      </c>
    </row>
    <row r="4598" spans="1:5" x14ac:dyDescent="0.2">
      <c r="A4598" s="4" t="s">
        <v>4601</v>
      </c>
      <c r="B4598" s="5" t="s">
        <v>9601</v>
      </c>
      <c r="C4598" s="5" t="s">
        <v>14349</v>
      </c>
      <c r="D4598" s="4" t="s">
        <v>14730</v>
      </c>
      <c r="E4598" s="4" t="s">
        <v>14732</v>
      </c>
    </row>
    <row r="4599" spans="1:5" x14ac:dyDescent="0.2">
      <c r="A4599" s="4" t="s">
        <v>4602</v>
      </c>
      <c r="B4599" s="5" t="s">
        <v>9602</v>
      </c>
      <c r="C4599" s="5" t="s">
        <v>14350</v>
      </c>
      <c r="D4599" s="4" t="s">
        <v>14730</v>
      </c>
      <c r="E4599" s="4" t="s">
        <v>14732</v>
      </c>
    </row>
    <row r="4600" spans="1:5" ht="26" x14ac:dyDescent="0.2">
      <c r="A4600" s="4" t="s">
        <v>4603</v>
      </c>
      <c r="B4600" s="5" t="s">
        <v>9603</v>
      </c>
      <c r="C4600" s="5" t="s">
        <v>14351</v>
      </c>
      <c r="D4600" s="4" t="s">
        <v>14730</v>
      </c>
      <c r="E4600" s="4" t="s">
        <v>14732</v>
      </c>
    </row>
    <row r="4601" spans="1:5" ht="26" x14ac:dyDescent="0.2">
      <c r="A4601" s="4" t="s">
        <v>4604</v>
      </c>
      <c r="B4601" s="5" t="s">
        <v>9604</v>
      </c>
      <c r="C4601" s="5" t="s">
        <v>14352</v>
      </c>
      <c r="D4601" s="4" t="s">
        <v>14730</v>
      </c>
      <c r="E4601" s="4" t="s">
        <v>14734</v>
      </c>
    </row>
    <row r="4602" spans="1:5" x14ac:dyDescent="0.2">
      <c r="A4602" s="4" t="s">
        <v>4605</v>
      </c>
      <c r="B4602" s="5" t="s">
        <v>9605</v>
      </c>
      <c r="C4602" s="5" t="s">
        <v>14353</v>
      </c>
      <c r="D4602" s="4" t="s">
        <v>14730</v>
      </c>
      <c r="E4602" s="4" t="s">
        <v>14732</v>
      </c>
    </row>
    <row r="4603" spans="1:5" x14ac:dyDescent="0.2">
      <c r="A4603" s="4" t="s">
        <v>4606</v>
      </c>
      <c r="B4603" s="5" t="s">
        <v>9606</v>
      </c>
      <c r="C4603" s="5" t="s">
        <v>14354</v>
      </c>
      <c r="D4603" s="4" t="s">
        <v>14730</v>
      </c>
      <c r="E4603" s="4" t="s">
        <v>14732</v>
      </c>
    </row>
    <row r="4604" spans="1:5" ht="26" x14ac:dyDescent="0.2">
      <c r="A4604" s="4" t="s">
        <v>4607</v>
      </c>
      <c r="B4604" s="5" t="s">
        <v>9607</v>
      </c>
      <c r="C4604" s="5" t="s">
        <v>14355</v>
      </c>
      <c r="D4604" s="4" t="s">
        <v>14730</v>
      </c>
      <c r="E4604" s="4" t="s">
        <v>14732</v>
      </c>
    </row>
    <row r="4605" spans="1:5" x14ac:dyDescent="0.2">
      <c r="A4605" s="4" t="s">
        <v>4608</v>
      </c>
      <c r="B4605" s="5" t="s">
        <v>9608</v>
      </c>
      <c r="C4605" s="5" t="s">
        <v>10023</v>
      </c>
      <c r="D4605" s="4" t="s">
        <v>14730</v>
      </c>
      <c r="E4605" s="4" t="s">
        <v>14733</v>
      </c>
    </row>
    <row r="4606" spans="1:5" x14ac:dyDescent="0.2">
      <c r="A4606" s="4" t="s">
        <v>4609</v>
      </c>
      <c r="B4606" s="5" t="s">
        <v>9609</v>
      </c>
      <c r="C4606" s="5" t="s">
        <v>14356</v>
      </c>
      <c r="D4606" s="4" t="s">
        <v>14730</v>
      </c>
      <c r="E4606" s="4" t="s">
        <v>14733</v>
      </c>
    </row>
    <row r="4607" spans="1:5" ht="26" x14ac:dyDescent="0.2">
      <c r="A4607" s="4" t="s">
        <v>4610</v>
      </c>
      <c r="B4607" s="5" t="s">
        <v>9610</v>
      </c>
      <c r="C4607" s="5" t="s">
        <v>14357</v>
      </c>
      <c r="D4607" s="4" t="s">
        <v>14730</v>
      </c>
      <c r="E4607" s="4" t="s">
        <v>14733</v>
      </c>
    </row>
    <row r="4608" spans="1:5" x14ac:dyDescent="0.2">
      <c r="A4608" s="4" t="s">
        <v>4611</v>
      </c>
      <c r="B4608" s="5" t="s">
        <v>9611</v>
      </c>
      <c r="C4608" s="5" t="s">
        <v>14358</v>
      </c>
      <c r="D4608" s="4" t="s">
        <v>14730</v>
      </c>
      <c r="E4608" s="4" t="s">
        <v>14733</v>
      </c>
    </row>
    <row r="4609" spans="1:5" ht="26" x14ac:dyDescent="0.2">
      <c r="A4609" s="4" t="s">
        <v>4612</v>
      </c>
      <c r="B4609" s="5" t="s">
        <v>9612</v>
      </c>
      <c r="C4609" s="5" t="s">
        <v>14359</v>
      </c>
      <c r="D4609" s="4" t="s">
        <v>14730</v>
      </c>
      <c r="E4609" s="4" t="s">
        <v>14735</v>
      </c>
    </row>
    <row r="4610" spans="1:5" x14ac:dyDescent="0.2">
      <c r="A4610" s="4" t="s">
        <v>4613</v>
      </c>
      <c r="B4610" s="5" t="s">
        <v>9613</v>
      </c>
      <c r="C4610" s="5" t="s">
        <v>14360</v>
      </c>
      <c r="D4610" s="4" t="s">
        <v>14730</v>
      </c>
      <c r="E4610" s="4" t="s">
        <v>14735</v>
      </c>
    </row>
    <row r="4611" spans="1:5" ht="26" x14ac:dyDescent="0.2">
      <c r="A4611" s="4" t="s">
        <v>4614</v>
      </c>
      <c r="B4611" s="5" t="s">
        <v>9614</v>
      </c>
      <c r="C4611" s="5" t="s">
        <v>11623</v>
      </c>
      <c r="D4611" s="4" t="s">
        <v>14730</v>
      </c>
      <c r="E4611" s="4" t="s">
        <v>14733</v>
      </c>
    </row>
    <row r="4612" spans="1:5" ht="26" x14ac:dyDescent="0.2">
      <c r="A4612" s="4" t="s">
        <v>4615</v>
      </c>
      <c r="B4612" s="5" t="s">
        <v>9615</v>
      </c>
      <c r="C4612" s="5" t="s">
        <v>14361</v>
      </c>
      <c r="D4612" s="4" t="s">
        <v>14730</v>
      </c>
      <c r="E4612" s="4" t="s">
        <v>14733</v>
      </c>
    </row>
    <row r="4613" spans="1:5" ht="26" x14ac:dyDescent="0.2">
      <c r="A4613" s="4" t="s">
        <v>4616</v>
      </c>
      <c r="B4613" s="5" t="s">
        <v>9616</v>
      </c>
      <c r="C4613" s="5" t="s">
        <v>14362</v>
      </c>
      <c r="D4613" s="4" t="s">
        <v>14730</v>
      </c>
      <c r="E4613" s="4" t="s">
        <v>14735</v>
      </c>
    </row>
    <row r="4614" spans="1:5" x14ac:dyDescent="0.2">
      <c r="A4614" s="4" t="s">
        <v>4617</v>
      </c>
      <c r="B4614" s="5" t="s">
        <v>9617</v>
      </c>
      <c r="C4614" s="5" t="s">
        <v>14363</v>
      </c>
      <c r="D4614" s="4" t="s">
        <v>14730</v>
      </c>
      <c r="E4614" s="4" t="s">
        <v>14732</v>
      </c>
    </row>
    <row r="4615" spans="1:5" ht="39" x14ac:dyDescent="0.2">
      <c r="A4615" s="4" t="s">
        <v>4618</v>
      </c>
      <c r="B4615" s="5" t="s">
        <v>9618</v>
      </c>
      <c r="C4615" s="5" t="s">
        <v>14364</v>
      </c>
      <c r="D4615" s="4" t="s">
        <v>14730</v>
      </c>
      <c r="E4615" s="4" t="s">
        <v>14735</v>
      </c>
    </row>
    <row r="4616" spans="1:5" ht="26" x14ac:dyDescent="0.2">
      <c r="A4616" s="4" t="s">
        <v>4619</v>
      </c>
      <c r="B4616" s="5" t="s">
        <v>9619</v>
      </c>
      <c r="C4616" s="5" t="s">
        <v>14365</v>
      </c>
      <c r="D4616" s="4" t="s">
        <v>14730</v>
      </c>
      <c r="E4616" s="4" t="s">
        <v>14736</v>
      </c>
    </row>
    <row r="4617" spans="1:5" ht="26" x14ac:dyDescent="0.2">
      <c r="A4617" s="4" t="s">
        <v>4620</v>
      </c>
      <c r="B4617" s="5" t="s">
        <v>9620</v>
      </c>
      <c r="C4617" s="5" t="s">
        <v>14366</v>
      </c>
      <c r="D4617" s="4" t="s">
        <v>14730</v>
      </c>
      <c r="E4617" s="4" t="s">
        <v>14735</v>
      </c>
    </row>
    <row r="4618" spans="1:5" x14ac:dyDescent="0.2">
      <c r="A4618" s="4" t="s">
        <v>4621</v>
      </c>
      <c r="B4618" s="5" t="s">
        <v>9621</v>
      </c>
      <c r="C4618" s="5" t="s">
        <v>14367</v>
      </c>
      <c r="D4618" s="4" t="s">
        <v>14730</v>
      </c>
      <c r="E4618" s="4" t="s">
        <v>14734</v>
      </c>
    </row>
    <row r="4619" spans="1:5" ht="26" x14ac:dyDescent="0.2">
      <c r="A4619" s="4" t="s">
        <v>4622</v>
      </c>
      <c r="B4619" s="5" t="s">
        <v>9622</v>
      </c>
      <c r="C4619" s="5" t="s">
        <v>14368</v>
      </c>
      <c r="D4619" s="4" t="s">
        <v>14730</v>
      </c>
      <c r="E4619" s="4" t="s">
        <v>14732</v>
      </c>
    </row>
    <row r="4620" spans="1:5" x14ac:dyDescent="0.2">
      <c r="A4620" s="4" t="s">
        <v>4623</v>
      </c>
      <c r="B4620" s="5" t="s">
        <v>9623</v>
      </c>
      <c r="C4620" s="5" t="s">
        <v>14369</v>
      </c>
      <c r="D4620" s="4" t="s">
        <v>14730</v>
      </c>
      <c r="E4620" s="4" t="s">
        <v>14732</v>
      </c>
    </row>
    <row r="4621" spans="1:5" ht="26" x14ac:dyDescent="0.2">
      <c r="A4621" s="4" t="s">
        <v>4624</v>
      </c>
      <c r="B4621" s="5" t="s">
        <v>9624</v>
      </c>
      <c r="C4621" s="5" t="s">
        <v>14370</v>
      </c>
      <c r="D4621" s="4" t="s">
        <v>14730</v>
      </c>
      <c r="E4621" s="4" t="s">
        <v>14735</v>
      </c>
    </row>
    <row r="4622" spans="1:5" ht="26" x14ac:dyDescent="0.2">
      <c r="A4622" s="4" t="s">
        <v>4625</v>
      </c>
      <c r="B4622" s="5" t="s">
        <v>9625</v>
      </c>
      <c r="C4622" s="5" t="s">
        <v>14371</v>
      </c>
      <c r="D4622" s="4" t="s">
        <v>14730</v>
      </c>
      <c r="E4622" s="4" t="s">
        <v>14733</v>
      </c>
    </row>
    <row r="4623" spans="1:5" ht="26" x14ac:dyDescent="0.2">
      <c r="A4623" s="4" t="s">
        <v>4626</v>
      </c>
      <c r="B4623" s="5" t="s">
        <v>9626</v>
      </c>
      <c r="C4623" s="5" t="s">
        <v>14372</v>
      </c>
      <c r="D4623" s="4" t="s">
        <v>14730</v>
      </c>
      <c r="E4623" s="4" t="s">
        <v>14732</v>
      </c>
    </row>
    <row r="4624" spans="1:5" x14ac:dyDescent="0.2">
      <c r="A4624" s="4" t="s">
        <v>4627</v>
      </c>
      <c r="B4624" s="5" t="s">
        <v>9627</v>
      </c>
      <c r="C4624" s="5" t="s">
        <v>14373</v>
      </c>
      <c r="D4624" s="4" t="s">
        <v>14730</v>
      </c>
      <c r="E4624" s="4" t="s">
        <v>14732</v>
      </c>
    </row>
    <row r="4625" spans="1:5" ht="26" x14ac:dyDescent="0.2">
      <c r="A4625" s="4" t="s">
        <v>4628</v>
      </c>
      <c r="B4625" s="5" t="s">
        <v>9628</v>
      </c>
      <c r="C4625" s="5" t="s">
        <v>14374</v>
      </c>
      <c r="D4625" s="4" t="s">
        <v>14730</v>
      </c>
      <c r="E4625" s="4" t="s">
        <v>14735</v>
      </c>
    </row>
    <row r="4626" spans="1:5" ht="26" x14ac:dyDescent="0.2">
      <c r="A4626" s="4" t="s">
        <v>4629</v>
      </c>
      <c r="B4626" s="5" t="s">
        <v>9629</v>
      </c>
      <c r="C4626" s="5" t="s">
        <v>14375</v>
      </c>
      <c r="D4626" s="4" t="s">
        <v>14730</v>
      </c>
      <c r="E4626" s="4" t="s">
        <v>14735</v>
      </c>
    </row>
    <row r="4627" spans="1:5" ht="26" x14ac:dyDescent="0.2">
      <c r="A4627" s="4" t="s">
        <v>4630</v>
      </c>
      <c r="B4627" s="5" t="s">
        <v>9630</v>
      </c>
      <c r="C4627" s="5" t="s">
        <v>14376</v>
      </c>
      <c r="D4627" s="4" t="s">
        <v>14730</v>
      </c>
      <c r="E4627" s="4" t="s">
        <v>14733</v>
      </c>
    </row>
    <row r="4628" spans="1:5" x14ac:dyDescent="0.2">
      <c r="A4628" s="4" t="s">
        <v>4631</v>
      </c>
      <c r="B4628" s="5" t="s">
        <v>9631</v>
      </c>
      <c r="C4628" s="5" t="s">
        <v>14377</v>
      </c>
      <c r="D4628" s="4" t="s">
        <v>14730</v>
      </c>
      <c r="E4628" s="4" t="s">
        <v>14732</v>
      </c>
    </row>
    <row r="4629" spans="1:5" x14ac:dyDescent="0.2">
      <c r="A4629" s="4" t="s">
        <v>4632</v>
      </c>
      <c r="B4629" s="5" t="s">
        <v>9632</v>
      </c>
      <c r="C4629" s="5" t="s">
        <v>14378</v>
      </c>
      <c r="D4629" s="4" t="s">
        <v>14730</v>
      </c>
      <c r="E4629" s="4" t="s">
        <v>14732</v>
      </c>
    </row>
    <row r="4630" spans="1:5" x14ac:dyDescent="0.2">
      <c r="A4630" s="4" t="s">
        <v>4633</v>
      </c>
      <c r="B4630" s="5" t="s">
        <v>9633</v>
      </c>
      <c r="C4630" s="5" t="s">
        <v>14379</v>
      </c>
      <c r="D4630" s="4" t="s">
        <v>14730</v>
      </c>
      <c r="E4630" s="4" t="s">
        <v>14731</v>
      </c>
    </row>
    <row r="4631" spans="1:5" x14ac:dyDescent="0.2">
      <c r="A4631" s="4" t="s">
        <v>4634</v>
      </c>
      <c r="B4631" s="5" t="s">
        <v>9634</v>
      </c>
      <c r="C4631" s="5" t="s">
        <v>14380</v>
      </c>
      <c r="D4631" s="4" t="s">
        <v>14730</v>
      </c>
      <c r="E4631" s="4" t="s">
        <v>14735</v>
      </c>
    </row>
    <row r="4632" spans="1:5" x14ac:dyDescent="0.2">
      <c r="A4632" s="4" t="s">
        <v>4635</v>
      </c>
      <c r="B4632" s="5" t="s">
        <v>9635</v>
      </c>
      <c r="C4632" s="5" t="s">
        <v>14381</v>
      </c>
      <c r="D4632" s="4" t="s">
        <v>14730</v>
      </c>
      <c r="E4632" s="4" t="s">
        <v>14733</v>
      </c>
    </row>
    <row r="4633" spans="1:5" x14ac:dyDescent="0.2">
      <c r="A4633" s="4" t="s">
        <v>4636</v>
      </c>
      <c r="B4633" s="5" t="s">
        <v>9636</v>
      </c>
      <c r="C4633" s="5" t="s">
        <v>14382</v>
      </c>
      <c r="D4633" s="4" t="s">
        <v>14730</v>
      </c>
      <c r="E4633" s="4" t="s">
        <v>14735</v>
      </c>
    </row>
    <row r="4634" spans="1:5" x14ac:dyDescent="0.2">
      <c r="A4634" s="4" t="s">
        <v>4637</v>
      </c>
      <c r="B4634" s="5" t="s">
        <v>9637</v>
      </c>
      <c r="C4634" s="5" t="s">
        <v>14383</v>
      </c>
      <c r="D4634" s="4" t="s">
        <v>14730</v>
      </c>
      <c r="E4634" s="4" t="s">
        <v>14732</v>
      </c>
    </row>
    <row r="4635" spans="1:5" ht="26" x14ac:dyDescent="0.2">
      <c r="A4635" s="4" t="s">
        <v>4638</v>
      </c>
      <c r="B4635" s="5" t="s">
        <v>9638</v>
      </c>
      <c r="C4635" s="5" t="s">
        <v>14384</v>
      </c>
      <c r="D4635" s="4" t="s">
        <v>14730</v>
      </c>
      <c r="E4635" s="4" t="s">
        <v>14732</v>
      </c>
    </row>
    <row r="4636" spans="1:5" ht="26" x14ac:dyDescent="0.2">
      <c r="A4636" s="4" t="s">
        <v>4639</v>
      </c>
      <c r="B4636" s="5" t="s">
        <v>9639</v>
      </c>
      <c r="C4636" s="5" t="s">
        <v>14385</v>
      </c>
      <c r="D4636" s="4" t="s">
        <v>14730</v>
      </c>
      <c r="E4636" s="4" t="s">
        <v>14735</v>
      </c>
    </row>
    <row r="4637" spans="1:5" ht="26" x14ac:dyDescent="0.2">
      <c r="A4637" s="4" t="s">
        <v>4640</v>
      </c>
      <c r="B4637" s="5" t="s">
        <v>9640</v>
      </c>
      <c r="C4637" s="5" t="s">
        <v>14386</v>
      </c>
      <c r="D4637" s="4" t="s">
        <v>14730</v>
      </c>
      <c r="E4637" s="4" t="s">
        <v>14732</v>
      </c>
    </row>
    <row r="4638" spans="1:5" x14ac:dyDescent="0.2">
      <c r="A4638" s="4" t="s">
        <v>4641</v>
      </c>
      <c r="B4638" s="5" t="s">
        <v>9641</v>
      </c>
      <c r="C4638" s="5" t="s">
        <v>14387</v>
      </c>
      <c r="D4638" s="4" t="s">
        <v>14730</v>
      </c>
      <c r="E4638" s="4" t="s">
        <v>14733</v>
      </c>
    </row>
    <row r="4639" spans="1:5" x14ac:dyDescent="0.2">
      <c r="A4639" s="4" t="s">
        <v>4642</v>
      </c>
      <c r="B4639" s="5" t="s">
        <v>9642</v>
      </c>
      <c r="C4639" s="5" t="s">
        <v>14388</v>
      </c>
      <c r="D4639" s="4" t="s">
        <v>14730</v>
      </c>
      <c r="E4639" s="4" t="s">
        <v>14733</v>
      </c>
    </row>
    <row r="4640" spans="1:5" ht="26" x14ac:dyDescent="0.2">
      <c r="A4640" s="4" t="s">
        <v>4643</v>
      </c>
      <c r="B4640" s="5" t="s">
        <v>9643</v>
      </c>
      <c r="C4640" s="5" t="s">
        <v>14389</v>
      </c>
      <c r="D4640" s="4" t="s">
        <v>14730</v>
      </c>
      <c r="E4640" s="4" t="s">
        <v>14732</v>
      </c>
    </row>
    <row r="4641" spans="1:5" ht="26" x14ac:dyDescent="0.2">
      <c r="A4641" s="4" t="s">
        <v>4644</v>
      </c>
      <c r="B4641" s="5" t="s">
        <v>9644</v>
      </c>
      <c r="C4641" s="5" t="s">
        <v>14390</v>
      </c>
      <c r="D4641" s="4" t="s">
        <v>14730</v>
      </c>
      <c r="E4641" s="4" t="s">
        <v>14735</v>
      </c>
    </row>
    <row r="4642" spans="1:5" x14ac:dyDescent="0.2">
      <c r="A4642" s="4" t="s">
        <v>4645</v>
      </c>
      <c r="B4642" s="5" t="s">
        <v>9645</v>
      </c>
      <c r="C4642" s="5" t="s">
        <v>14391</v>
      </c>
      <c r="D4642" s="4" t="s">
        <v>14730</v>
      </c>
      <c r="E4642" s="4" t="s">
        <v>14734</v>
      </c>
    </row>
    <row r="4643" spans="1:5" ht="26" x14ac:dyDescent="0.2">
      <c r="A4643" s="4" t="s">
        <v>4646</v>
      </c>
      <c r="B4643" s="5" t="s">
        <v>9646</v>
      </c>
      <c r="C4643" s="5" t="s">
        <v>14392</v>
      </c>
      <c r="D4643" s="4" t="s">
        <v>14730</v>
      </c>
      <c r="E4643" s="4" t="s">
        <v>14732</v>
      </c>
    </row>
    <row r="4644" spans="1:5" x14ac:dyDescent="0.2">
      <c r="A4644" s="4" t="s">
        <v>4647</v>
      </c>
      <c r="B4644" s="5" t="s">
        <v>9647</v>
      </c>
      <c r="C4644" s="5" t="s">
        <v>14393</v>
      </c>
      <c r="D4644" s="4" t="s">
        <v>14730</v>
      </c>
      <c r="E4644" s="4" t="s">
        <v>14732</v>
      </c>
    </row>
    <row r="4645" spans="1:5" ht="26" x14ac:dyDescent="0.2">
      <c r="A4645" s="4" t="s">
        <v>4648</v>
      </c>
      <c r="B4645" s="5" t="s">
        <v>9648</v>
      </c>
      <c r="C4645" s="5" t="s">
        <v>14394</v>
      </c>
      <c r="D4645" s="4" t="s">
        <v>14730</v>
      </c>
      <c r="E4645" s="4" t="s">
        <v>14735</v>
      </c>
    </row>
    <row r="4646" spans="1:5" ht="26" x14ac:dyDescent="0.2">
      <c r="A4646" s="4" t="s">
        <v>4649</v>
      </c>
      <c r="B4646" s="5" t="s">
        <v>9649</v>
      </c>
      <c r="C4646" s="5" t="s">
        <v>14395</v>
      </c>
      <c r="D4646" s="4" t="s">
        <v>14730</v>
      </c>
      <c r="E4646" s="4" t="s">
        <v>14735</v>
      </c>
    </row>
    <row r="4647" spans="1:5" ht="26" x14ac:dyDescent="0.2">
      <c r="A4647" s="4" t="s">
        <v>4650</v>
      </c>
      <c r="B4647" s="5" t="s">
        <v>9650</v>
      </c>
      <c r="C4647" s="5" t="s">
        <v>14396</v>
      </c>
      <c r="D4647" s="4" t="s">
        <v>14730</v>
      </c>
      <c r="E4647" s="4" t="s">
        <v>14732</v>
      </c>
    </row>
    <row r="4648" spans="1:5" ht="26" x14ac:dyDescent="0.2">
      <c r="A4648" s="4" t="s">
        <v>4651</v>
      </c>
      <c r="B4648" s="5" t="s">
        <v>9651</v>
      </c>
      <c r="C4648" s="5" t="s">
        <v>14397</v>
      </c>
      <c r="D4648" s="4" t="s">
        <v>14730</v>
      </c>
      <c r="E4648" s="4" t="s">
        <v>14732</v>
      </c>
    </row>
    <row r="4649" spans="1:5" x14ac:dyDescent="0.2">
      <c r="A4649" s="4" t="s">
        <v>4652</v>
      </c>
      <c r="B4649" s="5" t="s">
        <v>9652</v>
      </c>
      <c r="C4649" s="5" t="s">
        <v>14398</v>
      </c>
      <c r="D4649" s="4" t="s">
        <v>14730</v>
      </c>
      <c r="E4649" s="4" t="s">
        <v>14735</v>
      </c>
    </row>
    <row r="4650" spans="1:5" ht="26" x14ac:dyDescent="0.2">
      <c r="A4650" s="4" t="s">
        <v>4653</v>
      </c>
      <c r="B4650" s="5" t="s">
        <v>9653</v>
      </c>
      <c r="C4650" s="5" t="s">
        <v>14399</v>
      </c>
      <c r="D4650" s="4" t="s">
        <v>14730</v>
      </c>
      <c r="E4650" s="4" t="s">
        <v>14735</v>
      </c>
    </row>
    <row r="4651" spans="1:5" ht="26" x14ac:dyDescent="0.2">
      <c r="A4651" s="4" t="s">
        <v>4654</v>
      </c>
      <c r="B4651" s="5" t="s">
        <v>9654</v>
      </c>
      <c r="C4651" s="5" t="s">
        <v>14400</v>
      </c>
      <c r="D4651" s="4" t="s">
        <v>14730</v>
      </c>
      <c r="E4651" s="4" t="s">
        <v>14734</v>
      </c>
    </row>
    <row r="4652" spans="1:5" ht="39" x14ac:dyDescent="0.2">
      <c r="A4652" s="4" t="s">
        <v>4655</v>
      </c>
      <c r="B4652" s="5" t="s">
        <v>9655</v>
      </c>
      <c r="C4652" s="5" t="s">
        <v>14401</v>
      </c>
      <c r="D4652" s="4" t="s">
        <v>14730</v>
      </c>
      <c r="E4652" s="4" t="s">
        <v>14732</v>
      </c>
    </row>
    <row r="4653" spans="1:5" x14ac:dyDescent="0.2">
      <c r="A4653" s="4" t="s">
        <v>4656</v>
      </c>
      <c r="B4653" s="5" t="s">
        <v>9656</v>
      </c>
      <c r="C4653" s="5" t="s">
        <v>10312</v>
      </c>
      <c r="D4653" s="4" t="s">
        <v>14730</v>
      </c>
      <c r="E4653" s="4" t="s">
        <v>14734</v>
      </c>
    </row>
    <row r="4654" spans="1:5" ht="26" x14ac:dyDescent="0.2">
      <c r="A4654" s="4" t="s">
        <v>4657</v>
      </c>
      <c r="B4654" s="5" t="s">
        <v>9657</v>
      </c>
      <c r="C4654" s="5" t="s">
        <v>14402</v>
      </c>
      <c r="D4654" s="4" t="s">
        <v>14730</v>
      </c>
      <c r="E4654" s="4" t="s">
        <v>14732</v>
      </c>
    </row>
    <row r="4655" spans="1:5" ht="26" x14ac:dyDescent="0.2">
      <c r="A4655" s="4" t="s">
        <v>4658</v>
      </c>
      <c r="B4655" s="5" t="s">
        <v>9658</v>
      </c>
      <c r="C4655" s="5" t="s">
        <v>14403</v>
      </c>
      <c r="D4655" s="4" t="s">
        <v>14730</v>
      </c>
      <c r="E4655" s="4" t="s">
        <v>14732</v>
      </c>
    </row>
    <row r="4656" spans="1:5" x14ac:dyDescent="0.2">
      <c r="A4656" s="4" t="s">
        <v>4659</v>
      </c>
      <c r="B4656" s="5" t="s">
        <v>9659</v>
      </c>
      <c r="C4656" s="5" t="s">
        <v>14404</v>
      </c>
      <c r="D4656" s="4" t="s">
        <v>14730</v>
      </c>
      <c r="E4656" s="4" t="s">
        <v>14732</v>
      </c>
    </row>
    <row r="4657" spans="1:5" x14ac:dyDescent="0.2">
      <c r="A4657" s="4" t="s">
        <v>4660</v>
      </c>
      <c r="B4657" s="5" t="s">
        <v>9660</v>
      </c>
      <c r="C4657" s="5" t="s">
        <v>14405</v>
      </c>
      <c r="D4657" s="4" t="s">
        <v>14730</v>
      </c>
      <c r="E4657" s="4" t="s">
        <v>14732</v>
      </c>
    </row>
    <row r="4658" spans="1:5" ht="26" x14ac:dyDescent="0.2">
      <c r="A4658" s="4" t="s">
        <v>4661</v>
      </c>
      <c r="B4658" s="5" t="s">
        <v>9661</v>
      </c>
      <c r="C4658" s="5" t="s">
        <v>14406</v>
      </c>
      <c r="D4658" s="4" t="s">
        <v>14730</v>
      </c>
      <c r="E4658" s="4" t="s">
        <v>14736</v>
      </c>
    </row>
    <row r="4659" spans="1:5" ht="26" x14ac:dyDescent="0.2">
      <c r="A4659" s="4" t="s">
        <v>4662</v>
      </c>
      <c r="B4659" s="5" t="s">
        <v>9662</v>
      </c>
      <c r="C4659" s="5" t="s">
        <v>14407</v>
      </c>
      <c r="D4659" s="4" t="s">
        <v>14730</v>
      </c>
      <c r="E4659" s="4" t="s">
        <v>14735</v>
      </c>
    </row>
    <row r="4660" spans="1:5" ht="26" x14ac:dyDescent="0.2">
      <c r="A4660" s="4" t="s">
        <v>4663</v>
      </c>
      <c r="B4660" s="5" t="s">
        <v>9663</v>
      </c>
      <c r="C4660" s="5" t="s">
        <v>14408</v>
      </c>
      <c r="D4660" s="4" t="s">
        <v>14730</v>
      </c>
      <c r="E4660" s="4" t="s">
        <v>14736</v>
      </c>
    </row>
    <row r="4661" spans="1:5" x14ac:dyDescent="0.2">
      <c r="A4661" s="4" t="s">
        <v>4664</v>
      </c>
      <c r="B4661" s="5" t="s">
        <v>9664</v>
      </c>
      <c r="C4661" s="5" t="s">
        <v>14409</v>
      </c>
      <c r="D4661" s="4" t="s">
        <v>14730</v>
      </c>
      <c r="E4661" s="4" t="s">
        <v>14732</v>
      </c>
    </row>
    <row r="4662" spans="1:5" ht="26" x14ac:dyDescent="0.2">
      <c r="A4662" s="4" t="s">
        <v>4665</v>
      </c>
      <c r="B4662" s="5" t="s">
        <v>9665</v>
      </c>
      <c r="C4662" s="5" t="s">
        <v>14410</v>
      </c>
      <c r="D4662" s="4" t="s">
        <v>14730</v>
      </c>
      <c r="E4662" s="4" t="s">
        <v>14732</v>
      </c>
    </row>
    <row r="4663" spans="1:5" x14ac:dyDescent="0.2">
      <c r="A4663" s="4" t="s">
        <v>4666</v>
      </c>
      <c r="B4663" s="5" t="s">
        <v>9666</v>
      </c>
      <c r="C4663" s="5" t="s">
        <v>14411</v>
      </c>
      <c r="D4663" s="4" t="s">
        <v>14730</v>
      </c>
      <c r="E4663" s="4" t="s">
        <v>14735</v>
      </c>
    </row>
    <row r="4664" spans="1:5" ht="26" x14ac:dyDescent="0.2">
      <c r="A4664" s="4" t="s">
        <v>4667</v>
      </c>
      <c r="B4664" s="5" t="s">
        <v>9667</v>
      </c>
      <c r="C4664" s="5" t="s">
        <v>14412</v>
      </c>
      <c r="D4664" s="4" t="s">
        <v>14730</v>
      </c>
      <c r="E4664" s="4" t="s">
        <v>14732</v>
      </c>
    </row>
    <row r="4665" spans="1:5" x14ac:dyDescent="0.2">
      <c r="A4665" s="4" t="s">
        <v>4668</v>
      </c>
      <c r="B4665" s="5" t="s">
        <v>9668</v>
      </c>
      <c r="C4665" s="5" t="s">
        <v>14413</v>
      </c>
      <c r="D4665" s="4" t="s">
        <v>14730</v>
      </c>
      <c r="E4665" s="4" t="s">
        <v>14735</v>
      </c>
    </row>
    <row r="4666" spans="1:5" x14ac:dyDescent="0.2">
      <c r="A4666" s="4" t="s">
        <v>4669</v>
      </c>
      <c r="B4666" s="5" t="s">
        <v>9669</v>
      </c>
      <c r="C4666" s="5" t="s">
        <v>14414</v>
      </c>
      <c r="D4666" s="4" t="s">
        <v>14730</v>
      </c>
      <c r="E4666" s="4" t="s">
        <v>14735</v>
      </c>
    </row>
    <row r="4667" spans="1:5" ht="26" x14ac:dyDescent="0.2">
      <c r="A4667" s="4" t="s">
        <v>4670</v>
      </c>
      <c r="B4667" s="5" t="s">
        <v>9670</v>
      </c>
      <c r="C4667" s="5" t="s">
        <v>14415</v>
      </c>
      <c r="D4667" s="4" t="s">
        <v>14730</v>
      </c>
      <c r="E4667" s="4" t="s">
        <v>14732</v>
      </c>
    </row>
    <row r="4668" spans="1:5" x14ac:dyDescent="0.2">
      <c r="A4668" s="4" t="s">
        <v>4671</v>
      </c>
      <c r="B4668" s="5" t="s">
        <v>9671</v>
      </c>
      <c r="C4668" s="5" t="s">
        <v>14416</v>
      </c>
      <c r="D4668" s="4" t="s">
        <v>14730</v>
      </c>
      <c r="E4668" s="4" t="s">
        <v>14731</v>
      </c>
    </row>
    <row r="4669" spans="1:5" ht="26" x14ac:dyDescent="0.2">
      <c r="A4669" s="4" t="s">
        <v>4672</v>
      </c>
      <c r="B4669" s="5" t="s">
        <v>9672</v>
      </c>
      <c r="C4669" s="5" t="s">
        <v>12692</v>
      </c>
      <c r="D4669" s="4" t="s">
        <v>14730</v>
      </c>
      <c r="E4669" s="4" t="s">
        <v>14735</v>
      </c>
    </row>
    <row r="4670" spans="1:5" ht="26" x14ac:dyDescent="0.2">
      <c r="A4670" s="4" t="s">
        <v>4673</v>
      </c>
      <c r="B4670" s="5" t="s">
        <v>9673</v>
      </c>
      <c r="C4670" s="5" t="s">
        <v>14417</v>
      </c>
      <c r="D4670" s="4" t="s">
        <v>14730</v>
      </c>
      <c r="E4670" s="4" t="s">
        <v>14733</v>
      </c>
    </row>
    <row r="4671" spans="1:5" x14ac:dyDescent="0.2">
      <c r="A4671" s="4" t="s">
        <v>4674</v>
      </c>
      <c r="B4671" s="5" t="s">
        <v>9674</v>
      </c>
      <c r="C4671" s="5" t="s">
        <v>14418</v>
      </c>
      <c r="D4671" s="4" t="s">
        <v>14730</v>
      </c>
      <c r="E4671" s="4" t="s">
        <v>14732</v>
      </c>
    </row>
    <row r="4672" spans="1:5" x14ac:dyDescent="0.2">
      <c r="A4672" s="4" t="s">
        <v>4675</v>
      </c>
      <c r="B4672" s="5" t="s">
        <v>9675</v>
      </c>
      <c r="C4672" s="5" t="s">
        <v>14419</v>
      </c>
      <c r="D4672" s="4" t="s">
        <v>14730</v>
      </c>
      <c r="E4672" s="4" t="s">
        <v>14735</v>
      </c>
    </row>
    <row r="4673" spans="1:5" x14ac:dyDescent="0.2">
      <c r="A4673" s="4" t="s">
        <v>4676</v>
      </c>
      <c r="B4673" s="5" t="s">
        <v>9676</v>
      </c>
      <c r="C4673" s="5" t="s">
        <v>14420</v>
      </c>
      <c r="D4673" s="4" t="s">
        <v>14730</v>
      </c>
      <c r="E4673" s="4" t="s">
        <v>14732</v>
      </c>
    </row>
    <row r="4674" spans="1:5" x14ac:dyDescent="0.2">
      <c r="A4674" s="4" t="s">
        <v>4677</v>
      </c>
      <c r="B4674" s="5" t="s">
        <v>9677</v>
      </c>
      <c r="C4674" s="5" t="s">
        <v>14421</v>
      </c>
      <c r="D4674" s="4" t="s">
        <v>14730</v>
      </c>
      <c r="E4674" s="4" t="s">
        <v>14735</v>
      </c>
    </row>
    <row r="4675" spans="1:5" x14ac:dyDescent="0.2">
      <c r="A4675" s="4" t="s">
        <v>4678</v>
      </c>
      <c r="B4675" s="5" t="s">
        <v>9678</v>
      </c>
      <c r="C4675" s="5" t="s">
        <v>14422</v>
      </c>
      <c r="D4675" s="4" t="s">
        <v>14730</v>
      </c>
      <c r="E4675" s="4" t="s">
        <v>14735</v>
      </c>
    </row>
    <row r="4676" spans="1:5" ht="26" x14ac:dyDescent="0.2">
      <c r="A4676" s="4" t="s">
        <v>4679</v>
      </c>
      <c r="B4676" s="5" t="s">
        <v>9679</v>
      </c>
      <c r="C4676" s="5" t="s">
        <v>14423</v>
      </c>
      <c r="D4676" s="4" t="s">
        <v>14730</v>
      </c>
      <c r="E4676" s="4" t="s">
        <v>14733</v>
      </c>
    </row>
    <row r="4677" spans="1:5" x14ac:dyDescent="0.2">
      <c r="A4677" s="4" t="s">
        <v>4680</v>
      </c>
      <c r="B4677" s="5" t="s">
        <v>9680</v>
      </c>
      <c r="C4677" s="5" t="s">
        <v>14424</v>
      </c>
      <c r="D4677" s="4" t="s">
        <v>14730</v>
      </c>
      <c r="E4677" s="4" t="s">
        <v>14732</v>
      </c>
    </row>
    <row r="4678" spans="1:5" ht="26" x14ac:dyDescent="0.2">
      <c r="A4678" s="4" t="s">
        <v>4681</v>
      </c>
      <c r="B4678" s="5" t="s">
        <v>9681</v>
      </c>
      <c r="C4678" s="5" t="s">
        <v>14425</v>
      </c>
      <c r="D4678" s="4" t="s">
        <v>14730</v>
      </c>
      <c r="E4678" s="4" t="s">
        <v>14735</v>
      </c>
    </row>
    <row r="4679" spans="1:5" x14ac:dyDescent="0.2">
      <c r="A4679" s="4" t="s">
        <v>4682</v>
      </c>
      <c r="B4679" s="5" t="s">
        <v>9682</v>
      </c>
      <c r="C4679" s="5" t="s">
        <v>14426</v>
      </c>
      <c r="D4679" s="4" t="s">
        <v>14730</v>
      </c>
      <c r="E4679" s="4" t="s">
        <v>14732</v>
      </c>
    </row>
    <row r="4680" spans="1:5" x14ac:dyDescent="0.2">
      <c r="A4680" s="4" t="s">
        <v>4683</v>
      </c>
      <c r="B4680" s="5" t="s">
        <v>9683</v>
      </c>
      <c r="C4680" s="5" t="s">
        <v>14427</v>
      </c>
      <c r="D4680" s="4" t="s">
        <v>14730</v>
      </c>
      <c r="E4680" s="4" t="s">
        <v>14732</v>
      </c>
    </row>
    <row r="4681" spans="1:5" x14ac:dyDescent="0.2">
      <c r="A4681" s="4" t="s">
        <v>4684</v>
      </c>
      <c r="B4681" s="5" t="s">
        <v>9684</v>
      </c>
      <c r="C4681" s="5" t="s">
        <v>14428</v>
      </c>
      <c r="D4681" s="4" t="s">
        <v>14730</v>
      </c>
      <c r="E4681" s="4" t="s">
        <v>14734</v>
      </c>
    </row>
    <row r="4682" spans="1:5" ht="26" x14ac:dyDescent="0.2">
      <c r="A4682" s="4" t="s">
        <v>4685</v>
      </c>
      <c r="B4682" s="5" t="s">
        <v>9685</v>
      </c>
      <c r="C4682" s="5" t="s">
        <v>14429</v>
      </c>
      <c r="D4682" s="4" t="s">
        <v>14730</v>
      </c>
      <c r="E4682" s="4" t="s">
        <v>14732</v>
      </c>
    </row>
    <row r="4683" spans="1:5" x14ac:dyDescent="0.2">
      <c r="A4683" s="4" t="s">
        <v>4686</v>
      </c>
      <c r="B4683" s="5" t="s">
        <v>9686</v>
      </c>
      <c r="C4683" s="5" t="s">
        <v>14430</v>
      </c>
      <c r="D4683" s="4" t="s">
        <v>14730</v>
      </c>
      <c r="E4683" s="4" t="s">
        <v>14732</v>
      </c>
    </row>
    <row r="4684" spans="1:5" x14ac:dyDescent="0.2">
      <c r="A4684" s="4" t="s">
        <v>4687</v>
      </c>
      <c r="B4684" s="5" t="s">
        <v>9687</v>
      </c>
      <c r="C4684" s="5" t="s">
        <v>14431</v>
      </c>
      <c r="D4684" s="4" t="s">
        <v>14730</v>
      </c>
      <c r="E4684" s="4" t="s">
        <v>14735</v>
      </c>
    </row>
    <row r="4685" spans="1:5" x14ac:dyDescent="0.2">
      <c r="A4685" s="4" t="s">
        <v>4688</v>
      </c>
      <c r="B4685" s="5" t="s">
        <v>9688</v>
      </c>
      <c r="C4685" s="5" t="s">
        <v>14432</v>
      </c>
      <c r="D4685" s="4" t="s">
        <v>14730</v>
      </c>
      <c r="E4685" s="4" t="s">
        <v>14733</v>
      </c>
    </row>
    <row r="4686" spans="1:5" ht="26" x14ac:dyDescent="0.2">
      <c r="A4686" s="4" t="s">
        <v>4689</v>
      </c>
      <c r="B4686" s="5" t="s">
        <v>9689</v>
      </c>
      <c r="C4686" s="5" t="s">
        <v>14433</v>
      </c>
      <c r="D4686" s="4" t="s">
        <v>14730</v>
      </c>
      <c r="E4686" s="4" t="s">
        <v>14732</v>
      </c>
    </row>
    <row r="4687" spans="1:5" x14ac:dyDescent="0.2">
      <c r="A4687" s="4" t="s">
        <v>4690</v>
      </c>
      <c r="B4687" s="5" t="s">
        <v>9690</v>
      </c>
      <c r="C4687" s="5" t="s">
        <v>13533</v>
      </c>
      <c r="D4687" s="4" t="s">
        <v>14730</v>
      </c>
      <c r="E4687" s="4" t="s">
        <v>14732</v>
      </c>
    </row>
    <row r="4688" spans="1:5" x14ac:dyDescent="0.2">
      <c r="A4688" s="4" t="s">
        <v>4691</v>
      </c>
      <c r="B4688" s="5" t="s">
        <v>9691</v>
      </c>
      <c r="C4688" s="5" t="s">
        <v>14434</v>
      </c>
      <c r="D4688" s="4" t="s">
        <v>14730</v>
      </c>
      <c r="E4688" s="4" t="s">
        <v>14733</v>
      </c>
    </row>
    <row r="4689" spans="1:5" x14ac:dyDescent="0.2">
      <c r="A4689" s="4" t="s">
        <v>4692</v>
      </c>
      <c r="B4689" s="5" t="s">
        <v>9692</v>
      </c>
      <c r="C4689" s="5" t="s">
        <v>14435</v>
      </c>
      <c r="D4689" s="4" t="s">
        <v>14730</v>
      </c>
      <c r="E4689" s="4" t="s">
        <v>14731</v>
      </c>
    </row>
    <row r="4690" spans="1:5" x14ac:dyDescent="0.2">
      <c r="A4690" s="4" t="s">
        <v>4693</v>
      </c>
      <c r="B4690" s="5" t="s">
        <v>9693</v>
      </c>
      <c r="C4690" s="5" t="s">
        <v>14436</v>
      </c>
      <c r="D4690" s="4" t="s">
        <v>14730</v>
      </c>
      <c r="E4690" s="4" t="s">
        <v>14733</v>
      </c>
    </row>
    <row r="4691" spans="1:5" x14ac:dyDescent="0.2">
      <c r="A4691" s="4" t="s">
        <v>4694</v>
      </c>
      <c r="B4691" s="5" t="s">
        <v>9694</v>
      </c>
      <c r="C4691" s="5" t="s">
        <v>14437</v>
      </c>
      <c r="D4691" s="4" t="s">
        <v>14730</v>
      </c>
      <c r="E4691" s="4" t="s">
        <v>14732</v>
      </c>
    </row>
    <row r="4692" spans="1:5" x14ac:dyDescent="0.2">
      <c r="A4692" s="4" t="s">
        <v>4695</v>
      </c>
      <c r="B4692" s="5" t="s">
        <v>9695</v>
      </c>
      <c r="C4692" s="5" t="s">
        <v>14438</v>
      </c>
      <c r="D4692" s="4" t="s">
        <v>14730</v>
      </c>
      <c r="E4692" s="4" t="s">
        <v>14733</v>
      </c>
    </row>
    <row r="4693" spans="1:5" ht="26" x14ac:dyDescent="0.2">
      <c r="A4693" s="4" t="s">
        <v>4696</v>
      </c>
      <c r="B4693" s="5" t="s">
        <v>9696</v>
      </c>
      <c r="C4693" s="5" t="s">
        <v>14439</v>
      </c>
      <c r="D4693" s="4" t="s">
        <v>14730</v>
      </c>
      <c r="E4693" s="4" t="s">
        <v>14732</v>
      </c>
    </row>
    <row r="4694" spans="1:5" ht="26" x14ac:dyDescent="0.2">
      <c r="A4694" s="4" t="s">
        <v>4697</v>
      </c>
      <c r="B4694" s="5" t="s">
        <v>9697</v>
      </c>
      <c r="C4694" s="5" t="s">
        <v>14440</v>
      </c>
      <c r="D4694" s="4" t="s">
        <v>14730</v>
      </c>
      <c r="E4694" s="4" t="s">
        <v>14734</v>
      </c>
    </row>
    <row r="4695" spans="1:5" ht="26" x14ac:dyDescent="0.2">
      <c r="A4695" s="4" t="s">
        <v>4698</v>
      </c>
      <c r="B4695" s="5" t="s">
        <v>9698</v>
      </c>
      <c r="C4695" s="5" t="s">
        <v>14441</v>
      </c>
      <c r="D4695" s="4" t="s">
        <v>14730</v>
      </c>
      <c r="E4695" s="4" t="s">
        <v>14735</v>
      </c>
    </row>
    <row r="4696" spans="1:5" ht="26" x14ac:dyDescent="0.2">
      <c r="A4696" s="4" t="s">
        <v>4699</v>
      </c>
      <c r="B4696" s="5" t="s">
        <v>9699</v>
      </c>
      <c r="C4696" s="5" t="s">
        <v>14442</v>
      </c>
      <c r="D4696" s="4" t="s">
        <v>14730</v>
      </c>
      <c r="E4696" s="4" t="s">
        <v>14734</v>
      </c>
    </row>
    <row r="4697" spans="1:5" ht="26" x14ac:dyDescent="0.2">
      <c r="A4697" s="4" t="s">
        <v>4700</v>
      </c>
      <c r="B4697" s="5" t="s">
        <v>9700</v>
      </c>
      <c r="C4697" s="5" t="s">
        <v>14443</v>
      </c>
      <c r="D4697" s="4" t="s">
        <v>14730</v>
      </c>
      <c r="E4697" s="4" t="s">
        <v>14732</v>
      </c>
    </row>
    <row r="4698" spans="1:5" ht="26" x14ac:dyDescent="0.2">
      <c r="A4698" s="4" t="s">
        <v>4701</v>
      </c>
      <c r="B4698" s="5" t="s">
        <v>9701</v>
      </c>
      <c r="C4698" s="5" t="s">
        <v>14444</v>
      </c>
      <c r="D4698" s="4" t="s">
        <v>14730</v>
      </c>
      <c r="E4698" s="4" t="s">
        <v>14735</v>
      </c>
    </row>
    <row r="4699" spans="1:5" ht="26" x14ac:dyDescent="0.2">
      <c r="A4699" s="4" t="s">
        <v>4702</v>
      </c>
      <c r="B4699" s="5" t="s">
        <v>9702</v>
      </c>
      <c r="C4699" s="5" t="s">
        <v>14445</v>
      </c>
      <c r="D4699" s="4" t="s">
        <v>14730</v>
      </c>
      <c r="E4699" s="4" t="s">
        <v>14732</v>
      </c>
    </row>
    <row r="4700" spans="1:5" ht="26" x14ac:dyDescent="0.2">
      <c r="A4700" s="4" t="s">
        <v>4703</v>
      </c>
      <c r="B4700" s="5" t="s">
        <v>9703</v>
      </c>
      <c r="C4700" s="5" t="s">
        <v>14446</v>
      </c>
      <c r="D4700" s="4" t="s">
        <v>14730</v>
      </c>
      <c r="E4700" s="4" t="s">
        <v>14732</v>
      </c>
    </row>
    <row r="4701" spans="1:5" ht="26" x14ac:dyDescent="0.2">
      <c r="A4701" s="4" t="s">
        <v>4704</v>
      </c>
      <c r="B4701" s="5" t="s">
        <v>9704</v>
      </c>
      <c r="C4701" s="5" t="s">
        <v>14447</v>
      </c>
      <c r="D4701" s="4" t="s">
        <v>14730</v>
      </c>
      <c r="E4701" s="4" t="s">
        <v>14732</v>
      </c>
    </row>
    <row r="4702" spans="1:5" x14ac:dyDescent="0.2">
      <c r="A4702" s="4" t="s">
        <v>4705</v>
      </c>
      <c r="B4702" s="5" t="s">
        <v>9705</v>
      </c>
      <c r="C4702" s="5" t="s">
        <v>14448</v>
      </c>
      <c r="D4702" s="4" t="s">
        <v>14730</v>
      </c>
      <c r="E4702" s="4" t="s">
        <v>14732</v>
      </c>
    </row>
    <row r="4703" spans="1:5" ht="26" x14ac:dyDescent="0.2">
      <c r="A4703" s="4" t="s">
        <v>4706</v>
      </c>
      <c r="B4703" s="5" t="s">
        <v>9706</v>
      </c>
      <c r="C4703" s="5" t="s">
        <v>14449</v>
      </c>
      <c r="D4703" s="4" t="s">
        <v>14730</v>
      </c>
      <c r="E4703" s="4" t="s">
        <v>14732</v>
      </c>
    </row>
    <row r="4704" spans="1:5" ht="26" x14ac:dyDescent="0.2">
      <c r="A4704" s="4" t="s">
        <v>4707</v>
      </c>
      <c r="B4704" s="5" t="s">
        <v>9707</v>
      </c>
      <c r="C4704" s="5" t="s">
        <v>14450</v>
      </c>
      <c r="D4704" s="4" t="s">
        <v>14730</v>
      </c>
      <c r="E4704" s="4" t="s">
        <v>14732</v>
      </c>
    </row>
    <row r="4705" spans="1:5" ht="26" x14ac:dyDescent="0.2">
      <c r="A4705" s="4" t="s">
        <v>4708</v>
      </c>
      <c r="B4705" s="5" t="s">
        <v>9708</v>
      </c>
      <c r="C4705" s="5" t="s">
        <v>14451</v>
      </c>
      <c r="D4705" s="4" t="s">
        <v>14730</v>
      </c>
      <c r="E4705" s="4" t="s">
        <v>14735</v>
      </c>
    </row>
    <row r="4706" spans="1:5" x14ac:dyDescent="0.2">
      <c r="A4706" s="4" t="s">
        <v>4709</v>
      </c>
      <c r="B4706" s="5" t="s">
        <v>9709</v>
      </c>
      <c r="C4706" s="5" t="s">
        <v>14452</v>
      </c>
      <c r="D4706" s="4" t="s">
        <v>14730</v>
      </c>
      <c r="E4706" s="4" t="s">
        <v>14734</v>
      </c>
    </row>
    <row r="4707" spans="1:5" x14ac:dyDescent="0.2">
      <c r="A4707" s="4" t="s">
        <v>4710</v>
      </c>
      <c r="B4707" s="5" t="s">
        <v>9710</v>
      </c>
      <c r="C4707" s="5" t="s">
        <v>14453</v>
      </c>
      <c r="D4707" s="4" t="s">
        <v>14730</v>
      </c>
      <c r="E4707" s="4" t="s">
        <v>14732</v>
      </c>
    </row>
    <row r="4708" spans="1:5" x14ac:dyDescent="0.2">
      <c r="A4708" s="4" t="s">
        <v>4711</v>
      </c>
      <c r="B4708" s="5" t="s">
        <v>9711</v>
      </c>
      <c r="C4708" s="5" t="s">
        <v>14454</v>
      </c>
      <c r="D4708" s="4" t="s">
        <v>14730</v>
      </c>
      <c r="E4708" s="4" t="s">
        <v>14733</v>
      </c>
    </row>
    <row r="4709" spans="1:5" ht="26" x14ac:dyDescent="0.2">
      <c r="A4709" s="4" t="s">
        <v>4712</v>
      </c>
      <c r="B4709" s="5" t="s">
        <v>9712</v>
      </c>
      <c r="C4709" s="5" t="s">
        <v>14455</v>
      </c>
      <c r="D4709" s="4" t="s">
        <v>14730</v>
      </c>
      <c r="E4709" s="4" t="s">
        <v>14732</v>
      </c>
    </row>
    <row r="4710" spans="1:5" x14ac:dyDescent="0.2">
      <c r="A4710" s="4" t="s">
        <v>4713</v>
      </c>
      <c r="B4710" s="5" t="s">
        <v>9713</v>
      </c>
      <c r="C4710" s="5" t="s">
        <v>14456</v>
      </c>
      <c r="D4710" s="4" t="s">
        <v>14730</v>
      </c>
      <c r="E4710" s="4" t="s">
        <v>14733</v>
      </c>
    </row>
    <row r="4711" spans="1:5" x14ac:dyDescent="0.2">
      <c r="A4711" s="4" t="s">
        <v>4714</v>
      </c>
      <c r="B4711" s="5" t="s">
        <v>9714</v>
      </c>
      <c r="C4711" s="5" t="s">
        <v>14419</v>
      </c>
      <c r="D4711" s="4" t="s">
        <v>14730</v>
      </c>
      <c r="E4711" s="4" t="s">
        <v>14736</v>
      </c>
    </row>
    <row r="4712" spans="1:5" ht="26" x14ac:dyDescent="0.2">
      <c r="A4712" s="4" t="s">
        <v>4715</v>
      </c>
      <c r="B4712" s="5" t="s">
        <v>9715</v>
      </c>
      <c r="C4712" s="5" t="s">
        <v>14420</v>
      </c>
      <c r="D4712" s="4" t="s">
        <v>14730</v>
      </c>
      <c r="E4712" s="4" t="s">
        <v>14732</v>
      </c>
    </row>
    <row r="4713" spans="1:5" ht="26" x14ac:dyDescent="0.2">
      <c r="A4713" s="4" t="s">
        <v>4716</v>
      </c>
      <c r="B4713" s="5" t="s">
        <v>9716</v>
      </c>
      <c r="C4713" s="5" t="s">
        <v>14457</v>
      </c>
      <c r="D4713" s="4" t="s">
        <v>14730</v>
      </c>
      <c r="E4713" s="4" t="s">
        <v>14732</v>
      </c>
    </row>
    <row r="4714" spans="1:5" x14ac:dyDescent="0.2">
      <c r="A4714" s="4" t="s">
        <v>4717</v>
      </c>
      <c r="B4714" s="5" t="s">
        <v>9717</v>
      </c>
      <c r="C4714" s="5" t="s">
        <v>10255</v>
      </c>
      <c r="D4714" s="4" t="s">
        <v>14730</v>
      </c>
      <c r="E4714" s="4" t="s">
        <v>14733</v>
      </c>
    </row>
    <row r="4715" spans="1:5" x14ac:dyDescent="0.2">
      <c r="A4715" s="4" t="s">
        <v>4718</v>
      </c>
      <c r="B4715" s="5" t="s">
        <v>9718</v>
      </c>
      <c r="C4715" s="5" t="s">
        <v>14458</v>
      </c>
      <c r="D4715" s="4" t="s">
        <v>14730</v>
      </c>
      <c r="E4715" s="4" t="s">
        <v>14732</v>
      </c>
    </row>
    <row r="4716" spans="1:5" x14ac:dyDescent="0.2">
      <c r="A4716" s="4" t="s">
        <v>4719</v>
      </c>
      <c r="B4716" s="5" t="s">
        <v>9719</v>
      </c>
      <c r="C4716" s="5" t="s">
        <v>14459</v>
      </c>
      <c r="D4716" s="4" t="s">
        <v>14730</v>
      </c>
      <c r="E4716" s="4" t="s">
        <v>14732</v>
      </c>
    </row>
    <row r="4717" spans="1:5" x14ac:dyDescent="0.2">
      <c r="A4717" s="4" t="s">
        <v>4720</v>
      </c>
      <c r="B4717" s="5" t="s">
        <v>9720</v>
      </c>
      <c r="C4717" s="5" t="s">
        <v>14460</v>
      </c>
      <c r="D4717" s="4" t="s">
        <v>14730</v>
      </c>
      <c r="E4717" s="4" t="s">
        <v>14732</v>
      </c>
    </row>
    <row r="4718" spans="1:5" x14ac:dyDescent="0.2">
      <c r="A4718" s="4" t="s">
        <v>4721</v>
      </c>
      <c r="B4718" s="5" t="s">
        <v>9721</v>
      </c>
      <c r="C4718" s="5" t="s">
        <v>14461</v>
      </c>
      <c r="D4718" s="4" t="s">
        <v>14730</v>
      </c>
      <c r="E4718" s="4" t="s">
        <v>14732</v>
      </c>
    </row>
    <row r="4719" spans="1:5" x14ac:dyDescent="0.2">
      <c r="A4719" s="4" t="s">
        <v>4722</v>
      </c>
      <c r="B4719" s="5" t="s">
        <v>9722</v>
      </c>
      <c r="C4719" s="5" t="s">
        <v>14462</v>
      </c>
      <c r="D4719" s="4" t="s">
        <v>14730</v>
      </c>
      <c r="E4719" s="4" t="s">
        <v>14735</v>
      </c>
    </row>
    <row r="4720" spans="1:5" ht="26" x14ac:dyDescent="0.2">
      <c r="A4720" s="4" t="s">
        <v>4723</v>
      </c>
      <c r="B4720" s="5" t="s">
        <v>9723</v>
      </c>
      <c r="C4720" s="5" t="s">
        <v>14463</v>
      </c>
      <c r="D4720" s="4" t="s">
        <v>14730</v>
      </c>
      <c r="E4720" s="4" t="s">
        <v>14736</v>
      </c>
    </row>
    <row r="4721" spans="1:5" ht="26" x14ac:dyDescent="0.2">
      <c r="A4721" s="4" t="s">
        <v>4724</v>
      </c>
      <c r="B4721" s="5" t="s">
        <v>9724</v>
      </c>
      <c r="C4721" s="5" t="s">
        <v>14464</v>
      </c>
      <c r="D4721" s="4" t="s">
        <v>14730</v>
      </c>
      <c r="E4721" s="4" t="s">
        <v>14735</v>
      </c>
    </row>
    <row r="4722" spans="1:5" ht="26" x14ac:dyDescent="0.2">
      <c r="A4722" s="4" t="s">
        <v>4725</v>
      </c>
      <c r="B4722" s="5" t="s">
        <v>9725</v>
      </c>
      <c r="C4722" s="5" t="s">
        <v>14465</v>
      </c>
      <c r="D4722" s="4" t="s">
        <v>14730</v>
      </c>
      <c r="E4722" s="4" t="s">
        <v>14735</v>
      </c>
    </row>
    <row r="4723" spans="1:5" ht="26" x14ac:dyDescent="0.2">
      <c r="A4723" s="4" t="s">
        <v>4726</v>
      </c>
      <c r="B4723" s="5" t="s">
        <v>9726</v>
      </c>
      <c r="C4723" s="5" t="s">
        <v>14466</v>
      </c>
      <c r="D4723" s="4" t="s">
        <v>14730</v>
      </c>
      <c r="E4723" s="4" t="s">
        <v>14735</v>
      </c>
    </row>
    <row r="4724" spans="1:5" ht="26" x14ac:dyDescent="0.2">
      <c r="A4724" s="4" t="s">
        <v>4727</v>
      </c>
      <c r="B4724" s="5" t="s">
        <v>9727</v>
      </c>
      <c r="C4724" s="5" t="s">
        <v>14467</v>
      </c>
      <c r="D4724" s="4" t="s">
        <v>14730</v>
      </c>
      <c r="E4724" s="4" t="s">
        <v>14735</v>
      </c>
    </row>
    <row r="4725" spans="1:5" ht="26" x14ac:dyDescent="0.2">
      <c r="A4725" s="4" t="s">
        <v>4728</v>
      </c>
      <c r="B4725" s="5" t="s">
        <v>9728</v>
      </c>
      <c r="C4725" s="5" t="s">
        <v>14468</v>
      </c>
      <c r="D4725" s="4" t="s">
        <v>14730</v>
      </c>
      <c r="E4725" s="4" t="s">
        <v>14733</v>
      </c>
    </row>
    <row r="4726" spans="1:5" x14ac:dyDescent="0.2">
      <c r="A4726" s="4" t="s">
        <v>4729</v>
      </c>
      <c r="B4726" s="5" t="s">
        <v>9729</v>
      </c>
      <c r="C4726" s="5" t="s">
        <v>14469</v>
      </c>
      <c r="D4726" s="4" t="s">
        <v>14730</v>
      </c>
      <c r="E4726" s="4" t="s">
        <v>14733</v>
      </c>
    </row>
    <row r="4727" spans="1:5" x14ac:dyDescent="0.2">
      <c r="A4727" s="4" t="s">
        <v>4730</v>
      </c>
      <c r="B4727" s="5" t="s">
        <v>9730</v>
      </c>
      <c r="C4727" s="5" t="s">
        <v>14470</v>
      </c>
      <c r="D4727" s="4" t="s">
        <v>14730</v>
      </c>
      <c r="E4727" s="4" t="s">
        <v>14732</v>
      </c>
    </row>
    <row r="4728" spans="1:5" x14ac:dyDescent="0.2">
      <c r="A4728" s="4" t="s">
        <v>4731</v>
      </c>
      <c r="B4728" s="5" t="s">
        <v>9731</v>
      </c>
      <c r="C4728" s="5" t="s">
        <v>14471</v>
      </c>
      <c r="D4728" s="4" t="s">
        <v>14730</v>
      </c>
      <c r="E4728" s="4" t="s">
        <v>14735</v>
      </c>
    </row>
    <row r="4729" spans="1:5" x14ac:dyDescent="0.2">
      <c r="A4729" s="4" t="s">
        <v>4732</v>
      </c>
      <c r="B4729" s="5" t="s">
        <v>9732</v>
      </c>
      <c r="C4729" s="5" t="s">
        <v>14472</v>
      </c>
      <c r="D4729" s="4" t="s">
        <v>14730</v>
      </c>
      <c r="E4729" s="4" t="s">
        <v>14735</v>
      </c>
    </row>
    <row r="4730" spans="1:5" ht="26" x14ac:dyDescent="0.2">
      <c r="A4730" s="4" t="s">
        <v>4733</v>
      </c>
      <c r="B4730" s="5" t="s">
        <v>9733</v>
      </c>
      <c r="C4730" s="5" t="s">
        <v>14473</v>
      </c>
      <c r="D4730" s="4" t="s">
        <v>14730</v>
      </c>
      <c r="E4730" s="4" t="s">
        <v>14735</v>
      </c>
    </row>
    <row r="4731" spans="1:5" ht="39" x14ac:dyDescent="0.2">
      <c r="A4731" s="4" t="s">
        <v>4734</v>
      </c>
      <c r="B4731" s="5" t="s">
        <v>9734</v>
      </c>
      <c r="C4731" s="5" t="s">
        <v>14474</v>
      </c>
      <c r="D4731" s="4" t="s">
        <v>14730</v>
      </c>
      <c r="E4731" s="4" t="s">
        <v>14735</v>
      </c>
    </row>
    <row r="4732" spans="1:5" ht="26" x14ac:dyDescent="0.2">
      <c r="A4732" s="4" t="s">
        <v>4735</v>
      </c>
      <c r="B4732" s="5" t="s">
        <v>9735</v>
      </c>
      <c r="C4732" s="5" t="s">
        <v>14475</v>
      </c>
      <c r="D4732" s="4" t="s">
        <v>14730</v>
      </c>
      <c r="E4732" s="4" t="s">
        <v>14732</v>
      </c>
    </row>
    <row r="4733" spans="1:5" x14ac:dyDescent="0.2">
      <c r="A4733" s="4" t="s">
        <v>4736</v>
      </c>
      <c r="B4733" s="5" t="s">
        <v>9736</v>
      </c>
      <c r="C4733" s="5" t="s">
        <v>14476</v>
      </c>
      <c r="D4733" s="4" t="s">
        <v>14730</v>
      </c>
      <c r="E4733" s="4" t="s">
        <v>14732</v>
      </c>
    </row>
    <row r="4734" spans="1:5" ht="26" x14ac:dyDescent="0.2">
      <c r="A4734" s="4" t="s">
        <v>4737</v>
      </c>
      <c r="B4734" s="5" t="s">
        <v>9737</v>
      </c>
      <c r="C4734" s="5" t="s">
        <v>14477</v>
      </c>
      <c r="D4734" s="4" t="s">
        <v>14730</v>
      </c>
      <c r="E4734" s="4" t="s">
        <v>14735</v>
      </c>
    </row>
    <row r="4735" spans="1:5" x14ac:dyDescent="0.2">
      <c r="A4735" s="4" t="s">
        <v>4738</v>
      </c>
      <c r="B4735" s="5" t="s">
        <v>9738</v>
      </c>
      <c r="C4735" s="5" t="s">
        <v>14478</v>
      </c>
      <c r="D4735" s="4" t="s">
        <v>14730</v>
      </c>
      <c r="E4735" s="4" t="s">
        <v>14732</v>
      </c>
    </row>
    <row r="4736" spans="1:5" x14ac:dyDescent="0.2">
      <c r="A4736" s="4" t="s">
        <v>4739</v>
      </c>
      <c r="B4736" s="5" t="s">
        <v>9739</v>
      </c>
      <c r="C4736" s="5" t="s">
        <v>14479</v>
      </c>
      <c r="D4736" s="4" t="s">
        <v>14730</v>
      </c>
      <c r="E4736" s="4" t="s">
        <v>14735</v>
      </c>
    </row>
    <row r="4737" spans="1:5" x14ac:dyDescent="0.2">
      <c r="A4737" s="4" t="s">
        <v>4740</v>
      </c>
      <c r="B4737" s="5" t="s">
        <v>9740</v>
      </c>
      <c r="C4737" s="5" t="s">
        <v>14480</v>
      </c>
      <c r="D4737" s="4" t="s">
        <v>14730</v>
      </c>
      <c r="E4737" s="4" t="s">
        <v>14732</v>
      </c>
    </row>
    <row r="4738" spans="1:5" ht="26" x14ac:dyDescent="0.2">
      <c r="A4738" s="4" t="s">
        <v>4741</v>
      </c>
      <c r="B4738" s="5" t="s">
        <v>9741</v>
      </c>
      <c r="C4738" s="5" t="s">
        <v>14481</v>
      </c>
      <c r="D4738" s="4" t="s">
        <v>14730</v>
      </c>
      <c r="E4738" s="4" t="s">
        <v>14732</v>
      </c>
    </row>
    <row r="4739" spans="1:5" x14ac:dyDescent="0.2">
      <c r="A4739" s="4" t="s">
        <v>4742</v>
      </c>
      <c r="B4739" s="5" t="s">
        <v>9742</v>
      </c>
      <c r="C4739" s="5" t="s">
        <v>14482</v>
      </c>
      <c r="D4739" s="4" t="s">
        <v>14730</v>
      </c>
      <c r="E4739" s="4" t="s">
        <v>14732</v>
      </c>
    </row>
    <row r="4740" spans="1:5" ht="26" x14ac:dyDescent="0.2">
      <c r="A4740" s="4" t="s">
        <v>4743</v>
      </c>
      <c r="B4740" s="5" t="s">
        <v>9743</v>
      </c>
      <c r="C4740" s="5" t="s">
        <v>14483</v>
      </c>
      <c r="D4740" s="4" t="s">
        <v>14730</v>
      </c>
      <c r="E4740" s="4" t="s">
        <v>14735</v>
      </c>
    </row>
    <row r="4741" spans="1:5" x14ac:dyDescent="0.2">
      <c r="A4741" s="4" t="s">
        <v>4744</v>
      </c>
      <c r="B4741" s="5" t="s">
        <v>9744</v>
      </c>
      <c r="C4741" s="5" t="s">
        <v>14484</v>
      </c>
      <c r="D4741" s="4" t="s">
        <v>14730</v>
      </c>
      <c r="E4741" s="4" t="s">
        <v>14735</v>
      </c>
    </row>
    <row r="4742" spans="1:5" x14ac:dyDescent="0.2">
      <c r="A4742" s="4" t="s">
        <v>4745</v>
      </c>
      <c r="B4742" s="5" t="s">
        <v>9745</v>
      </c>
      <c r="C4742" s="5" t="s">
        <v>14485</v>
      </c>
      <c r="D4742" s="4" t="s">
        <v>14730</v>
      </c>
      <c r="E4742" s="4" t="s">
        <v>14734</v>
      </c>
    </row>
    <row r="4743" spans="1:5" x14ac:dyDescent="0.2">
      <c r="A4743" s="4" t="s">
        <v>4746</v>
      </c>
      <c r="B4743" s="5" t="s">
        <v>9746</v>
      </c>
      <c r="C4743" s="5" t="s">
        <v>13417</v>
      </c>
      <c r="D4743" s="4" t="s">
        <v>14730</v>
      </c>
      <c r="E4743" s="4" t="s">
        <v>14732</v>
      </c>
    </row>
    <row r="4744" spans="1:5" x14ac:dyDescent="0.2">
      <c r="A4744" s="4" t="s">
        <v>4747</v>
      </c>
      <c r="B4744" s="5" t="s">
        <v>9747</v>
      </c>
      <c r="C4744" s="5" t="s">
        <v>14486</v>
      </c>
      <c r="D4744" s="4" t="s">
        <v>14730</v>
      </c>
      <c r="E4744" s="4" t="s">
        <v>14732</v>
      </c>
    </row>
    <row r="4745" spans="1:5" ht="26" x14ac:dyDescent="0.2">
      <c r="A4745" s="4" t="s">
        <v>4748</v>
      </c>
      <c r="B4745" s="5" t="s">
        <v>9748</v>
      </c>
      <c r="C4745" s="5" t="s">
        <v>14487</v>
      </c>
      <c r="D4745" s="4" t="s">
        <v>14730</v>
      </c>
      <c r="E4745" s="4" t="s">
        <v>14733</v>
      </c>
    </row>
    <row r="4746" spans="1:5" ht="26" x14ac:dyDescent="0.2">
      <c r="A4746" s="4" t="s">
        <v>4749</v>
      </c>
      <c r="B4746" s="5" t="s">
        <v>9749</v>
      </c>
      <c r="C4746" s="5" t="s">
        <v>10212</v>
      </c>
      <c r="D4746" s="4" t="s">
        <v>14730</v>
      </c>
      <c r="E4746" s="4" t="s">
        <v>14733</v>
      </c>
    </row>
    <row r="4747" spans="1:5" x14ac:dyDescent="0.2">
      <c r="A4747" s="4" t="s">
        <v>4750</v>
      </c>
      <c r="B4747" s="5" t="s">
        <v>9750</v>
      </c>
      <c r="C4747" s="5" t="s">
        <v>14488</v>
      </c>
      <c r="D4747" s="4" t="s">
        <v>14730</v>
      </c>
      <c r="E4747" s="4" t="s">
        <v>14735</v>
      </c>
    </row>
    <row r="4748" spans="1:5" ht="26" x14ac:dyDescent="0.2">
      <c r="A4748" s="4" t="s">
        <v>4751</v>
      </c>
      <c r="B4748" s="5" t="s">
        <v>9751</v>
      </c>
      <c r="C4748" s="5" t="s">
        <v>14489</v>
      </c>
      <c r="D4748" s="4" t="s">
        <v>14730</v>
      </c>
      <c r="E4748" s="4" t="s">
        <v>14735</v>
      </c>
    </row>
    <row r="4749" spans="1:5" ht="26" x14ac:dyDescent="0.2">
      <c r="A4749" s="4" t="s">
        <v>4752</v>
      </c>
      <c r="B4749" s="5" t="s">
        <v>9752</v>
      </c>
      <c r="C4749" s="5" t="s">
        <v>14490</v>
      </c>
      <c r="D4749" s="4" t="s">
        <v>14730</v>
      </c>
      <c r="E4749" s="4" t="s">
        <v>14732</v>
      </c>
    </row>
    <row r="4750" spans="1:5" ht="26" x14ac:dyDescent="0.2">
      <c r="A4750" s="4" t="s">
        <v>4753</v>
      </c>
      <c r="B4750" s="5" t="s">
        <v>9753</v>
      </c>
      <c r="C4750" s="5" t="s">
        <v>14491</v>
      </c>
      <c r="D4750" s="4" t="s">
        <v>14730</v>
      </c>
      <c r="E4750" s="4" t="s">
        <v>14732</v>
      </c>
    </row>
    <row r="4751" spans="1:5" x14ac:dyDescent="0.2">
      <c r="A4751" s="4" t="s">
        <v>4754</v>
      </c>
      <c r="B4751" s="5" t="s">
        <v>9754</v>
      </c>
      <c r="C4751" s="5" t="s">
        <v>14492</v>
      </c>
      <c r="D4751" s="4" t="s">
        <v>14730</v>
      </c>
      <c r="E4751" s="4" t="s">
        <v>14733</v>
      </c>
    </row>
    <row r="4752" spans="1:5" x14ac:dyDescent="0.2">
      <c r="A4752" s="4" t="s">
        <v>4755</v>
      </c>
      <c r="B4752" s="5" t="s">
        <v>9755</v>
      </c>
      <c r="C4752" s="5" t="s">
        <v>14493</v>
      </c>
      <c r="D4752" s="4" t="s">
        <v>14730</v>
      </c>
      <c r="E4752" s="4" t="s">
        <v>14735</v>
      </c>
    </row>
    <row r="4753" spans="1:5" x14ac:dyDescent="0.2">
      <c r="A4753" s="4" t="s">
        <v>4756</v>
      </c>
      <c r="B4753" s="5" t="s">
        <v>9756</v>
      </c>
      <c r="C4753" s="5" t="s">
        <v>14494</v>
      </c>
      <c r="D4753" s="4" t="s">
        <v>14730</v>
      </c>
      <c r="E4753" s="4" t="s">
        <v>14732</v>
      </c>
    </row>
    <row r="4754" spans="1:5" ht="26" x14ac:dyDescent="0.2">
      <c r="A4754" s="4" t="s">
        <v>4757</v>
      </c>
      <c r="B4754" s="5" t="s">
        <v>9757</v>
      </c>
      <c r="C4754" s="5" t="s">
        <v>14495</v>
      </c>
      <c r="D4754" s="4" t="s">
        <v>14730</v>
      </c>
      <c r="E4754" s="4" t="s">
        <v>14735</v>
      </c>
    </row>
    <row r="4755" spans="1:5" ht="26" x14ac:dyDescent="0.2">
      <c r="A4755" s="4" t="s">
        <v>4758</v>
      </c>
      <c r="B4755" s="5" t="s">
        <v>9758</v>
      </c>
      <c r="C4755" s="5" t="s">
        <v>14496</v>
      </c>
      <c r="D4755" s="4" t="s">
        <v>14730</v>
      </c>
      <c r="E4755" s="4" t="s">
        <v>14735</v>
      </c>
    </row>
    <row r="4756" spans="1:5" ht="26" x14ac:dyDescent="0.2">
      <c r="A4756" s="4" t="s">
        <v>4759</v>
      </c>
      <c r="B4756" s="5" t="s">
        <v>9759</v>
      </c>
      <c r="C4756" s="5" t="s">
        <v>14497</v>
      </c>
      <c r="D4756" s="4" t="s">
        <v>14730</v>
      </c>
      <c r="E4756" s="4" t="s">
        <v>14732</v>
      </c>
    </row>
    <row r="4757" spans="1:5" ht="26" x14ac:dyDescent="0.2">
      <c r="A4757" s="4" t="s">
        <v>4760</v>
      </c>
      <c r="B4757" s="5" t="s">
        <v>9760</v>
      </c>
      <c r="C4757" s="5" t="s">
        <v>14498</v>
      </c>
      <c r="D4757" s="4" t="s">
        <v>14730</v>
      </c>
      <c r="E4757" s="4" t="s">
        <v>14732</v>
      </c>
    </row>
    <row r="4758" spans="1:5" x14ac:dyDescent="0.2">
      <c r="A4758" s="4" t="s">
        <v>4761</v>
      </c>
      <c r="B4758" s="5" t="s">
        <v>9761</v>
      </c>
      <c r="C4758" s="5" t="s">
        <v>14499</v>
      </c>
      <c r="D4758" s="4" t="s">
        <v>14730</v>
      </c>
      <c r="E4758" s="4" t="s">
        <v>14732</v>
      </c>
    </row>
    <row r="4759" spans="1:5" ht="26" x14ac:dyDescent="0.2">
      <c r="A4759" s="4" t="s">
        <v>4762</v>
      </c>
      <c r="B4759" s="5" t="s">
        <v>9762</v>
      </c>
      <c r="C4759" s="5" t="s">
        <v>14500</v>
      </c>
      <c r="D4759" s="4" t="s">
        <v>14730</v>
      </c>
      <c r="E4759" s="4" t="s">
        <v>14735</v>
      </c>
    </row>
    <row r="4760" spans="1:5" ht="26" x14ac:dyDescent="0.2">
      <c r="A4760" s="4" t="s">
        <v>4763</v>
      </c>
      <c r="B4760" s="5" t="s">
        <v>9763</v>
      </c>
      <c r="C4760" s="5" t="s">
        <v>14501</v>
      </c>
      <c r="D4760" s="4" t="s">
        <v>14730</v>
      </c>
      <c r="E4760" s="4" t="s">
        <v>14733</v>
      </c>
    </row>
    <row r="4761" spans="1:5" ht="26" x14ac:dyDescent="0.2">
      <c r="A4761" s="4" t="s">
        <v>4764</v>
      </c>
      <c r="B4761" s="5" t="s">
        <v>9764</v>
      </c>
      <c r="C4761" s="5" t="s">
        <v>14502</v>
      </c>
      <c r="D4761" s="4" t="s">
        <v>14730</v>
      </c>
      <c r="E4761" s="4" t="s">
        <v>14735</v>
      </c>
    </row>
    <row r="4762" spans="1:5" ht="26" x14ac:dyDescent="0.2">
      <c r="A4762" s="4" t="s">
        <v>4765</v>
      </c>
      <c r="B4762" s="5" t="s">
        <v>9765</v>
      </c>
      <c r="C4762" s="5" t="s">
        <v>14503</v>
      </c>
      <c r="D4762" s="4" t="s">
        <v>14730</v>
      </c>
      <c r="E4762" s="4" t="s">
        <v>14735</v>
      </c>
    </row>
    <row r="4763" spans="1:5" ht="26" x14ac:dyDescent="0.2">
      <c r="A4763" s="4" t="s">
        <v>4766</v>
      </c>
      <c r="B4763" s="5" t="s">
        <v>9766</v>
      </c>
      <c r="C4763" s="5" t="s">
        <v>14504</v>
      </c>
      <c r="D4763" s="4" t="s">
        <v>14730</v>
      </c>
      <c r="E4763" s="4" t="s">
        <v>14732</v>
      </c>
    </row>
    <row r="4764" spans="1:5" ht="26" x14ac:dyDescent="0.2">
      <c r="A4764" s="4" t="s">
        <v>4767</v>
      </c>
      <c r="B4764" s="5" t="s">
        <v>9767</v>
      </c>
      <c r="C4764" s="5" t="s">
        <v>14505</v>
      </c>
      <c r="D4764" s="4" t="s">
        <v>14730</v>
      </c>
      <c r="E4764" s="4" t="s">
        <v>14731</v>
      </c>
    </row>
    <row r="4765" spans="1:5" x14ac:dyDescent="0.2">
      <c r="A4765" s="4" t="s">
        <v>4768</v>
      </c>
      <c r="B4765" s="5" t="s">
        <v>9768</v>
      </c>
      <c r="C4765" s="5" t="s">
        <v>14506</v>
      </c>
      <c r="D4765" s="4" t="s">
        <v>14730</v>
      </c>
      <c r="E4765" s="4" t="s">
        <v>14734</v>
      </c>
    </row>
    <row r="4766" spans="1:5" x14ac:dyDescent="0.2">
      <c r="A4766" s="4" t="s">
        <v>4769</v>
      </c>
      <c r="B4766" s="5" t="s">
        <v>9769</v>
      </c>
      <c r="C4766" s="5" t="s">
        <v>14507</v>
      </c>
      <c r="D4766" s="4" t="s">
        <v>14730</v>
      </c>
      <c r="E4766" s="4" t="s">
        <v>14736</v>
      </c>
    </row>
    <row r="4767" spans="1:5" ht="26" x14ac:dyDescent="0.2">
      <c r="A4767" s="4" t="s">
        <v>4770</v>
      </c>
      <c r="B4767" s="5" t="s">
        <v>9770</v>
      </c>
      <c r="C4767" s="5" t="s">
        <v>14508</v>
      </c>
      <c r="D4767" s="4" t="s">
        <v>14730</v>
      </c>
      <c r="E4767" s="4" t="s">
        <v>14733</v>
      </c>
    </row>
    <row r="4768" spans="1:5" ht="26" x14ac:dyDescent="0.2">
      <c r="A4768" s="4" t="s">
        <v>4771</v>
      </c>
      <c r="B4768" s="5" t="s">
        <v>9771</v>
      </c>
      <c r="C4768" s="5" t="s">
        <v>14509</v>
      </c>
      <c r="D4768" s="4" t="s">
        <v>14730</v>
      </c>
      <c r="E4768" s="4" t="s">
        <v>14735</v>
      </c>
    </row>
    <row r="4769" spans="1:5" ht="26" x14ac:dyDescent="0.2">
      <c r="A4769" s="4" t="s">
        <v>4772</v>
      </c>
      <c r="B4769" s="5" t="s">
        <v>9772</v>
      </c>
      <c r="C4769" s="5" t="s">
        <v>14510</v>
      </c>
      <c r="D4769" s="4" t="s">
        <v>14730</v>
      </c>
      <c r="E4769" s="4" t="s">
        <v>14732</v>
      </c>
    </row>
    <row r="4770" spans="1:5" ht="26" x14ac:dyDescent="0.2">
      <c r="A4770" s="4" t="s">
        <v>4773</v>
      </c>
      <c r="B4770" s="5" t="s">
        <v>9773</v>
      </c>
      <c r="C4770" s="5" t="s">
        <v>14511</v>
      </c>
      <c r="D4770" s="4" t="s">
        <v>14730</v>
      </c>
      <c r="E4770" s="4" t="s">
        <v>14732</v>
      </c>
    </row>
    <row r="4771" spans="1:5" x14ac:dyDescent="0.2">
      <c r="A4771" s="4" t="s">
        <v>4774</v>
      </c>
      <c r="B4771" s="5" t="s">
        <v>9774</v>
      </c>
      <c r="C4771" s="5" t="s">
        <v>14512</v>
      </c>
      <c r="D4771" s="4" t="s">
        <v>14730</v>
      </c>
      <c r="E4771" s="4" t="s">
        <v>14735</v>
      </c>
    </row>
    <row r="4772" spans="1:5" x14ac:dyDescent="0.2">
      <c r="A4772" s="4" t="s">
        <v>4775</v>
      </c>
      <c r="B4772" s="5" t="s">
        <v>9775</v>
      </c>
      <c r="C4772" s="5" t="s">
        <v>14513</v>
      </c>
      <c r="D4772" s="4" t="s">
        <v>14730</v>
      </c>
      <c r="E4772" s="4" t="s">
        <v>14733</v>
      </c>
    </row>
    <row r="4773" spans="1:5" x14ac:dyDescent="0.2">
      <c r="A4773" s="4" t="s">
        <v>4776</v>
      </c>
      <c r="B4773" s="5" t="s">
        <v>9776</v>
      </c>
      <c r="C4773" s="5" t="s">
        <v>12225</v>
      </c>
      <c r="D4773" s="4" t="s">
        <v>14730</v>
      </c>
      <c r="E4773" s="4" t="s">
        <v>14733</v>
      </c>
    </row>
    <row r="4774" spans="1:5" x14ac:dyDescent="0.2">
      <c r="A4774" s="4" t="s">
        <v>4777</v>
      </c>
      <c r="B4774" s="5" t="s">
        <v>9777</v>
      </c>
      <c r="C4774" s="5" t="s">
        <v>14514</v>
      </c>
      <c r="D4774" s="4" t="s">
        <v>14730</v>
      </c>
      <c r="E4774" s="4" t="s">
        <v>14733</v>
      </c>
    </row>
    <row r="4775" spans="1:5" ht="26" x14ac:dyDescent="0.2">
      <c r="A4775" s="4" t="s">
        <v>4778</v>
      </c>
      <c r="B4775" s="5" t="s">
        <v>9778</v>
      </c>
      <c r="C4775" s="5" t="s">
        <v>14515</v>
      </c>
      <c r="D4775" s="4" t="s">
        <v>14730</v>
      </c>
      <c r="E4775" s="4" t="s">
        <v>14732</v>
      </c>
    </row>
    <row r="4776" spans="1:5" ht="26" x14ac:dyDescent="0.2">
      <c r="A4776" s="4" t="s">
        <v>4779</v>
      </c>
      <c r="B4776" s="5" t="s">
        <v>9779</v>
      </c>
      <c r="C4776" s="5" t="s">
        <v>14516</v>
      </c>
      <c r="D4776" s="4" t="s">
        <v>14730</v>
      </c>
      <c r="E4776" s="4" t="s">
        <v>14733</v>
      </c>
    </row>
    <row r="4777" spans="1:5" ht="26" x14ac:dyDescent="0.2">
      <c r="A4777" s="4" t="s">
        <v>4780</v>
      </c>
      <c r="B4777" s="5" t="s">
        <v>9780</v>
      </c>
      <c r="C4777" s="5" t="s">
        <v>14517</v>
      </c>
      <c r="D4777" s="4" t="s">
        <v>14730</v>
      </c>
      <c r="E4777" s="4" t="s">
        <v>14732</v>
      </c>
    </row>
    <row r="4778" spans="1:5" ht="26" x14ac:dyDescent="0.2">
      <c r="A4778" s="4" t="s">
        <v>4781</v>
      </c>
      <c r="B4778" s="5" t="s">
        <v>9781</v>
      </c>
      <c r="C4778" s="5" t="s">
        <v>14518</v>
      </c>
      <c r="D4778" s="4" t="s">
        <v>14730</v>
      </c>
      <c r="E4778" s="4" t="s">
        <v>14735</v>
      </c>
    </row>
    <row r="4779" spans="1:5" ht="26" x14ac:dyDescent="0.2">
      <c r="A4779" s="4" t="s">
        <v>4782</v>
      </c>
      <c r="B4779" s="5" t="s">
        <v>9782</v>
      </c>
      <c r="C4779" s="5" t="s">
        <v>14519</v>
      </c>
      <c r="D4779" s="4" t="s">
        <v>14730</v>
      </c>
      <c r="E4779" s="4" t="s">
        <v>14735</v>
      </c>
    </row>
    <row r="4780" spans="1:5" x14ac:dyDescent="0.2">
      <c r="A4780" s="4" t="s">
        <v>4783</v>
      </c>
      <c r="B4780" s="5" t="s">
        <v>9783</v>
      </c>
      <c r="C4780" s="5" t="s">
        <v>14520</v>
      </c>
      <c r="D4780" s="4" t="s">
        <v>14730</v>
      </c>
      <c r="E4780" s="4" t="s">
        <v>14732</v>
      </c>
    </row>
    <row r="4781" spans="1:5" ht="26" x14ac:dyDescent="0.2">
      <c r="A4781" s="4" t="s">
        <v>4784</v>
      </c>
      <c r="B4781" s="5" t="s">
        <v>9784</v>
      </c>
      <c r="C4781" s="5" t="s">
        <v>14521</v>
      </c>
      <c r="D4781" s="4" t="s">
        <v>14730</v>
      </c>
      <c r="E4781" s="4" t="s">
        <v>14735</v>
      </c>
    </row>
    <row r="4782" spans="1:5" ht="26" x14ac:dyDescent="0.2">
      <c r="A4782" s="4" t="s">
        <v>4785</v>
      </c>
      <c r="B4782" s="5" t="s">
        <v>9785</v>
      </c>
      <c r="C4782" s="5" t="s">
        <v>14522</v>
      </c>
      <c r="D4782" s="4" t="s">
        <v>14730</v>
      </c>
      <c r="E4782" s="4" t="s">
        <v>14732</v>
      </c>
    </row>
    <row r="4783" spans="1:5" x14ac:dyDescent="0.2">
      <c r="A4783" s="4" t="s">
        <v>4786</v>
      </c>
      <c r="B4783" s="5" t="s">
        <v>9786</v>
      </c>
      <c r="C4783" s="5" t="s">
        <v>14523</v>
      </c>
      <c r="D4783" s="4" t="s">
        <v>14730</v>
      </c>
      <c r="E4783" s="4" t="s">
        <v>14735</v>
      </c>
    </row>
    <row r="4784" spans="1:5" ht="26" x14ac:dyDescent="0.2">
      <c r="A4784" s="4" t="s">
        <v>4787</v>
      </c>
      <c r="B4784" s="5" t="s">
        <v>9787</v>
      </c>
      <c r="C4784" s="5" t="s">
        <v>14524</v>
      </c>
      <c r="D4784" s="4" t="s">
        <v>14730</v>
      </c>
      <c r="E4784" s="4" t="s">
        <v>14732</v>
      </c>
    </row>
    <row r="4785" spans="1:5" ht="26" x14ac:dyDescent="0.2">
      <c r="A4785" s="4" t="s">
        <v>4788</v>
      </c>
      <c r="B4785" s="5" t="s">
        <v>9788</v>
      </c>
      <c r="C4785" s="5" t="s">
        <v>14525</v>
      </c>
      <c r="D4785" s="4" t="s">
        <v>14730</v>
      </c>
      <c r="E4785" s="4" t="s">
        <v>14735</v>
      </c>
    </row>
    <row r="4786" spans="1:5" x14ac:dyDescent="0.2">
      <c r="A4786" s="4" t="s">
        <v>4789</v>
      </c>
      <c r="B4786" s="5" t="s">
        <v>9789</v>
      </c>
      <c r="C4786" s="5" t="s">
        <v>14526</v>
      </c>
      <c r="D4786" s="4" t="s">
        <v>14730</v>
      </c>
      <c r="E4786" s="4" t="s">
        <v>14735</v>
      </c>
    </row>
    <row r="4787" spans="1:5" ht="26" x14ac:dyDescent="0.2">
      <c r="A4787" s="4" t="s">
        <v>4790</v>
      </c>
      <c r="B4787" s="5" t="s">
        <v>9790</v>
      </c>
      <c r="C4787" s="5" t="s">
        <v>14527</v>
      </c>
      <c r="D4787" s="4" t="s">
        <v>14730</v>
      </c>
      <c r="E4787" s="4" t="s">
        <v>14735</v>
      </c>
    </row>
    <row r="4788" spans="1:5" ht="26" x14ac:dyDescent="0.2">
      <c r="A4788" s="4" t="s">
        <v>4791</v>
      </c>
      <c r="B4788" s="5" t="s">
        <v>9791</v>
      </c>
      <c r="C4788" s="5" t="s">
        <v>14528</v>
      </c>
      <c r="D4788" s="4" t="s">
        <v>14730</v>
      </c>
      <c r="E4788" s="4" t="s">
        <v>14734</v>
      </c>
    </row>
    <row r="4789" spans="1:5" x14ac:dyDescent="0.2">
      <c r="A4789" s="4" t="s">
        <v>4792</v>
      </c>
      <c r="B4789" s="5" t="s">
        <v>9792</v>
      </c>
      <c r="C4789" s="5" t="s">
        <v>14529</v>
      </c>
      <c r="D4789" s="4" t="s">
        <v>14730</v>
      </c>
      <c r="E4789" s="4" t="s">
        <v>14733</v>
      </c>
    </row>
    <row r="4790" spans="1:5" x14ac:dyDescent="0.2">
      <c r="A4790" s="4" t="s">
        <v>4793</v>
      </c>
      <c r="B4790" s="5" t="s">
        <v>9793</v>
      </c>
      <c r="C4790" s="5" t="s">
        <v>14530</v>
      </c>
      <c r="D4790" s="4" t="s">
        <v>14730</v>
      </c>
      <c r="E4790" s="4" t="s">
        <v>14733</v>
      </c>
    </row>
    <row r="4791" spans="1:5" x14ac:dyDescent="0.2">
      <c r="A4791" s="4" t="s">
        <v>4794</v>
      </c>
      <c r="B4791" s="5" t="s">
        <v>9794</v>
      </c>
      <c r="C4791" s="5" t="s">
        <v>14531</v>
      </c>
      <c r="D4791" s="4" t="s">
        <v>14730</v>
      </c>
      <c r="E4791" s="4" t="s">
        <v>14732</v>
      </c>
    </row>
    <row r="4792" spans="1:5" ht="26" x14ac:dyDescent="0.2">
      <c r="A4792" s="4" t="s">
        <v>4795</v>
      </c>
      <c r="B4792" s="5" t="s">
        <v>9795</v>
      </c>
      <c r="C4792" s="5" t="s">
        <v>14532</v>
      </c>
      <c r="D4792" s="4" t="s">
        <v>14730</v>
      </c>
      <c r="E4792" s="4" t="s">
        <v>14736</v>
      </c>
    </row>
    <row r="4793" spans="1:5" ht="26" x14ac:dyDescent="0.2">
      <c r="A4793" s="4" t="s">
        <v>4796</v>
      </c>
      <c r="B4793" s="5" t="s">
        <v>9796</v>
      </c>
      <c r="C4793" s="5" t="s">
        <v>14533</v>
      </c>
      <c r="D4793" s="4" t="s">
        <v>14730</v>
      </c>
      <c r="E4793" s="4" t="s">
        <v>14735</v>
      </c>
    </row>
    <row r="4794" spans="1:5" ht="26" x14ac:dyDescent="0.2">
      <c r="A4794" s="4" t="s">
        <v>4797</v>
      </c>
      <c r="B4794" s="5" t="s">
        <v>9797</v>
      </c>
      <c r="C4794" s="5" t="s">
        <v>14534</v>
      </c>
      <c r="D4794" s="4" t="s">
        <v>14730</v>
      </c>
      <c r="E4794" s="4" t="s">
        <v>14732</v>
      </c>
    </row>
    <row r="4795" spans="1:5" x14ac:dyDescent="0.2">
      <c r="A4795" s="4" t="s">
        <v>4798</v>
      </c>
      <c r="B4795" s="5" t="s">
        <v>9798</v>
      </c>
      <c r="C4795" s="5" t="s">
        <v>14535</v>
      </c>
      <c r="D4795" s="4" t="s">
        <v>14730</v>
      </c>
      <c r="E4795" s="4" t="s">
        <v>14732</v>
      </c>
    </row>
    <row r="4796" spans="1:5" ht="26" x14ac:dyDescent="0.2">
      <c r="A4796" s="4" t="s">
        <v>4799</v>
      </c>
      <c r="B4796" s="5" t="s">
        <v>9799</v>
      </c>
      <c r="C4796" s="5" t="s">
        <v>14536</v>
      </c>
      <c r="D4796" s="4" t="s">
        <v>14730</v>
      </c>
      <c r="E4796" s="4" t="s">
        <v>14735</v>
      </c>
    </row>
    <row r="4797" spans="1:5" ht="26" x14ac:dyDescent="0.2">
      <c r="A4797" s="4" t="s">
        <v>4800</v>
      </c>
      <c r="B4797" s="5" t="s">
        <v>9800</v>
      </c>
      <c r="C4797" s="5" t="s">
        <v>14537</v>
      </c>
      <c r="D4797" s="4" t="s">
        <v>14730</v>
      </c>
      <c r="E4797" s="4" t="s">
        <v>14733</v>
      </c>
    </row>
    <row r="4798" spans="1:5" ht="26" x14ac:dyDescent="0.2">
      <c r="A4798" s="4" t="s">
        <v>4801</v>
      </c>
      <c r="B4798" s="5" t="s">
        <v>9801</v>
      </c>
      <c r="C4798" s="5" t="s">
        <v>14538</v>
      </c>
      <c r="D4798" s="4" t="s">
        <v>14730</v>
      </c>
      <c r="E4798" s="4" t="s">
        <v>14732</v>
      </c>
    </row>
    <row r="4799" spans="1:5" ht="26" x14ac:dyDescent="0.2">
      <c r="A4799" s="4" t="s">
        <v>4802</v>
      </c>
      <c r="B4799" s="5" t="s">
        <v>9802</v>
      </c>
      <c r="C4799" s="5" t="s">
        <v>14539</v>
      </c>
      <c r="D4799" s="4" t="s">
        <v>14730</v>
      </c>
      <c r="E4799" s="4" t="s">
        <v>14735</v>
      </c>
    </row>
    <row r="4800" spans="1:5" x14ac:dyDescent="0.2">
      <c r="A4800" s="4" t="s">
        <v>4803</v>
      </c>
      <c r="B4800" s="5" t="s">
        <v>9803</v>
      </c>
      <c r="C4800" s="5" t="s">
        <v>14540</v>
      </c>
      <c r="D4800" s="4" t="s">
        <v>14730</v>
      </c>
      <c r="E4800" s="4" t="s">
        <v>14732</v>
      </c>
    </row>
    <row r="4801" spans="1:5" ht="26" x14ac:dyDescent="0.2">
      <c r="A4801" s="4" t="s">
        <v>4804</v>
      </c>
      <c r="B4801" s="5" t="s">
        <v>9804</v>
      </c>
      <c r="C4801" s="5" t="s">
        <v>14541</v>
      </c>
      <c r="D4801" s="4" t="s">
        <v>14730</v>
      </c>
      <c r="E4801" s="4" t="s">
        <v>14732</v>
      </c>
    </row>
    <row r="4802" spans="1:5" ht="26" x14ac:dyDescent="0.2">
      <c r="A4802" s="4" t="s">
        <v>4805</v>
      </c>
      <c r="B4802" s="5" t="s">
        <v>9805</v>
      </c>
      <c r="C4802" s="5" t="s">
        <v>14542</v>
      </c>
      <c r="D4802" s="4" t="s">
        <v>14730</v>
      </c>
      <c r="E4802" s="4" t="s">
        <v>14732</v>
      </c>
    </row>
    <row r="4803" spans="1:5" ht="26" x14ac:dyDescent="0.2">
      <c r="A4803" s="4" t="s">
        <v>4806</v>
      </c>
      <c r="B4803" s="5" t="s">
        <v>9806</v>
      </c>
      <c r="C4803" s="5" t="s">
        <v>14543</v>
      </c>
      <c r="D4803" s="4" t="s">
        <v>14730</v>
      </c>
      <c r="E4803" s="4" t="s">
        <v>14732</v>
      </c>
    </row>
    <row r="4804" spans="1:5" x14ac:dyDescent="0.2">
      <c r="A4804" s="4" t="s">
        <v>4807</v>
      </c>
      <c r="B4804" s="5" t="s">
        <v>9807</v>
      </c>
      <c r="C4804" s="5" t="s">
        <v>14544</v>
      </c>
      <c r="D4804" s="4" t="s">
        <v>14730</v>
      </c>
      <c r="E4804" s="4" t="s">
        <v>14732</v>
      </c>
    </row>
    <row r="4805" spans="1:5" x14ac:dyDescent="0.2">
      <c r="A4805" s="4" t="s">
        <v>4808</v>
      </c>
      <c r="B4805" s="5" t="s">
        <v>9808</v>
      </c>
      <c r="C4805" s="5" t="s">
        <v>14545</v>
      </c>
      <c r="D4805" s="4" t="s">
        <v>14730</v>
      </c>
      <c r="E4805" s="4" t="s">
        <v>14735</v>
      </c>
    </row>
    <row r="4806" spans="1:5" x14ac:dyDescent="0.2">
      <c r="A4806" s="4" t="s">
        <v>4809</v>
      </c>
      <c r="B4806" s="5" t="s">
        <v>9809</v>
      </c>
      <c r="C4806" s="5" t="s">
        <v>14546</v>
      </c>
      <c r="D4806" s="4" t="s">
        <v>14730</v>
      </c>
      <c r="E4806" s="4" t="s">
        <v>14735</v>
      </c>
    </row>
    <row r="4807" spans="1:5" ht="26" x14ac:dyDescent="0.2">
      <c r="A4807" s="4" t="s">
        <v>4810</v>
      </c>
      <c r="B4807" s="5" t="s">
        <v>9810</v>
      </c>
      <c r="C4807" s="5" t="s">
        <v>14547</v>
      </c>
      <c r="D4807" s="4" t="s">
        <v>14730</v>
      </c>
      <c r="E4807" s="4" t="s">
        <v>14735</v>
      </c>
    </row>
    <row r="4808" spans="1:5" x14ac:dyDescent="0.2">
      <c r="A4808" s="4" t="s">
        <v>4811</v>
      </c>
      <c r="B4808" s="5" t="s">
        <v>9811</v>
      </c>
      <c r="C4808" s="5" t="s">
        <v>14548</v>
      </c>
      <c r="D4808" s="4" t="s">
        <v>14730</v>
      </c>
      <c r="E4808" s="4" t="s">
        <v>14733</v>
      </c>
    </row>
    <row r="4809" spans="1:5" ht="26" x14ac:dyDescent="0.2">
      <c r="A4809" s="4" t="s">
        <v>4812</v>
      </c>
      <c r="B4809" s="5" t="s">
        <v>9812</v>
      </c>
      <c r="C4809" s="5" t="s">
        <v>14549</v>
      </c>
      <c r="D4809" s="4" t="s">
        <v>14730</v>
      </c>
      <c r="E4809" s="4" t="s">
        <v>14732</v>
      </c>
    </row>
    <row r="4810" spans="1:5" ht="26" x14ac:dyDescent="0.2">
      <c r="A4810" s="4" t="s">
        <v>4813</v>
      </c>
      <c r="B4810" s="5" t="s">
        <v>9813</v>
      </c>
      <c r="C4810" s="5" t="s">
        <v>14550</v>
      </c>
      <c r="D4810" s="4" t="s">
        <v>14730</v>
      </c>
      <c r="E4810" s="4" t="s">
        <v>14735</v>
      </c>
    </row>
    <row r="4811" spans="1:5" x14ac:dyDescent="0.2">
      <c r="A4811" s="4" t="s">
        <v>4814</v>
      </c>
      <c r="B4811" s="5" t="s">
        <v>9814</v>
      </c>
      <c r="C4811" s="5" t="s">
        <v>14551</v>
      </c>
      <c r="D4811" s="4" t="s">
        <v>14730</v>
      </c>
      <c r="E4811" s="4" t="s">
        <v>14732</v>
      </c>
    </row>
    <row r="4812" spans="1:5" ht="26" x14ac:dyDescent="0.2">
      <c r="A4812" s="4" t="s">
        <v>4815</v>
      </c>
      <c r="B4812" s="5" t="s">
        <v>9815</v>
      </c>
      <c r="C4812" s="5" t="s">
        <v>14552</v>
      </c>
      <c r="D4812" s="4" t="s">
        <v>14730</v>
      </c>
      <c r="E4812" s="4" t="s">
        <v>14732</v>
      </c>
    </row>
    <row r="4813" spans="1:5" ht="26" x14ac:dyDescent="0.2">
      <c r="A4813" s="4" t="s">
        <v>4816</v>
      </c>
      <c r="B4813" s="5" t="s">
        <v>9816</v>
      </c>
      <c r="C4813" s="5" t="s">
        <v>14553</v>
      </c>
      <c r="D4813" s="4" t="s">
        <v>14730</v>
      </c>
      <c r="E4813" s="4" t="s">
        <v>14734</v>
      </c>
    </row>
    <row r="4814" spans="1:5" ht="26" x14ac:dyDescent="0.2">
      <c r="A4814" s="4" t="s">
        <v>4817</v>
      </c>
      <c r="B4814" s="5" t="s">
        <v>9817</v>
      </c>
      <c r="C4814" s="5" t="s">
        <v>14554</v>
      </c>
      <c r="D4814" s="4" t="s">
        <v>14730</v>
      </c>
      <c r="E4814" s="4" t="s">
        <v>14731</v>
      </c>
    </row>
    <row r="4815" spans="1:5" x14ac:dyDescent="0.2">
      <c r="A4815" s="4" t="s">
        <v>4818</v>
      </c>
      <c r="B4815" s="5" t="s">
        <v>9818</v>
      </c>
      <c r="C4815" s="5" t="s">
        <v>14555</v>
      </c>
      <c r="D4815" s="4" t="s">
        <v>14730</v>
      </c>
      <c r="E4815" s="4" t="s">
        <v>14736</v>
      </c>
    </row>
    <row r="4816" spans="1:5" x14ac:dyDescent="0.2">
      <c r="A4816" s="4" t="s">
        <v>4819</v>
      </c>
      <c r="B4816" s="5" t="s">
        <v>9819</v>
      </c>
      <c r="C4816" s="5" t="s">
        <v>14556</v>
      </c>
      <c r="D4816" s="4" t="s">
        <v>14730</v>
      </c>
      <c r="E4816" s="4" t="s">
        <v>14733</v>
      </c>
    </row>
    <row r="4817" spans="1:5" ht="26" x14ac:dyDescent="0.2">
      <c r="A4817" s="4" t="s">
        <v>4820</v>
      </c>
      <c r="B4817" s="5" t="s">
        <v>9820</v>
      </c>
      <c r="C4817" s="5" t="s">
        <v>14557</v>
      </c>
      <c r="D4817" s="4" t="s">
        <v>14730</v>
      </c>
      <c r="E4817" s="4" t="s">
        <v>14732</v>
      </c>
    </row>
    <row r="4818" spans="1:5" ht="26" x14ac:dyDescent="0.2">
      <c r="A4818" s="4" t="s">
        <v>4821</v>
      </c>
      <c r="B4818" s="5" t="s">
        <v>9821</v>
      </c>
      <c r="C4818" s="5" t="s">
        <v>14558</v>
      </c>
      <c r="D4818" s="4" t="s">
        <v>14730</v>
      </c>
      <c r="E4818" s="4" t="s">
        <v>14732</v>
      </c>
    </row>
    <row r="4819" spans="1:5" ht="26" x14ac:dyDescent="0.2">
      <c r="A4819" s="4" t="s">
        <v>4822</v>
      </c>
      <c r="B4819" s="5" t="s">
        <v>9822</v>
      </c>
      <c r="C4819" s="5" t="s">
        <v>14559</v>
      </c>
      <c r="D4819" s="4" t="s">
        <v>14730</v>
      </c>
      <c r="E4819" s="4" t="s">
        <v>14732</v>
      </c>
    </row>
    <row r="4820" spans="1:5" ht="26" x14ac:dyDescent="0.2">
      <c r="A4820" s="4" t="s">
        <v>4823</v>
      </c>
      <c r="B4820" s="5" t="s">
        <v>9823</v>
      </c>
      <c r="C4820" s="5" t="s">
        <v>14560</v>
      </c>
      <c r="D4820" s="4" t="s">
        <v>14730</v>
      </c>
      <c r="E4820" s="4" t="s">
        <v>14732</v>
      </c>
    </row>
    <row r="4821" spans="1:5" ht="26" x14ac:dyDescent="0.2">
      <c r="A4821" s="4" t="s">
        <v>4824</v>
      </c>
      <c r="B4821" s="5" t="s">
        <v>9824</v>
      </c>
      <c r="C4821" s="5" t="s">
        <v>14561</v>
      </c>
      <c r="D4821" s="4" t="s">
        <v>14730</v>
      </c>
      <c r="E4821" s="4" t="s">
        <v>14732</v>
      </c>
    </row>
    <row r="4822" spans="1:5" x14ac:dyDescent="0.2">
      <c r="A4822" s="4" t="s">
        <v>4825</v>
      </c>
      <c r="B4822" s="5" t="s">
        <v>9825</v>
      </c>
      <c r="C4822" s="5" t="s">
        <v>14562</v>
      </c>
      <c r="D4822" s="4" t="s">
        <v>14730</v>
      </c>
      <c r="E4822" s="4" t="s">
        <v>14735</v>
      </c>
    </row>
    <row r="4823" spans="1:5" ht="26" x14ac:dyDescent="0.2">
      <c r="A4823" s="4" t="s">
        <v>4826</v>
      </c>
      <c r="B4823" s="5" t="s">
        <v>9826</v>
      </c>
      <c r="C4823" s="5" t="s">
        <v>14563</v>
      </c>
      <c r="D4823" s="4" t="s">
        <v>14730</v>
      </c>
      <c r="E4823" s="4" t="s">
        <v>14732</v>
      </c>
    </row>
    <row r="4824" spans="1:5" ht="26" x14ac:dyDescent="0.2">
      <c r="A4824" s="4" t="s">
        <v>4827</v>
      </c>
      <c r="B4824" s="5" t="s">
        <v>9827</v>
      </c>
      <c r="C4824" s="5" t="s">
        <v>14564</v>
      </c>
      <c r="D4824" s="4" t="s">
        <v>14730</v>
      </c>
      <c r="E4824" s="4" t="s">
        <v>14732</v>
      </c>
    </row>
    <row r="4825" spans="1:5" ht="26" x14ac:dyDescent="0.2">
      <c r="A4825" s="4" t="s">
        <v>4828</v>
      </c>
      <c r="B4825" s="5" t="s">
        <v>9828</v>
      </c>
      <c r="C4825" s="5" t="s">
        <v>14565</v>
      </c>
      <c r="D4825" s="4" t="s">
        <v>14730</v>
      </c>
      <c r="E4825" s="4" t="s">
        <v>14732</v>
      </c>
    </row>
    <row r="4826" spans="1:5" x14ac:dyDescent="0.2">
      <c r="A4826" s="4" t="s">
        <v>4829</v>
      </c>
      <c r="B4826" s="5" t="s">
        <v>9829</v>
      </c>
      <c r="C4826" s="5" t="s">
        <v>14566</v>
      </c>
      <c r="D4826" s="4" t="s">
        <v>14730</v>
      </c>
      <c r="E4826" s="4" t="s">
        <v>14732</v>
      </c>
    </row>
    <row r="4827" spans="1:5" x14ac:dyDescent="0.2">
      <c r="A4827" s="4" t="s">
        <v>4830</v>
      </c>
      <c r="B4827" s="5" t="s">
        <v>9830</v>
      </c>
      <c r="C4827" s="5" t="s">
        <v>14567</v>
      </c>
      <c r="D4827" s="4" t="s">
        <v>14730</v>
      </c>
      <c r="E4827" s="4" t="s">
        <v>14732</v>
      </c>
    </row>
    <row r="4828" spans="1:5" ht="26" x14ac:dyDescent="0.2">
      <c r="A4828" s="4" t="s">
        <v>4831</v>
      </c>
      <c r="B4828" s="5" t="s">
        <v>9831</v>
      </c>
      <c r="C4828" s="5" t="s">
        <v>14568</v>
      </c>
      <c r="D4828" s="4" t="s">
        <v>14730</v>
      </c>
      <c r="E4828" s="4" t="s">
        <v>14732</v>
      </c>
    </row>
    <row r="4829" spans="1:5" x14ac:dyDescent="0.2">
      <c r="A4829" s="4" t="s">
        <v>4832</v>
      </c>
      <c r="B4829" s="5" t="s">
        <v>9832</v>
      </c>
      <c r="C4829" s="5" t="s">
        <v>14569</v>
      </c>
      <c r="D4829" s="4" t="s">
        <v>14730</v>
      </c>
      <c r="E4829" s="4" t="s">
        <v>14735</v>
      </c>
    </row>
    <row r="4830" spans="1:5" x14ac:dyDescent="0.2">
      <c r="A4830" s="4" t="s">
        <v>4833</v>
      </c>
      <c r="B4830" s="5" t="s">
        <v>9833</v>
      </c>
      <c r="C4830" s="5" t="s">
        <v>14570</v>
      </c>
      <c r="D4830" s="4" t="s">
        <v>14730</v>
      </c>
      <c r="E4830" s="4" t="s">
        <v>14737</v>
      </c>
    </row>
    <row r="4831" spans="1:5" ht="26" x14ac:dyDescent="0.2">
      <c r="A4831" s="4" t="s">
        <v>4834</v>
      </c>
      <c r="B4831" s="5" t="s">
        <v>9834</v>
      </c>
      <c r="C4831" s="5" t="s">
        <v>14571</v>
      </c>
      <c r="D4831" s="4" t="s">
        <v>14730</v>
      </c>
      <c r="E4831" s="4" t="s">
        <v>14731</v>
      </c>
    </row>
    <row r="4832" spans="1:5" ht="26" x14ac:dyDescent="0.2">
      <c r="A4832" s="4" t="s">
        <v>4835</v>
      </c>
      <c r="B4832" s="5" t="s">
        <v>9835</v>
      </c>
      <c r="C4832" s="5" t="s">
        <v>14572</v>
      </c>
      <c r="D4832" s="4" t="s">
        <v>14730</v>
      </c>
      <c r="E4832" s="4" t="s">
        <v>14732</v>
      </c>
    </row>
    <row r="4833" spans="1:5" ht="26" x14ac:dyDescent="0.2">
      <c r="A4833" s="4" t="s">
        <v>4836</v>
      </c>
      <c r="B4833" s="5" t="s">
        <v>9836</v>
      </c>
      <c r="C4833" s="5" t="s">
        <v>14573</v>
      </c>
      <c r="D4833" s="4" t="s">
        <v>14730</v>
      </c>
      <c r="E4833" s="4" t="s">
        <v>14735</v>
      </c>
    </row>
    <row r="4834" spans="1:5" ht="26" x14ac:dyDescent="0.2">
      <c r="A4834" s="4" t="s">
        <v>4837</v>
      </c>
      <c r="B4834" s="5" t="s">
        <v>9837</v>
      </c>
      <c r="C4834" s="5" t="s">
        <v>14574</v>
      </c>
      <c r="D4834" s="4" t="s">
        <v>14730</v>
      </c>
      <c r="E4834" s="4" t="s">
        <v>14732</v>
      </c>
    </row>
    <row r="4835" spans="1:5" ht="26" x14ac:dyDescent="0.2">
      <c r="A4835" s="4" t="s">
        <v>4838</v>
      </c>
      <c r="B4835" s="5" t="s">
        <v>9838</v>
      </c>
      <c r="C4835" s="5" t="s">
        <v>14575</v>
      </c>
      <c r="D4835" s="4" t="s">
        <v>14730</v>
      </c>
      <c r="E4835" s="4" t="s">
        <v>14735</v>
      </c>
    </row>
    <row r="4836" spans="1:5" ht="26" x14ac:dyDescent="0.2">
      <c r="A4836" s="4" t="s">
        <v>4839</v>
      </c>
      <c r="B4836" s="5" t="s">
        <v>9839</v>
      </c>
      <c r="C4836" s="5" t="s">
        <v>14576</v>
      </c>
      <c r="D4836" s="4" t="s">
        <v>14730</v>
      </c>
      <c r="E4836" s="4" t="s">
        <v>14735</v>
      </c>
    </row>
    <row r="4837" spans="1:5" x14ac:dyDescent="0.2">
      <c r="A4837" s="4" t="s">
        <v>4840</v>
      </c>
      <c r="B4837" s="5" t="s">
        <v>9840</v>
      </c>
      <c r="C4837" s="5" t="s">
        <v>13417</v>
      </c>
      <c r="D4837" s="4" t="s">
        <v>14730</v>
      </c>
      <c r="E4837" s="4" t="s">
        <v>14732</v>
      </c>
    </row>
    <row r="4838" spans="1:5" ht="26" x14ac:dyDescent="0.2">
      <c r="A4838" s="4" t="s">
        <v>4841</v>
      </c>
      <c r="B4838" s="5" t="s">
        <v>9841</v>
      </c>
      <c r="C4838" s="5" t="s">
        <v>14577</v>
      </c>
      <c r="D4838" s="4" t="s">
        <v>14730</v>
      </c>
      <c r="E4838" s="4" t="s">
        <v>14733</v>
      </c>
    </row>
    <row r="4839" spans="1:5" ht="26" x14ac:dyDescent="0.2">
      <c r="A4839" s="4" t="s">
        <v>4842</v>
      </c>
      <c r="B4839" s="5" t="s">
        <v>9842</v>
      </c>
      <c r="C4839" s="5" t="s">
        <v>14578</v>
      </c>
      <c r="D4839" s="4" t="s">
        <v>14730</v>
      </c>
      <c r="E4839" s="4" t="s">
        <v>14732</v>
      </c>
    </row>
    <row r="4840" spans="1:5" x14ac:dyDescent="0.2">
      <c r="A4840" s="4" t="s">
        <v>4843</v>
      </c>
      <c r="B4840" s="5" t="s">
        <v>9843</v>
      </c>
      <c r="C4840" s="5" t="s">
        <v>11053</v>
      </c>
      <c r="D4840" s="4" t="s">
        <v>14730</v>
      </c>
      <c r="E4840" s="4" t="s">
        <v>14735</v>
      </c>
    </row>
    <row r="4841" spans="1:5" x14ac:dyDescent="0.2">
      <c r="A4841" s="4" t="s">
        <v>4844</v>
      </c>
      <c r="B4841" s="5" t="s">
        <v>9844</v>
      </c>
      <c r="C4841" s="5" t="s">
        <v>12185</v>
      </c>
      <c r="D4841" s="4" t="s">
        <v>14730</v>
      </c>
      <c r="E4841" s="4" t="s">
        <v>14733</v>
      </c>
    </row>
    <row r="4842" spans="1:5" x14ac:dyDescent="0.2">
      <c r="A4842" s="4" t="s">
        <v>4845</v>
      </c>
      <c r="B4842" s="5" t="s">
        <v>9845</v>
      </c>
      <c r="C4842" s="5" t="s">
        <v>12185</v>
      </c>
      <c r="D4842" s="4" t="s">
        <v>14730</v>
      </c>
      <c r="E4842" s="4" t="s">
        <v>14733</v>
      </c>
    </row>
    <row r="4843" spans="1:5" ht="26" x14ac:dyDescent="0.2">
      <c r="A4843" s="4" t="s">
        <v>4846</v>
      </c>
      <c r="B4843" s="5" t="s">
        <v>9846</v>
      </c>
      <c r="C4843" s="5" t="s">
        <v>14579</v>
      </c>
      <c r="D4843" s="4" t="s">
        <v>14730</v>
      </c>
      <c r="E4843" s="4" t="s">
        <v>14732</v>
      </c>
    </row>
    <row r="4844" spans="1:5" ht="26" x14ac:dyDescent="0.2">
      <c r="A4844" s="4" t="s">
        <v>4847</v>
      </c>
      <c r="B4844" s="5" t="s">
        <v>9847</v>
      </c>
      <c r="C4844" s="5" t="s">
        <v>14580</v>
      </c>
      <c r="D4844" s="4" t="s">
        <v>14730</v>
      </c>
      <c r="E4844" s="4" t="s">
        <v>14733</v>
      </c>
    </row>
    <row r="4845" spans="1:5" x14ac:dyDescent="0.2">
      <c r="A4845" s="4" t="s">
        <v>4848</v>
      </c>
      <c r="B4845" s="5" t="s">
        <v>9848</v>
      </c>
      <c r="C4845" s="5" t="s">
        <v>13533</v>
      </c>
      <c r="D4845" s="4" t="s">
        <v>14730</v>
      </c>
      <c r="E4845" s="4" t="s">
        <v>14732</v>
      </c>
    </row>
    <row r="4846" spans="1:5" ht="26" x14ac:dyDescent="0.2">
      <c r="A4846" s="4" t="s">
        <v>4849</v>
      </c>
      <c r="B4846" s="5" t="s">
        <v>9849</v>
      </c>
      <c r="C4846" s="5" t="s">
        <v>12333</v>
      </c>
      <c r="D4846" s="4" t="s">
        <v>14730</v>
      </c>
      <c r="E4846" s="4" t="s">
        <v>14733</v>
      </c>
    </row>
    <row r="4847" spans="1:5" x14ac:dyDescent="0.2">
      <c r="A4847" s="4" t="s">
        <v>4850</v>
      </c>
      <c r="B4847" s="5" t="s">
        <v>9850</v>
      </c>
      <c r="C4847" s="5" t="s">
        <v>14581</v>
      </c>
      <c r="D4847" s="4" t="s">
        <v>14730</v>
      </c>
      <c r="E4847" s="4" t="s">
        <v>14732</v>
      </c>
    </row>
    <row r="4848" spans="1:5" ht="26" x14ac:dyDescent="0.2">
      <c r="A4848" s="4" t="s">
        <v>4851</v>
      </c>
      <c r="B4848" s="5" t="s">
        <v>9851</v>
      </c>
      <c r="C4848" s="5" t="s">
        <v>14582</v>
      </c>
      <c r="D4848" s="4" t="s">
        <v>14730</v>
      </c>
      <c r="E4848" s="4" t="s">
        <v>14732</v>
      </c>
    </row>
    <row r="4849" spans="1:5" ht="26" x14ac:dyDescent="0.2">
      <c r="A4849" s="4" t="s">
        <v>4852</v>
      </c>
      <c r="B4849" s="5" t="s">
        <v>9852</v>
      </c>
      <c r="C4849" s="5" t="s">
        <v>14583</v>
      </c>
      <c r="D4849" s="4" t="s">
        <v>14730</v>
      </c>
      <c r="E4849" s="4" t="s">
        <v>14732</v>
      </c>
    </row>
    <row r="4850" spans="1:5" ht="39" x14ac:dyDescent="0.2">
      <c r="A4850" s="4" t="s">
        <v>4853</v>
      </c>
      <c r="B4850" s="5" t="s">
        <v>9853</v>
      </c>
      <c r="C4850" s="5" t="s">
        <v>14584</v>
      </c>
      <c r="D4850" s="4" t="s">
        <v>14730</v>
      </c>
      <c r="E4850" s="4" t="s">
        <v>14732</v>
      </c>
    </row>
    <row r="4851" spans="1:5" ht="26" x14ac:dyDescent="0.2">
      <c r="A4851" s="4" t="s">
        <v>4854</v>
      </c>
      <c r="B4851" s="5" t="s">
        <v>9854</v>
      </c>
      <c r="C4851" s="5" t="s">
        <v>14585</v>
      </c>
      <c r="D4851" s="4" t="s">
        <v>14730</v>
      </c>
      <c r="E4851" s="4" t="s">
        <v>14731</v>
      </c>
    </row>
    <row r="4852" spans="1:5" ht="26" x14ac:dyDescent="0.2">
      <c r="A4852" s="4" t="s">
        <v>4855</v>
      </c>
      <c r="B4852" s="5" t="s">
        <v>9855</v>
      </c>
      <c r="C4852" s="5" t="s">
        <v>14586</v>
      </c>
      <c r="D4852" s="4" t="s">
        <v>14730</v>
      </c>
      <c r="E4852" s="4" t="s">
        <v>14735</v>
      </c>
    </row>
    <row r="4853" spans="1:5" ht="26" x14ac:dyDescent="0.2">
      <c r="A4853" s="4" t="s">
        <v>4856</v>
      </c>
      <c r="B4853" s="5" t="s">
        <v>9856</v>
      </c>
      <c r="C4853" s="5" t="s">
        <v>14587</v>
      </c>
      <c r="D4853" s="4" t="s">
        <v>14730</v>
      </c>
      <c r="E4853" s="4" t="s">
        <v>14733</v>
      </c>
    </row>
    <row r="4854" spans="1:5" x14ac:dyDescent="0.2">
      <c r="A4854" s="4" t="s">
        <v>4857</v>
      </c>
      <c r="B4854" s="5" t="s">
        <v>9857</v>
      </c>
      <c r="C4854" s="5" t="s">
        <v>14588</v>
      </c>
      <c r="D4854" s="4" t="s">
        <v>14730</v>
      </c>
      <c r="E4854" s="4" t="s">
        <v>14735</v>
      </c>
    </row>
    <row r="4855" spans="1:5" ht="26" x14ac:dyDescent="0.2">
      <c r="A4855" s="4" t="s">
        <v>4858</v>
      </c>
      <c r="B4855" s="5" t="s">
        <v>9858</v>
      </c>
      <c r="C4855" s="5" t="s">
        <v>14589</v>
      </c>
      <c r="D4855" s="4" t="s">
        <v>14730</v>
      </c>
      <c r="E4855" s="4" t="s">
        <v>14735</v>
      </c>
    </row>
    <row r="4856" spans="1:5" x14ac:dyDescent="0.2">
      <c r="A4856" s="4" t="s">
        <v>4859</v>
      </c>
      <c r="B4856" s="5" t="s">
        <v>9859</v>
      </c>
      <c r="C4856" s="5" t="s">
        <v>14590</v>
      </c>
      <c r="D4856" s="4" t="s">
        <v>14730</v>
      </c>
      <c r="E4856" s="4" t="s">
        <v>14735</v>
      </c>
    </row>
    <row r="4857" spans="1:5" ht="26" x14ac:dyDescent="0.2">
      <c r="A4857" s="4" t="s">
        <v>4860</v>
      </c>
      <c r="B4857" s="5" t="s">
        <v>9860</v>
      </c>
      <c r="C4857" s="5" t="s">
        <v>14591</v>
      </c>
      <c r="D4857" s="4" t="s">
        <v>14730</v>
      </c>
      <c r="E4857" s="4" t="s">
        <v>14733</v>
      </c>
    </row>
    <row r="4858" spans="1:5" x14ac:dyDescent="0.2">
      <c r="A4858" s="4" t="s">
        <v>4861</v>
      </c>
      <c r="B4858" s="5" t="s">
        <v>9861</v>
      </c>
      <c r="C4858" s="5" t="s">
        <v>14592</v>
      </c>
      <c r="D4858" s="4" t="s">
        <v>14730</v>
      </c>
      <c r="E4858" s="4" t="s">
        <v>14735</v>
      </c>
    </row>
    <row r="4859" spans="1:5" x14ac:dyDescent="0.2">
      <c r="A4859" s="4" t="s">
        <v>4862</v>
      </c>
      <c r="B4859" s="5" t="s">
        <v>9862</v>
      </c>
      <c r="C4859" s="5" t="s">
        <v>14593</v>
      </c>
      <c r="D4859" s="4" t="s">
        <v>14730</v>
      </c>
      <c r="E4859" s="4" t="s">
        <v>14733</v>
      </c>
    </row>
    <row r="4860" spans="1:5" ht="26" x14ac:dyDescent="0.2">
      <c r="A4860" s="4" t="s">
        <v>4863</v>
      </c>
      <c r="B4860" s="5" t="s">
        <v>9863</v>
      </c>
      <c r="C4860" s="5" t="s">
        <v>14594</v>
      </c>
      <c r="D4860" s="4" t="s">
        <v>14730</v>
      </c>
      <c r="E4860" s="4" t="s">
        <v>14732</v>
      </c>
    </row>
    <row r="4861" spans="1:5" x14ac:dyDescent="0.2">
      <c r="A4861" s="4" t="s">
        <v>4864</v>
      </c>
      <c r="B4861" s="5" t="s">
        <v>9864</v>
      </c>
      <c r="C4861" s="5" t="s">
        <v>14595</v>
      </c>
      <c r="D4861" s="4" t="s">
        <v>14730</v>
      </c>
      <c r="E4861" s="4" t="s">
        <v>14732</v>
      </c>
    </row>
    <row r="4862" spans="1:5" x14ac:dyDescent="0.2">
      <c r="A4862" s="4" t="s">
        <v>4865</v>
      </c>
      <c r="B4862" s="5" t="s">
        <v>9865</v>
      </c>
      <c r="C4862" s="5" t="s">
        <v>14596</v>
      </c>
      <c r="D4862" s="4" t="s">
        <v>14730</v>
      </c>
      <c r="E4862" s="4" t="s">
        <v>14732</v>
      </c>
    </row>
    <row r="4863" spans="1:5" x14ac:dyDescent="0.2">
      <c r="A4863" s="4" t="s">
        <v>4866</v>
      </c>
      <c r="B4863" s="5" t="s">
        <v>9866</v>
      </c>
      <c r="C4863" s="5" t="s">
        <v>14597</v>
      </c>
      <c r="D4863" s="4" t="s">
        <v>14730</v>
      </c>
      <c r="E4863" s="4" t="s">
        <v>14735</v>
      </c>
    </row>
    <row r="4864" spans="1:5" ht="26" x14ac:dyDescent="0.2">
      <c r="A4864" s="4" t="s">
        <v>4867</v>
      </c>
      <c r="B4864" s="5" t="s">
        <v>9867</v>
      </c>
      <c r="C4864" s="5" t="s">
        <v>14598</v>
      </c>
      <c r="D4864" s="4" t="s">
        <v>14730</v>
      </c>
      <c r="E4864" s="4" t="s">
        <v>14732</v>
      </c>
    </row>
    <row r="4865" spans="1:5" x14ac:dyDescent="0.2">
      <c r="A4865" s="4" t="s">
        <v>4868</v>
      </c>
      <c r="B4865" s="5" t="s">
        <v>9868</v>
      </c>
      <c r="C4865" s="5" t="s">
        <v>14599</v>
      </c>
      <c r="D4865" s="4" t="s">
        <v>14730</v>
      </c>
      <c r="E4865" s="4" t="s">
        <v>14732</v>
      </c>
    </row>
    <row r="4866" spans="1:5" x14ac:dyDescent="0.2">
      <c r="A4866" s="4" t="s">
        <v>4869</v>
      </c>
      <c r="B4866" s="5" t="s">
        <v>9869</v>
      </c>
      <c r="C4866" s="5" t="s">
        <v>14600</v>
      </c>
      <c r="D4866" s="4" t="s">
        <v>14730</v>
      </c>
      <c r="E4866" s="4" t="s">
        <v>14732</v>
      </c>
    </row>
    <row r="4867" spans="1:5" x14ac:dyDescent="0.2">
      <c r="A4867" s="4" t="s">
        <v>4870</v>
      </c>
      <c r="B4867" s="5" t="s">
        <v>9870</v>
      </c>
      <c r="C4867" s="5" t="s">
        <v>14601</v>
      </c>
      <c r="D4867" s="4" t="s">
        <v>14730</v>
      </c>
      <c r="E4867" s="4" t="s">
        <v>14735</v>
      </c>
    </row>
    <row r="4868" spans="1:5" x14ac:dyDescent="0.2">
      <c r="A4868" s="4" t="s">
        <v>4871</v>
      </c>
      <c r="B4868" s="5" t="s">
        <v>9871</v>
      </c>
      <c r="C4868" s="5" t="s">
        <v>14602</v>
      </c>
      <c r="D4868" s="4" t="s">
        <v>14730</v>
      </c>
      <c r="E4868" s="4" t="s">
        <v>14732</v>
      </c>
    </row>
    <row r="4869" spans="1:5" ht="26" x14ac:dyDescent="0.2">
      <c r="A4869" s="4" t="s">
        <v>4872</v>
      </c>
      <c r="B4869" s="5" t="s">
        <v>9872</v>
      </c>
      <c r="C4869" s="5" t="s">
        <v>14603</v>
      </c>
      <c r="D4869" s="4" t="s">
        <v>14730</v>
      </c>
      <c r="E4869" s="4" t="s">
        <v>14732</v>
      </c>
    </row>
    <row r="4870" spans="1:5" ht="26" x14ac:dyDescent="0.2">
      <c r="A4870" s="4" t="s">
        <v>4873</v>
      </c>
      <c r="B4870" s="5" t="s">
        <v>9873</v>
      </c>
      <c r="C4870" s="5" t="s">
        <v>14604</v>
      </c>
      <c r="D4870" s="4" t="s">
        <v>14730</v>
      </c>
      <c r="E4870" s="4" t="s">
        <v>14733</v>
      </c>
    </row>
    <row r="4871" spans="1:5" ht="26" x14ac:dyDescent="0.2">
      <c r="A4871" s="4" t="s">
        <v>4874</v>
      </c>
      <c r="B4871" s="5" t="s">
        <v>9874</v>
      </c>
      <c r="C4871" s="5" t="s">
        <v>14605</v>
      </c>
      <c r="D4871" s="4" t="s">
        <v>14730</v>
      </c>
      <c r="E4871" s="4" t="s">
        <v>14733</v>
      </c>
    </row>
    <row r="4872" spans="1:5" x14ac:dyDescent="0.2">
      <c r="A4872" s="4" t="s">
        <v>4875</v>
      </c>
      <c r="B4872" s="5" t="s">
        <v>9875</v>
      </c>
      <c r="C4872" s="5" t="s">
        <v>14606</v>
      </c>
      <c r="D4872" s="4" t="s">
        <v>14730</v>
      </c>
      <c r="E4872" s="4" t="s">
        <v>14735</v>
      </c>
    </row>
    <row r="4873" spans="1:5" x14ac:dyDescent="0.2">
      <c r="A4873" s="4" t="s">
        <v>4876</v>
      </c>
      <c r="B4873" s="5" t="s">
        <v>9876</v>
      </c>
      <c r="C4873" s="5" t="s">
        <v>14607</v>
      </c>
      <c r="D4873" s="4" t="s">
        <v>14730</v>
      </c>
      <c r="E4873" s="4" t="s">
        <v>14733</v>
      </c>
    </row>
    <row r="4874" spans="1:5" x14ac:dyDescent="0.2">
      <c r="A4874" s="4" t="s">
        <v>4877</v>
      </c>
      <c r="B4874" s="5" t="s">
        <v>9877</v>
      </c>
      <c r="C4874" s="5" t="s">
        <v>14608</v>
      </c>
      <c r="D4874" s="4" t="s">
        <v>14730</v>
      </c>
      <c r="E4874" s="4" t="s">
        <v>14732</v>
      </c>
    </row>
    <row r="4875" spans="1:5" ht="26" x14ac:dyDescent="0.2">
      <c r="A4875" s="4" t="s">
        <v>4878</v>
      </c>
      <c r="B4875" s="5" t="s">
        <v>9878</v>
      </c>
      <c r="C4875" s="5" t="s">
        <v>14609</v>
      </c>
      <c r="D4875" s="4" t="s">
        <v>14730</v>
      </c>
      <c r="E4875" s="4" t="s">
        <v>14732</v>
      </c>
    </row>
    <row r="4876" spans="1:5" x14ac:dyDescent="0.2">
      <c r="A4876" s="4" t="s">
        <v>4879</v>
      </c>
      <c r="B4876" s="5" t="s">
        <v>9879</v>
      </c>
      <c r="C4876" s="5" t="s">
        <v>14610</v>
      </c>
      <c r="D4876" s="4" t="s">
        <v>14730</v>
      </c>
      <c r="E4876" s="4" t="s">
        <v>14735</v>
      </c>
    </row>
    <row r="4877" spans="1:5" x14ac:dyDescent="0.2">
      <c r="A4877" s="4" t="s">
        <v>4880</v>
      </c>
      <c r="B4877" s="5" t="s">
        <v>9880</v>
      </c>
      <c r="C4877" s="5" t="s">
        <v>14611</v>
      </c>
      <c r="D4877" s="4" t="s">
        <v>14730</v>
      </c>
      <c r="E4877" s="4" t="s">
        <v>14733</v>
      </c>
    </row>
    <row r="4878" spans="1:5" x14ac:dyDescent="0.2">
      <c r="A4878" s="4" t="s">
        <v>4881</v>
      </c>
      <c r="B4878" s="5" t="s">
        <v>9881</v>
      </c>
      <c r="C4878" s="5" t="s">
        <v>11053</v>
      </c>
      <c r="D4878" s="4" t="s">
        <v>14730</v>
      </c>
      <c r="E4878" s="4" t="s">
        <v>14735</v>
      </c>
    </row>
    <row r="4879" spans="1:5" x14ac:dyDescent="0.2">
      <c r="A4879" s="4" t="s">
        <v>4882</v>
      </c>
      <c r="B4879" s="5" t="s">
        <v>9882</v>
      </c>
      <c r="C4879" s="5" t="s">
        <v>14612</v>
      </c>
      <c r="D4879" s="4" t="s">
        <v>14730</v>
      </c>
      <c r="E4879" s="4" t="s">
        <v>14735</v>
      </c>
    </row>
    <row r="4880" spans="1:5" ht="26" x14ac:dyDescent="0.2">
      <c r="A4880" s="4" t="s">
        <v>4883</v>
      </c>
      <c r="B4880" s="5" t="s">
        <v>9883</v>
      </c>
      <c r="C4880" s="5" t="s">
        <v>14613</v>
      </c>
      <c r="D4880" s="4" t="s">
        <v>14730</v>
      </c>
      <c r="E4880" s="4" t="s">
        <v>14734</v>
      </c>
    </row>
    <row r="4881" spans="1:5" x14ac:dyDescent="0.2">
      <c r="A4881" s="4" t="s">
        <v>4884</v>
      </c>
      <c r="B4881" s="5" t="s">
        <v>9884</v>
      </c>
      <c r="C4881" s="5" t="s">
        <v>14614</v>
      </c>
      <c r="D4881" s="4" t="s">
        <v>14730</v>
      </c>
      <c r="E4881" s="4" t="s">
        <v>14733</v>
      </c>
    </row>
    <row r="4882" spans="1:5" ht="26" x14ac:dyDescent="0.2">
      <c r="A4882" s="4" t="s">
        <v>4885</v>
      </c>
      <c r="B4882" s="5" t="s">
        <v>9885</v>
      </c>
      <c r="C4882" s="5" t="s">
        <v>14615</v>
      </c>
      <c r="D4882" s="4" t="s">
        <v>14730</v>
      </c>
      <c r="E4882" s="4" t="s">
        <v>14733</v>
      </c>
    </row>
    <row r="4883" spans="1:5" x14ac:dyDescent="0.2">
      <c r="A4883" s="4" t="s">
        <v>4886</v>
      </c>
      <c r="B4883" s="5" t="s">
        <v>9886</v>
      </c>
      <c r="C4883" s="5" t="s">
        <v>14616</v>
      </c>
      <c r="D4883" s="4" t="s">
        <v>14730</v>
      </c>
      <c r="E4883" s="4" t="s">
        <v>14732</v>
      </c>
    </row>
    <row r="4884" spans="1:5" ht="26" x14ac:dyDescent="0.2">
      <c r="A4884" s="4" t="s">
        <v>4887</v>
      </c>
      <c r="B4884" s="5" t="s">
        <v>9887</v>
      </c>
      <c r="C4884" s="5" t="s">
        <v>10184</v>
      </c>
      <c r="D4884" s="4" t="s">
        <v>14730</v>
      </c>
      <c r="E4884" s="4" t="s">
        <v>14732</v>
      </c>
    </row>
    <row r="4885" spans="1:5" ht="26" x14ac:dyDescent="0.2">
      <c r="A4885" s="4" t="s">
        <v>4888</v>
      </c>
      <c r="B4885" s="5" t="s">
        <v>9888</v>
      </c>
      <c r="C4885" s="5" t="s">
        <v>14617</v>
      </c>
      <c r="D4885" s="4" t="s">
        <v>14730</v>
      </c>
      <c r="E4885" s="4" t="s">
        <v>14732</v>
      </c>
    </row>
    <row r="4886" spans="1:5" ht="26" x14ac:dyDescent="0.2">
      <c r="A4886" s="4" t="s">
        <v>4889</v>
      </c>
      <c r="B4886" s="5" t="s">
        <v>9889</v>
      </c>
      <c r="C4886" s="5" t="s">
        <v>14618</v>
      </c>
      <c r="D4886" s="4" t="s">
        <v>14730</v>
      </c>
      <c r="E4886" s="4" t="s">
        <v>14732</v>
      </c>
    </row>
    <row r="4887" spans="1:5" ht="26" x14ac:dyDescent="0.2">
      <c r="A4887" s="4" t="s">
        <v>4890</v>
      </c>
      <c r="B4887" s="5" t="s">
        <v>9890</v>
      </c>
      <c r="C4887" s="5" t="s">
        <v>14619</v>
      </c>
      <c r="D4887" s="4" t="s">
        <v>14730</v>
      </c>
      <c r="E4887" s="4" t="s">
        <v>14736</v>
      </c>
    </row>
    <row r="4888" spans="1:5" ht="26" x14ac:dyDescent="0.2">
      <c r="A4888" s="4" t="s">
        <v>4891</v>
      </c>
      <c r="B4888" s="5" t="s">
        <v>9891</v>
      </c>
      <c r="C4888" s="5" t="s">
        <v>14620</v>
      </c>
      <c r="D4888" s="4" t="s">
        <v>14730</v>
      </c>
      <c r="E4888" s="4" t="s">
        <v>14732</v>
      </c>
    </row>
    <row r="4889" spans="1:5" ht="26" x14ac:dyDescent="0.2">
      <c r="A4889" s="4" t="s">
        <v>4892</v>
      </c>
      <c r="B4889" s="5" t="s">
        <v>9892</v>
      </c>
      <c r="C4889" s="5" t="s">
        <v>14621</v>
      </c>
      <c r="D4889" s="4" t="s">
        <v>14730</v>
      </c>
      <c r="E4889" s="4" t="s">
        <v>14732</v>
      </c>
    </row>
    <row r="4890" spans="1:5" x14ac:dyDescent="0.2">
      <c r="A4890" s="4" t="s">
        <v>4893</v>
      </c>
      <c r="B4890" s="5" t="s">
        <v>9893</v>
      </c>
      <c r="C4890" s="5" t="s">
        <v>14622</v>
      </c>
      <c r="D4890" s="4" t="s">
        <v>14730</v>
      </c>
      <c r="E4890" s="4" t="s">
        <v>14733</v>
      </c>
    </row>
    <row r="4891" spans="1:5" ht="26" x14ac:dyDescent="0.2">
      <c r="A4891" s="4" t="s">
        <v>4894</v>
      </c>
      <c r="B4891" s="5" t="s">
        <v>9894</v>
      </c>
      <c r="C4891" s="5" t="s">
        <v>14623</v>
      </c>
      <c r="D4891" s="4" t="s">
        <v>14730</v>
      </c>
      <c r="E4891" s="4" t="s">
        <v>14732</v>
      </c>
    </row>
    <row r="4892" spans="1:5" x14ac:dyDescent="0.2">
      <c r="A4892" s="4" t="s">
        <v>4895</v>
      </c>
      <c r="B4892" s="5" t="s">
        <v>9895</v>
      </c>
      <c r="C4892" s="5" t="s">
        <v>14522</v>
      </c>
      <c r="D4892" s="4" t="s">
        <v>14730</v>
      </c>
      <c r="E4892" s="4" t="s">
        <v>14732</v>
      </c>
    </row>
    <row r="4893" spans="1:5" ht="26" x14ac:dyDescent="0.2">
      <c r="A4893" s="4" t="s">
        <v>4896</v>
      </c>
      <c r="B4893" s="5" t="s">
        <v>9896</v>
      </c>
      <c r="C4893" s="5" t="s">
        <v>14624</v>
      </c>
      <c r="D4893" s="4" t="s">
        <v>14730</v>
      </c>
      <c r="E4893" s="4" t="s">
        <v>14732</v>
      </c>
    </row>
    <row r="4894" spans="1:5" ht="26" x14ac:dyDescent="0.2">
      <c r="A4894" s="4" t="s">
        <v>4897</v>
      </c>
      <c r="B4894" s="5" t="s">
        <v>9897</v>
      </c>
      <c r="C4894" s="5" t="s">
        <v>14625</v>
      </c>
      <c r="D4894" s="4" t="s">
        <v>14730</v>
      </c>
      <c r="E4894" s="4" t="s">
        <v>14735</v>
      </c>
    </row>
    <row r="4895" spans="1:5" x14ac:dyDescent="0.2">
      <c r="A4895" s="4" t="s">
        <v>4898</v>
      </c>
      <c r="B4895" s="5" t="s">
        <v>9898</v>
      </c>
      <c r="C4895" s="5" t="s">
        <v>14626</v>
      </c>
      <c r="D4895" s="4" t="s">
        <v>14730</v>
      </c>
      <c r="E4895" s="4" t="s">
        <v>14732</v>
      </c>
    </row>
    <row r="4896" spans="1:5" ht="26" x14ac:dyDescent="0.2">
      <c r="A4896" s="4" t="s">
        <v>4899</v>
      </c>
      <c r="B4896" s="5" t="s">
        <v>9899</v>
      </c>
      <c r="C4896" s="5" t="s">
        <v>14627</v>
      </c>
      <c r="D4896" s="4" t="s">
        <v>14730</v>
      </c>
      <c r="E4896" s="4" t="s">
        <v>14736</v>
      </c>
    </row>
    <row r="4897" spans="1:5" ht="26" x14ac:dyDescent="0.2">
      <c r="A4897" s="4" t="s">
        <v>4900</v>
      </c>
      <c r="B4897" s="5" t="s">
        <v>9900</v>
      </c>
      <c r="C4897" s="5" t="s">
        <v>14628</v>
      </c>
      <c r="D4897" s="4" t="s">
        <v>14730</v>
      </c>
      <c r="E4897" s="4" t="s">
        <v>14734</v>
      </c>
    </row>
    <row r="4898" spans="1:5" x14ac:dyDescent="0.2">
      <c r="A4898" s="4" t="s">
        <v>4901</v>
      </c>
      <c r="B4898" s="5" t="s">
        <v>9901</v>
      </c>
      <c r="C4898" s="5" t="s">
        <v>14629</v>
      </c>
      <c r="D4898" s="4" t="s">
        <v>14730</v>
      </c>
      <c r="E4898" s="4" t="s">
        <v>14732</v>
      </c>
    </row>
    <row r="4899" spans="1:5" x14ac:dyDescent="0.2">
      <c r="A4899" s="4" t="s">
        <v>4902</v>
      </c>
      <c r="B4899" s="5" t="s">
        <v>9902</v>
      </c>
      <c r="C4899" s="5" t="s">
        <v>14630</v>
      </c>
      <c r="D4899" s="4" t="s">
        <v>14730</v>
      </c>
      <c r="E4899" s="4" t="s">
        <v>14732</v>
      </c>
    </row>
    <row r="4900" spans="1:5" ht="26" x14ac:dyDescent="0.2">
      <c r="A4900" s="4" t="s">
        <v>4903</v>
      </c>
      <c r="B4900" s="5" t="s">
        <v>9903</v>
      </c>
      <c r="C4900" s="5" t="s">
        <v>14631</v>
      </c>
      <c r="D4900" s="4" t="s">
        <v>14730</v>
      </c>
      <c r="E4900" s="4" t="s">
        <v>14732</v>
      </c>
    </row>
    <row r="4901" spans="1:5" x14ac:dyDescent="0.2">
      <c r="A4901" s="4" t="s">
        <v>4904</v>
      </c>
      <c r="B4901" s="5" t="s">
        <v>9904</v>
      </c>
      <c r="C4901" s="5" t="s">
        <v>14632</v>
      </c>
      <c r="D4901" s="4" t="s">
        <v>14730</v>
      </c>
      <c r="E4901" s="4" t="s">
        <v>14732</v>
      </c>
    </row>
    <row r="4902" spans="1:5" x14ac:dyDescent="0.2">
      <c r="A4902" s="4" t="s">
        <v>4905</v>
      </c>
      <c r="B4902" s="5" t="s">
        <v>9905</v>
      </c>
      <c r="C4902" s="5" t="s">
        <v>14633</v>
      </c>
      <c r="D4902" s="4" t="s">
        <v>14730</v>
      </c>
      <c r="E4902" s="4" t="s">
        <v>14732</v>
      </c>
    </row>
    <row r="4903" spans="1:5" ht="52" x14ac:dyDescent="0.2">
      <c r="A4903" s="4" t="s">
        <v>4906</v>
      </c>
      <c r="B4903" s="5" t="s">
        <v>9906</v>
      </c>
      <c r="C4903" s="5" t="s">
        <v>14634</v>
      </c>
      <c r="D4903" s="4" t="s">
        <v>14730</v>
      </c>
      <c r="E4903" s="4" t="s">
        <v>14735</v>
      </c>
    </row>
    <row r="4904" spans="1:5" x14ac:dyDescent="0.2">
      <c r="A4904" s="4" t="s">
        <v>4907</v>
      </c>
      <c r="B4904" s="5" t="s">
        <v>9907</v>
      </c>
      <c r="C4904" s="5" t="s">
        <v>10527</v>
      </c>
      <c r="D4904" s="4" t="s">
        <v>14730</v>
      </c>
      <c r="E4904" s="4" t="s">
        <v>14733</v>
      </c>
    </row>
    <row r="4905" spans="1:5" ht="26" x14ac:dyDescent="0.2">
      <c r="A4905" s="4" t="s">
        <v>4908</v>
      </c>
      <c r="B4905" s="5" t="s">
        <v>9908</v>
      </c>
      <c r="C4905" s="5" t="s">
        <v>14635</v>
      </c>
      <c r="D4905" s="4" t="s">
        <v>14730</v>
      </c>
      <c r="E4905" s="4" t="s">
        <v>14735</v>
      </c>
    </row>
    <row r="4906" spans="1:5" x14ac:dyDescent="0.2">
      <c r="A4906" s="4" t="s">
        <v>4909</v>
      </c>
      <c r="B4906" s="5" t="s">
        <v>9909</v>
      </c>
      <c r="C4906" s="5" t="s">
        <v>14636</v>
      </c>
      <c r="D4906" s="4" t="s">
        <v>14730</v>
      </c>
      <c r="E4906" s="4" t="s">
        <v>14732</v>
      </c>
    </row>
    <row r="4907" spans="1:5" x14ac:dyDescent="0.2">
      <c r="A4907" s="4" t="s">
        <v>4910</v>
      </c>
      <c r="B4907" s="5" t="s">
        <v>9910</v>
      </c>
      <c r="C4907" s="5" t="s">
        <v>14637</v>
      </c>
      <c r="D4907" s="4" t="s">
        <v>14730</v>
      </c>
      <c r="E4907" s="4" t="s">
        <v>14732</v>
      </c>
    </row>
    <row r="4908" spans="1:5" x14ac:dyDescent="0.2">
      <c r="A4908" s="4" t="s">
        <v>4911</v>
      </c>
      <c r="B4908" s="5" t="s">
        <v>9911</v>
      </c>
      <c r="C4908" s="5" t="s">
        <v>14638</v>
      </c>
      <c r="D4908" s="4" t="s">
        <v>14730</v>
      </c>
      <c r="E4908" s="4" t="s">
        <v>14732</v>
      </c>
    </row>
    <row r="4909" spans="1:5" x14ac:dyDescent="0.2">
      <c r="A4909" s="4" t="s">
        <v>4912</v>
      </c>
      <c r="B4909" s="5" t="s">
        <v>9912</v>
      </c>
      <c r="C4909" s="5" t="s">
        <v>14639</v>
      </c>
      <c r="D4909" s="4" t="s">
        <v>14730</v>
      </c>
      <c r="E4909" s="4" t="s">
        <v>14735</v>
      </c>
    </row>
    <row r="4910" spans="1:5" ht="26" x14ac:dyDescent="0.2">
      <c r="A4910" s="4" t="s">
        <v>4913</v>
      </c>
      <c r="B4910" s="5" t="s">
        <v>9913</v>
      </c>
      <c r="C4910" s="5" t="s">
        <v>14640</v>
      </c>
      <c r="D4910" s="4" t="s">
        <v>14730</v>
      </c>
      <c r="E4910" s="4" t="s">
        <v>14732</v>
      </c>
    </row>
    <row r="4911" spans="1:5" x14ac:dyDescent="0.2">
      <c r="A4911" s="4" t="s">
        <v>4914</v>
      </c>
      <c r="B4911" s="5" t="s">
        <v>9914</v>
      </c>
      <c r="C4911" s="5" t="s">
        <v>14641</v>
      </c>
      <c r="D4911" s="4" t="s">
        <v>14730</v>
      </c>
      <c r="E4911" s="4" t="s">
        <v>14732</v>
      </c>
    </row>
    <row r="4912" spans="1:5" ht="26" x14ac:dyDescent="0.2">
      <c r="A4912" s="4" t="s">
        <v>4915</v>
      </c>
      <c r="B4912" s="5" t="s">
        <v>9915</v>
      </c>
      <c r="C4912" s="5" t="s">
        <v>14642</v>
      </c>
      <c r="D4912" s="4" t="s">
        <v>14730</v>
      </c>
      <c r="E4912" s="4" t="s">
        <v>14733</v>
      </c>
    </row>
    <row r="4913" spans="1:5" ht="26" x14ac:dyDescent="0.2">
      <c r="A4913" s="4" t="s">
        <v>4916</v>
      </c>
      <c r="B4913" s="5" t="s">
        <v>9916</v>
      </c>
      <c r="C4913" s="5" t="s">
        <v>14643</v>
      </c>
      <c r="D4913" s="4" t="s">
        <v>14730</v>
      </c>
      <c r="E4913" s="4" t="s">
        <v>14732</v>
      </c>
    </row>
    <row r="4914" spans="1:5" ht="26" x14ac:dyDescent="0.2">
      <c r="A4914" s="4" t="s">
        <v>4917</v>
      </c>
      <c r="B4914" s="5" t="s">
        <v>9917</v>
      </c>
      <c r="C4914" s="5" t="s">
        <v>14644</v>
      </c>
      <c r="D4914" s="4" t="s">
        <v>14730</v>
      </c>
      <c r="E4914" s="4" t="s">
        <v>14731</v>
      </c>
    </row>
    <row r="4915" spans="1:5" ht="26" x14ac:dyDescent="0.2">
      <c r="A4915" s="4" t="s">
        <v>4918</v>
      </c>
      <c r="B4915" s="5" t="s">
        <v>9918</v>
      </c>
      <c r="C4915" s="5" t="s">
        <v>14645</v>
      </c>
      <c r="D4915" s="4" t="s">
        <v>14730</v>
      </c>
      <c r="E4915" s="4" t="s">
        <v>14734</v>
      </c>
    </row>
    <row r="4916" spans="1:5" x14ac:dyDescent="0.2">
      <c r="A4916" s="4" t="s">
        <v>4919</v>
      </c>
      <c r="B4916" s="5" t="s">
        <v>9919</v>
      </c>
      <c r="C4916" s="5" t="s">
        <v>14646</v>
      </c>
      <c r="D4916" s="4" t="s">
        <v>14730</v>
      </c>
      <c r="E4916" s="4" t="s">
        <v>14732</v>
      </c>
    </row>
    <row r="4917" spans="1:5" x14ac:dyDescent="0.2">
      <c r="A4917" s="4" t="s">
        <v>4920</v>
      </c>
      <c r="B4917" s="5" t="s">
        <v>9920</v>
      </c>
      <c r="C4917" s="5" t="s">
        <v>14647</v>
      </c>
      <c r="D4917" s="4" t="s">
        <v>14730</v>
      </c>
      <c r="E4917" s="4" t="s">
        <v>14735</v>
      </c>
    </row>
    <row r="4918" spans="1:5" x14ac:dyDescent="0.2">
      <c r="A4918" s="4" t="s">
        <v>4921</v>
      </c>
      <c r="B4918" s="5" t="s">
        <v>9921</v>
      </c>
      <c r="C4918" s="5" t="s">
        <v>14648</v>
      </c>
      <c r="D4918" s="4" t="s">
        <v>14730</v>
      </c>
      <c r="E4918" s="4" t="s">
        <v>14733</v>
      </c>
    </row>
    <row r="4919" spans="1:5" ht="26" x14ac:dyDescent="0.2">
      <c r="A4919" s="4" t="s">
        <v>4922</v>
      </c>
      <c r="B4919" s="5" t="s">
        <v>9922</v>
      </c>
      <c r="C4919" s="5" t="s">
        <v>14649</v>
      </c>
      <c r="D4919" s="4" t="s">
        <v>14730</v>
      </c>
      <c r="E4919" s="4" t="s">
        <v>14732</v>
      </c>
    </row>
    <row r="4920" spans="1:5" ht="26" x14ac:dyDescent="0.2">
      <c r="A4920" s="4" t="s">
        <v>4923</v>
      </c>
      <c r="B4920" s="5" t="s">
        <v>9923</v>
      </c>
      <c r="C4920" s="5" t="s">
        <v>14650</v>
      </c>
      <c r="D4920" s="4" t="s">
        <v>14730</v>
      </c>
      <c r="E4920" s="4" t="s">
        <v>14732</v>
      </c>
    </row>
    <row r="4921" spans="1:5" x14ac:dyDescent="0.2">
      <c r="A4921" s="4" t="s">
        <v>4924</v>
      </c>
      <c r="B4921" s="5" t="s">
        <v>9924</v>
      </c>
      <c r="C4921" s="5" t="s">
        <v>14651</v>
      </c>
      <c r="D4921" s="4" t="s">
        <v>14730</v>
      </c>
      <c r="E4921" s="4" t="s">
        <v>14732</v>
      </c>
    </row>
    <row r="4922" spans="1:5" x14ac:dyDescent="0.2">
      <c r="A4922" s="4" t="s">
        <v>4925</v>
      </c>
      <c r="B4922" s="5" t="s">
        <v>9925</v>
      </c>
      <c r="C4922" s="5" t="s">
        <v>14652</v>
      </c>
      <c r="D4922" s="4" t="s">
        <v>14730</v>
      </c>
      <c r="E4922" s="4" t="s">
        <v>14733</v>
      </c>
    </row>
    <row r="4923" spans="1:5" ht="26" x14ac:dyDescent="0.2">
      <c r="A4923" s="4" t="s">
        <v>4926</v>
      </c>
      <c r="B4923" s="5" t="s">
        <v>9926</v>
      </c>
      <c r="C4923" s="5" t="s">
        <v>14653</v>
      </c>
      <c r="D4923" s="4" t="s">
        <v>14730</v>
      </c>
      <c r="E4923" s="4" t="s">
        <v>14732</v>
      </c>
    </row>
    <row r="4924" spans="1:5" ht="26" x14ac:dyDescent="0.2">
      <c r="A4924" s="4" t="s">
        <v>4927</v>
      </c>
      <c r="B4924" s="5" t="s">
        <v>9927</v>
      </c>
      <c r="C4924" s="5" t="s">
        <v>14522</v>
      </c>
      <c r="D4924" s="4" t="s">
        <v>14730</v>
      </c>
      <c r="E4924" s="4" t="s">
        <v>14732</v>
      </c>
    </row>
    <row r="4925" spans="1:5" ht="26" x14ac:dyDescent="0.2">
      <c r="A4925" s="4" t="s">
        <v>4928</v>
      </c>
      <c r="B4925" s="5" t="s">
        <v>9928</v>
      </c>
      <c r="C4925" s="5" t="s">
        <v>14654</v>
      </c>
      <c r="D4925" s="4" t="s">
        <v>14730</v>
      </c>
      <c r="E4925" s="4" t="s">
        <v>14735</v>
      </c>
    </row>
    <row r="4926" spans="1:5" ht="26" x14ac:dyDescent="0.2">
      <c r="A4926" s="4" t="s">
        <v>4929</v>
      </c>
      <c r="B4926" s="5" t="s">
        <v>9929</v>
      </c>
      <c r="C4926" s="5" t="s">
        <v>14655</v>
      </c>
      <c r="D4926" s="4" t="s">
        <v>14730</v>
      </c>
      <c r="E4926" s="4" t="s">
        <v>14735</v>
      </c>
    </row>
    <row r="4927" spans="1:5" ht="26" x14ac:dyDescent="0.2">
      <c r="A4927" s="4" t="s">
        <v>4930</v>
      </c>
      <c r="B4927" s="5" t="s">
        <v>9930</v>
      </c>
      <c r="C4927" s="5" t="s">
        <v>14656</v>
      </c>
      <c r="D4927" s="4" t="s">
        <v>14730</v>
      </c>
      <c r="E4927" s="4" t="s">
        <v>14735</v>
      </c>
    </row>
    <row r="4928" spans="1:5" ht="26" x14ac:dyDescent="0.2">
      <c r="A4928" s="4" t="s">
        <v>4931</v>
      </c>
      <c r="B4928" s="5" t="s">
        <v>9931</v>
      </c>
      <c r="C4928" s="5" t="s">
        <v>14657</v>
      </c>
      <c r="D4928" s="4" t="s">
        <v>14730</v>
      </c>
      <c r="E4928" s="4" t="s">
        <v>14735</v>
      </c>
    </row>
    <row r="4929" spans="1:5" x14ac:dyDescent="0.2">
      <c r="A4929" s="4" t="s">
        <v>4932</v>
      </c>
      <c r="B4929" s="5" t="s">
        <v>9932</v>
      </c>
      <c r="C4929" s="5" t="s">
        <v>14658</v>
      </c>
      <c r="D4929" s="4" t="s">
        <v>14730</v>
      </c>
      <c r="E4929" s="4" t="s">
        <v>14735</v>
      </c>
    </row>
    <row r="4930" spans="1:5" ht="26" x14ac:dyDescent="0.2">
      <c r="A4930" s="4" t="s">
        <v>4933</v>
      </c>
      <c r="B4930" s="5" t="s">
        <v>9933</v>
      </c>
      <c r="C4930" s="5" t="s">
        <v>14659</v>
      </c>
      <c r="D4930" s="4" t="s">
        <v>14730</v>
      </c>
      <c r="E4930" s="4" t="s">
        <v>14735</v>
      </c>
    </row>
    <row r="4931" spans="1:5" ht="26" x14ac:dyDescent="0.2">
      <c r="A4931" s="4" t="s">
        <v>4934</v>
      </c>
      <c r="B4931" s="5" t="s">
        <v>9934</v>
      </c>
      <c r="C4931" s="5" t="s">
        <v>14660</v>
      </c>
      <c r="D4931" s="4" t="s">
        <v>14730</v>
      </c>
      <c r="E4931" s="4" t="s">
        <v>14735</v>
      </c>
    </row>
    <row r="4932" spans="1:5" x14ac:dyDescent="0.2">
      <c r="A4932" s="4" t="s">
        <v>4935</v>
      </c>
      <c r="B4932" s="5" t="s">
        <v>9935</v>
      </c>
      <c r="C4932" s="5" t="s">
        <v>14661</v>
      </c>
      <c r="D4932" s="4" t="s">
        <v>14730</v>
      </c>
      <c r="E4932" s="4" t="s">
        <v>14733</v>
      </c>
    </row>
    <row r="4933" spans="1:5" x14ac:dyDescent="0.2">
      <c r="A4933" s="4" t="s">
        <v>4936</v>
      </c>
      <c r="B4933" s="5" t="s">
        <v>9936</v>
      </c>
      <c r="C4933" s="5" t="s">
        <v>11053</v>
      </c>
      <c r="D4933" s="4" t="s">
        <v>14730</v>
      </c>
      <c r="E4933" s="4" t="s">
        <v>14735</v>
      </c>
    </row>
    <row r="4934" spans="1:5" x14ac:dyDescent="0.2">
      <c r="A4934" s="4" t="s">
        <v>4937</v>
      </c>
      <c r="B4934" s="5" t="s">
        <v>9937</v>
      </c>
      <c r="C4934" s="5" t="s">
        <v>14522</v>
      </c>
      <c r="D4934" s="4" t="s">
        <v>14730</v>
      </c>
      <c r="E4934" s="4" t="s">
        <v>14732</v>
      </c>
    </row>
    <row r="4935" spans="1:5" x14ac:dyDescent="0.2">
      <c r="A4935" s="4" t="s">
        <v>4938</v>
      </c>
      <c r="B4935" s="5" t="s">
        <v>9938</v>
      </c>
      <c r="C4935" s="5" t="s">
        <v>14662</v>
      </c>
      <c r="D4935" s="4" t="s">
        <v>14730</v>
      </c>
      <c r="E4935" s="4" t="s">
        <v>14735</v>
      </c>
    </row>
    <row r="4936" spans="1:5" x14ac:dyDescent="0.2">
      <c r="A4936" s="4" t="s">
        <v>4939</v>
      </c>
      <c r="B4936" s="5" t="s">
        <v>9939</v>
      </c>
      <c r="C4936" s="5" t="s">
        <v>14663</v>
      </c>
      <c r="D4936" s="4" t="s">
        <v>14730</v>
      </c>
      <c r="E4936" s="4" t="s">
        <v>14732</v>
      </c>
    </row>
    <row r="4937" spans="1:5" x14ac:dyDescent="0.2">
      <c r="A4937" s="4" t="s">
        <v>4940</v>
      </c>
      <c r="B4937" s="5" t="s">
        <v>9940</v>
      </c>
      <c r="C4937" s="5" t="s">
        <v>14664</v>
      </c>
      <c r="D4937" s="4" t="s">
        <v>14730</v>
      </c>
      <c r="E4937" s="4" t="s">
        <v>14735</v>
      </c>
    </row>
    <row r="4938" spans="1:5" ht="26" x14ac:dyDescent="0.2">
      <c r="A4938" s="4" t="s">
        <v>4941</v>
      </c>
      <c r="B4938" s="5" t="s">
        <v>9941</v>
      </c>
      <c r="C4938" s="5" t="s">
        <v>14665</v>
      </c>
      <c r="D4938" s="4" t="s">
        <v>14730</v>
      </c>
      <c r="E4938" s="4" t="s">
        <v>14735</v>
      </c>
    </row>
    <row r="4939" spans="1:5" x14ac:dyDescent="0.2">
      <c r="A4939" s="4" t="s">
        <v>4942</v>
      </c>
      <c r="B4939" s="5" t="s">
        <v>9942</v>
      </c>
      <c r="C4939" s="5" t="s">
        <v>14323</v>
      </c>
      <c r="D4939" s="4" t="s">
        <v>14730</v>
      </c>
      <c r="E4939" s="4" t="s">
        <v>14733</v>
      </c>
    </row>
    <row r="4940" spans="1:5" x14ac:dyDescent="0.2">
      <c r="A4940" s="4" t="s">
        <v>4943</v>
      </c>
      <c r="B4940" s="5" t="s">
        <v>9943</v>
      </c>
      <c r="C4940" s="5" t="s">
        <v>14666</v>
      </c>
      <c r="D4940" s="4" t="s">
        <v>14730</v>
      </c>
      <c r="E4940" s="4" t="s">
        <v>14733</v>
      </c>
    </row>
    <row r="4941" spans="1:5" ht="26" x14ac:dyDescent="0.2">
      <c r="A4941" s="4" t="s">
        <v>4944</v>
      </c>
      <c r="B4941" s="5" t="s">
        <v>9944</v>
      </c>
      <c r="C4941" s="5" t="s">
        <v>14667</v>
      </c>
      <c r="D4941" s="4" t="s">
        <v>14730</v>
      </c>
      <c r="E4941" s="4" t="s">
        <v>14735</v>
      </c>
    </row>
    <row r="4942" spans="1:5" x14ac:dyDescent="0.2">
      <c r="A4942" s="4" t="s">
        <v>4945</v>
      </c>
      <c r="B4942" s="5" t="s">
        <v>9945</v>
      </c>
      <c r="C4942" s="5" t="s">
        <v>14668</v>
      </c>
      <c r="D4942" s="4" t="s">
        <v>14730</v>
      </c>
      <c r="E4942" s="4" t="s">
        <v>14733</v>
      </c>
    </row>
    <row r="4943" spans="1:5" ht="26" x14ac:dyDescent="0.2">
      <c r="A4943" s="4" t="s">
        <v>4946</v>
      </c>
      <c r="B4943" s="5" t="s">
        <v>9946</v>
      </c>
      <c r="C4943" s="5" t="s">
        <v>14669</v>
      </c>
      <c r="D4943" s="4" t="s">
        <v>14730</v>
      </c>
      <c r="E4943" s="4" t="s">
        <v>14735</v>
      </c>
    </row>
    <row r="4944" spans="1:5" ht="26" x14ac:dyDescent="0.2">
      <c r="A4944" s="4" t="s">
        <v>4947</v>
      </c>
      <c r="B4944" s="5" t="s">
        <v>9947</v>
      </c>
      <c r="C4944" s="5" t="s">
        <v>14670</v>
      </c>
      <c r="D4944" s="4" t="s">
        <v>14730</v>
      </c>
      <c r="E4944" s="4" t="s">
        <v>14735</v>
      </c>
    </row>
    <row r="4945" spans="1:5" ht="26" x14ac:dyDescent="0.2">
      <c r="A4945" s="4" t="s">
        <v>4948</v>
      </c>
      <c r="B4945" s="5" t="s">
        <v>9948</v>
      </c>
      <c r="C4945" s="5" t="s">
        <v>14671</v>
      </c>
      <c r="D4945" s="4" t="s">
        <v>14730</v>
      </c>
      <c r="E4945" s="4" t="s">
        <v>14732</v>
      </c>
    </row>
    <row r="4946" spans="1:5" ht="26" x14ac:dyDescent="0.2">
      <c r="A4946" s="4" t="s">
        <v>4949</v>
      </c>
      <c r="B4946" s="5" t="s">
        <v>9949</v>
      </c>
      <c r="C4946" s="5" t="s">
        <v>14672</v>
      </c>
      <c r="D4946" s="4" t="s">
        <v>14730</v>
      </c>
      <c r="E4946" s="4" t="s">
        <v>14733</v>
      </c>
    </row>
    <row r="4947" spans="1:5" ht="26" x14ac:dyDescent="0.2">
      <c r="A4947" s="4" t="s">
        <v>4950</v>
      </c>
      <c r="B4947" s="5" t="s">
        <v>9950</v>
      </c>
      <c r="C4947" s="5" t="s">
        <v>14673</v>
      </c>
      <c r="D4947" s="4" t="s">
        <v>14730</v>
      </c>
      <c r="E4947" s="4" t="s">
        <v>14732</v>
      </c>
    </row>
    <row r="4948" spans="1:5" x14ac:dyDescent="0.2">
      <c r="A4948" s="4" t="s">
        <v>4951</v>
      </c>
      <c r="B4948" s="5" t="s">
        <v>9951</v>
      </c>
      <c r="C4948" s="5" t="s">
        <v>14674</v>
      </c>
      <c r="D4948" s="4" t="s">
        <v>14730</v>
      </c>
      <c r="E4948" s="4" t="s">
        <v>14735</v>
      </c>
    </row>
    <row r="4949" spans="1:5" x14ac:dyDescent="0.2">
      <c r="A4949" s="4" t="s">
        <v>4952</v>
      </c>
      <c r="B4949" s="5" t="s">
        <v>9952</v>
      </c>
      <c r="C4949" s="5" t="s">
        <v>14675</v>
      </c>
      <c r="D4949" s="4" t="s">
        <v>14730</v>
      </c>
      <c r="E4949" s="4" t="s">
        <v>14735</v>
      </c>
    </row>
    <row r="4950" spans="1:5" ht="26" x14ac:dyDescent="0.2">
      <c r="A4950" s="4" t="s">
        <v>4953</v>
      </c>
      <c r="B4950" s="5" t="s">
        <v>9953</v>
      </c>
      <c r="C4950" s="5" t="s">
        <v>14676</v>
      </c>
      <c r="D4950" s="4" t="s">
        <v>14730</v>
      </c>
      <c r="E4950" s="4" t="s">
        <v>14732</v>
      </c>
    </row>
    <row r="4951" spans="1:5" ht="26" x14ac:dyDescent="0.2">
      <c r="A4951" s="4" t="s">
        <v>4954</v>
      </c>
      <c r="B4951" s="5" t="s">
        <v>9954</v>
      </c>
      <c r="C4951" s="5" t="s">
        <v>14677</v>
      </c>
      <c r="D4951" s="4" t="s">
        <v>14730</v>
      </c>
      <c r="E4951" s="4" t="s">
        <v>14732</v>
      </c>
    </row>
    <row r="4952" spans="1:5" ht="26" x14ac:dyDescent="0.2">
      <c r="A4952" s="4" t="s">
        <v>4955</v>
      </c>
      <c r="B4952" s="5" t="s">
        <v>9955</v>
      </c>
      <c r="C4952" s="5" t="s">
        <v>14678</v>
      </c>
      <c r="D4952" s="4" t="s">
        <v>14730</v>
      </c>
      <c r="E4952" s="4" t="s">
        <v>14733</v>
      </c>
    </row>
    <row r="4953" spans="1:5" x14ac:dyDescent="0.2">
      <c r="A4953" s="4" t="s">
        <v>4956</v>
      </c>
      <c r="B4953" s="5" t="s">
        <v>9956</v>
      </c>
      <c r="C4953" s="5" t="s">
        <v>14679</v>
      </c>
      <c r="D4953" s="4" t="s">
        <v>14730</v>
      </c>
      <c r="E4953" s="4" t="s">
        <v>14733</v>
      </c>
    </row>
    <row r="4954" spans="1:5" ht="26" x14ac:dyDescent="0.2">
      <c r="A4954" s="4" t="s">
        <v>4957</v>
      </c>
      <c r="B4954" s="5" t="s">
        <v>9957</v>
      </c>
      <c r="C4954" s="5" t="s">
        <v>14680</v>
      </c>
      <c r="D4954" s="4" t="s">
        <v>14730</v>
      </c>
      <c r="E4954" s="4" t="s">
        <v>14733</v>
      </c>
    </row>
    <row r="4955" spans="1:5" x14ac:dyDescent="0.2">
      <c r="A4955" s="4" t="s">
        <v>4958</v>
      </c>
      <c r="B4955" s="5" t="s">
        <v>9958</v>
      </c>
      <c r="C4955" s="5" t="s">
        <v>14681</v>
      </c>
      <c r="D4955" s="4" t="s">
        <v>14730</v>
      </c>
      <c r="E4955" s="4" t="s">
        <v>14735</v>
      </c>
    </row>
    <row r="4956" spans="1:5" x14ac:dyDescent="0.2">
      <c r="A4956" s="4" t="s">
        <v>4959</v>
      </c>
      <c r="B4956" s="5" t="s">
        <v>9959</v>
      </c>
      <c r="C4956" s="5" t="s">
        <v>14682</v>
      </c>
      <c r="D4956" s="4" t="s">
        <v>14730</v>
      </c>
      <c r="E4956" s="4" t="s">
        <v>14731</v>
      </c>
    </row>
    <row r="4957" spans="1:5" ht="26" x14ac:dyDescent="0.2">
      <c r="A4957" s="4" t="s">
        <v>4960</v>
      </c>
      <c r="B4957" s="5" t="s">
        <v>9960</v>
      </c>
      <c r="C4957" s="5" t="s">
        <v>14683</v>
      </c>
      <c r="D4957" s="4" t="s">
        <v>14730</v>
      </c>
      <c r="E4957" s="4" t="s">
        <v>14732</v>
      </c>
    </row>
    <row r="4958" spans="1:5" ht="26" x14ac:dyDescent="0.2">
      <c r="A4958" s="4" t="s">
        <v>4961</v>
      </c>
      <c r="B4958" s="5" t="s">
        <v>9961</v>
      </c>
      <c r="C4958" s="5" t="s">
        <v>14684</v>
      </c>
      <c r="D4958" s="4" t="s">
        <v>14730</v>
      </c>
      <c r="E4958" s="4" t="s">
        <v>14732</v>
      </c>
    </row>
    <row r="4959" spans="1:5" x14ac:dyDescent="0.2">
      <c r="A4959" s="4" t="s">
        <v>4962</v>
      </c>
      <c r="B4959" s="5" t="s">
        <v>9962</v>
      </c>
      <c r="C4959" s="5" t="s">
        <v>14685</v>
      </c>
      <c r="D4959" s="4" t="s">
        <v>14730</v>
      </c>
      <c r="E4959" s="4" t="s">
        <v>14732</v>
      </c>
    </row>
    <row r="4960" spans="1:5" x14ac:dyDescent="0.2">
      <c r="A4960" s="4" t="s">
        <v>4963</v>
      </c>
      <c r="B4960" s="5" t="s">
        <v>9963</v>
      </c>
      <c r="C4960" s="5" t="s">
        <v>14686</v>
      </c>
      <c r="D4960" s="4" t="s">
        <v>14730</v>
      </c>
      <c r="E4960" s="4" t="s">
        <v>14733</v>
      </c>
    </row>
    <row r="4961" spans="1:5" x14ac:dyDescent="0.2">
      <c r="A4961" s="4" t="s">
        <v>4964</v>
      </c>
      <c r="B4961" s="5" t="s">
        <v>9964</v>
      </c>
      <c r="C4961" s="5" t="s">
        <v>14687</v>
      </c>
      <c r="D4961" s="4" t="s">
        <v>14730</v>
      </c>
      <c r="E4961" s="4" t="s">
        <v>14736</v>
      </c>
    </row>
    <row r="4962" spans="1:5" x14ac:dyDescent="0.2">
      <c r="A4962" s="4" t="s">
        <v>4965</v>
      </c>
      <c r="B4962" s="5" t="s">
        <v>9965</v>
      </c>
      <c r="C4962" s="5" t="s">
        <v>14688</v>
      </c>
      <c r="D4962" s="4" t="s">
        <v>14730</v>
      </c>
      <c r="E4962" s="4" t="s">
        <v>14733</v>
      </c>
    </row>
    <row r="4963" spans="1:5" ht="26" x14ac:dyDescent="0.2">
      <c r="A4963" s="4" t="s">
        <v>4966</v>
      </c>
      <c r="B4963" s="5" t="s">
        <v>9966</v>
      </c>
      <c r="C4963" s="5" t="s">
        <v>14689</v>
      </c>
      <c r="D4963" s="4" t="s">
        <v>14730</v>
      </c>
      <c r="E4963" s="4" t="s">
        <v>14734</v>
      </c>
    </row>
    <row r="4964" spans="1:5" x14ac:dyDescent="0.2">
      <c r="A4964" s="4" t="s">
        <v>4967</v>
      </c>
      <c r="B4964" s="5" t="s">
        <v>9967</v>
      </c>
      <c r="C4964" s="5" t="s">
        <v>14690</v>
      </c>
      <c r="D4964" s="4" t="s">
        <v>14730</v>
      </c>
      <c r="E4964" s="4" t="s">
        <v>14737</v>
      </c>
    </row>
    <row r="4965" spans="1:5" ht="26" x14ac:dyDescent="0.2">
      <c r="A4965" s="4" t="s">
        <v>4968</v>
      </c>
      <c r="B4965" s="5" t="s">
        <v>9968</v>
      </c>
      <c r="C4965" s="5" t="s">
        <v>14691</v>
      </c>
      <c r="D4965" s="4" t="s">
        <v>14730</v>
      </c>
      <c r="E4965" s="4" t="s">
        <v>14732</v>
      </c>
    </row>
    <row r="4966" spans="1:5" ht="26" x14ac:dyDescent="0.2">
      <c r="A4966" s="4" t="s">
        <v>4969</v>
      </c>
      <c r="B4966" s="5" t="s">
        <v>9969</v>
      </c>
      <c r="C4966" s="5" t="s">
        <v>14692</v>
      </c>
      <c r="D4966" s="4" t="s">
        <v>14730</v>
      </c>
      <c r="E4966" s="4" t="s">
        <v>14732</v>
      </c>
    </row>
    <row r="4967" spans="1:5" x14ac:dyDescent="0.2">
      <c r="A4967" s="4" t="s">
        <v>4970</v>
      </c>
      <c r="B4967" s="5" t="s">
        <v>9970</v>
      </c>
      <c r="C4967" s="5" t="s">
        <v>14693</v>
      </c>
      <c r="D4967" s="4" t="s">
        <v>14730</v>
      </c>
      <c r="E4967" s="4" t="s">
        <v>14735</v>
      </c>
    </row>
    <row r="4968" spans="1:5" ht="26" x14ac:dyDescent="0.2">
      <c r="A4968" s="4" t="s">
        <v>4971</v>
      </c>
      <c r="B4968" s="5" t="s">
        <v>9971</v>
      </c>
      <c r="C4968" s="5" t="s">
        <v>14694</v>
      </c>
      <c r="D4968" s="4" t="s">
        <v>14730</v>
      </c>
      <c r="E4968" s="4" t="s">
        <v>14732</v>
      </c>
    </row>
    <row r="4969" spans="1:5" ht="26" x14ac:dyDescent="0.2">
      <c r="A4969" s="4" t="s">
        <v>4972</v>
      </c>
      <c r="B4969" s="5" t="s">
        <v>9972</v>
      </c>
      <c r="C4969" s="5" t="s">
        <v>14695</v>
      </c>
      <c r="D4969" s="4" t="s">
        <v>14730</v>
      </c>
      <c r="E4969" s="4" t="s">
        <v>14734</v>
      </c>
    </row>
    <row r="4970" spans="1:5" ht="26" x14ac:dyDescent="0.2">
      <c r="A4970" s="4" t="s">
        <v>4973</v>
      </c>
      <c r="B4970" s="5" t="s">
        <v>9973</v>
      </c>
      <c r="C4970" s="5" t="s">
        <v>14153</v>
      </c>
      <c r="D4970" s="4" t="s">
        <v>14730</v>
      </c>
      <c r="E4970" s="4" t="s">
        <v>14732</v>
      </c>
    </row>
    <row r="4971" spans="1:5" ht="26" x14ac:dyDescent="0.2">
      <c r="A4971" s="4" t="s">
        <v>4974</v>
      </c>
      <c r="B4971" s="5" t="s">
        <v>9974</v>
      </c>
      <c r="C4971" s="5" t="s">
        <v>14696</v>
      </c>
      <c r="D4971" s="4" t="s">
        <v>14730</v>
      </c>
      <c r="E4971" s="4" t="s">
        <v>14732</v>
      </c>
    </row>
    <row r="4972" spans="1:5" ht="26" x14ac:dyDescent="0.2">
      <c r="A4972" s="4" t="s">
        <v>4975</v>
      </c>
      <c r="B4972" s="5" t="s">
        <v>9975</v>
      </c>
      <c r="C4972" s="5" t="s">
        <v>14697</v>
      </c>
      <c r="D4972" s="4" t="s">
        <v>14730</v>
      </c>
      <c r="E4972" s="4" t="s">
        <v>14732</v>
      </c>
    </row>
    <row r="4973" spans="1:5" ht="26" x14ac:dyDescent="0.2">
      <c r="A4973" s="4" t="s">
        <v>4976</v>
      </c>
      <c r="B4973" s="5" t="s">
        <v>9976</v>
      </c>
      <c r="C4973" s="5" t="s">
        <v>14698</v>
      </c>
      <c r="D4973" s="4" t="s">
        <v>14730</v>
      </c>
      <c r="E4973" s="4" t="s">
        <v>14732</v>
      </c>
    </row>
    <row r="4974" spans="1:5" x14ac:dyDescent="0.2">
      <c r="A4974" s="4" t="s">
        <v>4977</v>
      </c>
      <c r="B4974" s="5" t="s">
        <v>9977</v>
      </c>
      <c r="C4974" s="5" t="s">
        <v>14699</v>
      </c>
      <c r="D4974" s="4" t="s">
        <v>14730</v>
      </c>
      <c r="E4974" s="4" t="s">
        <v>14735</v>
      </c>
    </row>
    <row r="4975" spans="1:5" x14ac:dyDescent="0.2">
      <c r="A4975" s="4" t="s">
        <v>4978</v>
      </c>
      <c r="B4975" s="5" t="s">
        <v>9978</v>
      </c>
      <c r="C4975" s="5" t="s">
        <v>10527</v>
      </c>
      <c r="D4975" s="4" t="s">
        <v>14730</v>
      </c>
      <c r="E4975" s="4" t="s">
        <v>14733</v>
      </c>
    </row>
    <row r="4976" spans="1:5" x14ac:dyDescent="0.2">
      <c r="A4976" s="4" t="s">
        <v>4979</v>
      </c>
      <c r="B4976" s="5" t="s">
        <v>9979</v>
      </c>
      <c r="C4976" s="5" t="s">
        <v>12653</v>
      </c>
      <c r="D4976" s="4" t="s">
        <v>14730</v>
      </c>
      <c r="E4976" s="4" t="s">
        <v>14733</v>
      </c>
    </row>
    <row r="4977" spans="1:5" x14ac:dyDescent="0.2">
      <c r="A4977" s="4" t="s">
        <v>4980</v>
      </c>
      <c r="B4977" s="5" t="s">
        <v>9980</v>
      </c>
      <c r="C4977" s="5" t="s">
        <v>14700</v>
      </c>
      <c r="D4977" s="4" t="s">
        <v>14730</v>
      </c>
      <c r="E4977" s="4" t="s">
        <v>14732</v>
      </c>
    </row>
    <row r="4978" spans="1:5" x14ac:dyDescent="0.2">
      <c r="A4978" s="4" t="s">
        <v>4981</v>
      </c>
      <c r="B4978" s="5" t="s">
        <v>9981</v>
      </c>
      <c r="C4978" s="5" t="s">
        <v>10525</v>
      </c>
      <c r="D4978" s="4" t="s">
        <v>14730</v>
      </c>
      <c r="E4978" s="4" t="s">
        <v>14732</v>
      </c>
    </row>
    <row r="4979" spans="1:5" x14ac:dyDescent="0.2">
      <c r="A4979" s="4" t="s">
        <v>4982</v>
      </c>
      <c r="B4979" s="5" t="s">
        <v>9982</v>
      </c>
      <c r="C4979" s="5" t="s">
        <v>14701</v>
      </c>
      <c r="D4979" s="4" t="s">
        <v>14730</v>
      </c>
      <c r="E4979" s="4" t="s">
        <v>14732</v>
      </c>
    </row>
    <row r="4980" spans="1:5" x14ac:dyDescent="0.2">
      <c r="A4980" s="4" t="s">
        <v>4983</v>
      </c>
      <c r="B4980" s="5" t="s">
        <v>9983</v>
      </c>
      <c r="C4980" s="5" t="s">
        <v>14702</v>
      </c>
      <c r="D4980" s="4" t="s">
        <v>14730</v>
      </c>
      <c r="E4980" s="4" t="s">
        <v>14735</v>
      </c>
    </row>
    <row r="4981" spans="1:5" ht="26" x14ac:dyDescent="0.2">
      <c r="A4981" s="4" t="s">
        <v>4984</v>
      </c>
      <c r="B4981" s="5" t="s">
        <v>9984</v>
      </c>
      <c r="C4981" s="5" t="s">
        <v>14703</v>
      </c>
      <c r="D4981" s="4" t="s">
        <v>14730</v>
      </c>
      <c r="E4981" s="4" t="s">
        <v>14732</v>
      </c>
    </row>
    <row r="4982" spans="1:5" ht="26" x14ac:dyDescent="0.2">
      <c r="A4982" s="4" t="s">
        <v>4985</v>
      </c>
      <c r="B4982" s="5" t="s">
        <v>9985</v>
      </c>
      <c r="C4982" s="5" t="s">
        <v>14704</v>
      </c>
      <c r="D4982" s="4" t="s">
        <v>14730</v>
      </c>
      <c r="E4982" s="4" t="s">
        <v>14731</v>
      </c>
    </row>
    <row r="4983" spans="1:5" x14ac:dyDescent="0.2">
      <c r="A4983" s="4" t="s">
        <v>4986</v>
      </c>
      <c r="B4983" s="5" t="s">
        <v>9986</v>
      </c>
      <c r="C4983" s="5" t="s">
        <v>14705</v>
      </c>
      <c r="D4983" s="4" t="s">
        <v>14730</v>
      </c>
      <c r="E4983" s="4" t="s">
        <v>14733</v>
      </c>
    </row>
    <row r="4984" spans="1:5" ht="26" x14ac:dyDescent="0.2">
      <c r="A4984" s="4" t="s">
        <v>4987</v>
      </c>
      <c r="B4984" s="5" t="s">
        <v>9987</v>
      </c>
      <c r="C4984" s="5" t="s">
        <v>14706</v>
      </c>
      <c r="D4984" s="4" t="s">
        <v>14730</v>
      </c>
      <c r="E4984" s="4" t="s">
        <v>14732</v>
      </c>
    </row>
    <row r="4985" spans="1:5" x14ac:dyDescent="0.2">
      <c r="A4985" s="4" t="s">
        <v>4988</v>
      </c>
      <c r="B4985" s="5" t="s">
        <v>9988</v>
      </c>
      <c r="C4985" s="5" t="s">
        <v>14707</v>
      </c>
      <c r="D4985" s="4" t="s">
        <v>14730</v>
      </c>
      <c r="E4985" s="4" t="s">
        <v>14735</v>
      </c>
    </row>
    <row r="4986" spans="1:5" x14ac:dyDescent="0.2">
      <c r="A4986" s="4" t="s">
        <v>4989</v>
      </c>
      <c r="B4986" s="5" t="s">
        <v>9989</v>
      </c>
      <c r="C4986" s="5" t="s">
        <v>14708</v>
      </c>
      <c r="D4986" s="4" t="s">
        <v>14730</v>
      </c>
      <c r="E4986" s="4" t="s">
        <v>14732</v>
      </c>
    </row>
    <row r="4987" spans="1:5" ht="26" x14ac:dyDescent="0.2">
      <c r="A4987" s="4" t="s">
        <v>4990</v>
      </c>
      <c r="B4987" s="5" t="s">
        <v>9990</v>
      </c>
      <c r="C4987" s="5" t="s">
        <v>14709</v>
      </c>
      <c r="D4987" s="4" t="s">
        <v>14730</v>
      </c>
      <c r="E4987" s="4" t="s">
        <v>14731</v>
      </c>
    </row>
    <row r="4988" spans="1:5" x14ac:dyDescent="0.2">
      <c r="A4988" s="4" t="s">
        <v>4991</v>
      </c>
      <c r="B4988" s="5" t="s">
        <v>9991</v>
      </c>
      <c r="C4988" s="5" t="s">
        <v>14710</v>
      </c>
      <c r="D4988" s="4" t="s">
        <v>14730</v>
      </c>
      <c r="E4988" s="4" t="s">
        <v>14734</v>
      </c>
    </row>
    <row r="4989" spans="1:5" ht="26" x14ac:dyDescent="0.2">
      <c r="A4989" s="4" t="s">
        <v>4992</v>
      </c>
      <c r="B4989" s="5" t="s">
        <v>9992</v>
      </c>
      <c r="C4989" s="5" t="s">
        <v>14711</v>
      </c>
      <c r="D4989" s="4" t="s">
        <v>14730</v>
      </c>
      <c r="E4989" s="4" t="s">
        <v>14735</v>
      </c>
    </row>
    <row r="4990" spans="1:5" ht="26" x14ac:dyDescent="0.2">
      <c r="A4990" s="4" t="s">
        <v>4993</v>
      </c>
      <c r="B4990" s="5" t="s">
        <v>9993</v>
      </c>
      <c r="C4990" s="5" t="s">
        <v>14712</v>
      </c>
      <c r="D4990" s="4" t="s">
        <v>14730</v>
      </c>
      <c r="E4990" s="4" t="s">
        <v>14735</v>
      </c>
    </row>
    <row r="4991" spans="1:5" ht="26" x14ac:dyDescent="0.2">
      <c r="A4991" s="4" t="s">
        <v>4994</v>
      </c>
      <c r="B4991" s="5" t="s">
        <v>9994</v>
      </c>
      <c r="C4991" s="5" t="s">
        <v>14713</v>
      </c>
      <c r="D4991" s="4" t="s">
        <v>14730</v>
      </c>
      <c r="E4991" s="4" t="s">
        <v>14732</v>
      </c>
    </row>
    <row r="4992" spans="1:5" ht="26" x14ac:dyDescent="0.2">
      <c r="A4992" s="4" t="s">
        <v>4995</v>
      </c>
      <c r="B4992" s="5" t="s">
        <v>9995</v>
      </c>
      <c r="C4992" s="5" t="s">
        <v>14714</v>
      </c>
      <c r="D4992" s="4" t="s">
        <v>14730</v>
      </c>
      <c r="E4992" s="4" t="s">
        <v>14732</v>
      </c>
    </row>
    <row r="4993" spans="1:5" ht="26" x14ac:dyDescent="0.2">
      <c r="A4993" s="4" t="s">
        <v>4996</v>
      </c>
      <c r="B4993" s="5" t="s">
        <v>9996</v>
      </c>
      <c r="C4993" s="5" t="s">
        <v>14715</v>
      </c>
      <c r="D4993" s="4" t="s">
        <v>14730</v>
      </c>
      <c r="E4993" s="4" t="s">
        <v>14732</v>
      </c>
    </row>
    <row r="4994" spans="1:5" x14ac:dyDescent="0.2">
      <c r="A4994" s="4" t="s">
        <v>4997</v>
      </c>
      <c r="B4994" s="5" t="s">
        <v>9997</v>
      </c>
      <c r="C4994" s="5" t="s">
        <v>14716</v>
      </c>
      <c r="D4994" s="4" t="s">
        <v>14730</v>
      </c>
      <c r="E4994" s="4" t="s">
        <v>14735</v>
      </c>
    </row>
    <row r="4995" spans="1:5" x14ac:dyDescent="0.2">
      <c r="A4995" s="4" t="s">
        <v>4998</v>
      </c>
      <c r="B4995" s="5" t="s">
        <v>9998</v>
      </c>
      <c r="C4995" s="5" t="s">
        <v>14717</v>
      </c>
      <c r="D4995" s="4" t="s">
        <v>14730</v>
      </c>
      <c r="E4995" s="4" t="s">
        <v>14735</v>
      </c>
    </row>
    <row r="4996" spans="1:5" ht="26" x14ac:dyDescent="0.2">
      <c r="A4996" s="4" t="s">
        <v>4999</v>
      </c>
      <c r="B4996" s="5" t="s">
        <v>9999</v>
      </c>
      <c r="C4996" s="5" t="s">
        <v>14718</v>
      </c>
      <c r="D4996" s="4" t="s">
        <v>14730</v>
      </c>
      <c r="E4996" s="4" t="s">
        <v>14732</v>
      </c>
    </row>
    <row r="4997" spans="1:5" ht="26" x14ac:dyDescent="0.2">
      <c r="A4997" s="4" t="s">
        <v>5000</v>
      </c>
      <c r="B4997" s="5" t="s">
        <v>10000</v>
      </c>
      <c r="C4997" s="5" t="s">
        <v>14719</v>
      </c>
      <c r="D4997" s="4" t="s">
        <v>14730</v>
      </c>
      <c r="E4997" s="4" t="s">
        <v>14732</v>
      </c>
    </row>
    <row r="4998" spans="1:5" ht="26" x14ac:dyDescent="0.2">
      <c r="A4998" s="4" t="s">
        <v>5001</v>
      </c>
      <c r="B4998" s="5" t="s">
        <v>10001</v>
      </c>
      <c r="C4998" s="5" t="s">
        <v>14720</v>
      </c>
      <c r="D4998" s="4" t="s">
        <v>14730</v>
      </c>
      <c r="E4998" s="4" t="s">
        <v>14732</v>
      </c>
    </row>
    <row r="4999" spans="1:5" x14ac:dyDescent="0.2">
      <c r="A4999" s="4" t="s">
        <v>5002</v>
      </c>
      <c r="B4999" s="5" t="s">
        <v>10002</v>
      </c>
      <c r="C4999" s="5" t="s">
        <v>12226</v>
      </c>
      <c r="D4999" s="4" t="s">
        <v>14730</v>
      </c>
      <c r="E4999" s="4" t="s">
        <v>14735</v>
      </c>
    </row>
    <row r="5000" spans="1:5" x14ac:dyDescent="0.2">
      <c r="A5000" s="4" t="s">
        <v>5003</v>
      </c>
      <c r="B5000" s="5" t="s">
        <v>10003</v>
      </c>
      <c r="C5000" s="5" t="s">
        <v>14721</v>
      </c>
      <c r="D5000" s="4" t="s">
        <v>14730</v>
      </c>
      <c r="E5000" s="4" t="s">
        <v>14735</v>
      </c>
    </row>
    <row r="5001" spans="1:5" ht="26" x14ac:dyDescent="0.2">
      <c r="A5001" s="4" t="s">
        <v>5004</v>
      </c>
      <c r="B5001" s="5" t="s">
        <v>10004</v>
      </c>
      <c r="C5001" s="5" t="s">
        <v>14722</v>
      </c>
      <c r="D5001" s="4" t="s">
        <v>14730</v>
      </c>
      <c r="E5001" s="4" t="s">
        <v>14733</v>
      </c>
    </row>
  </sheetData>
  <phoneticPr fontId="2"/>
  <conditionalFormatting sqref="H2:H10">
    <cfRule type="top10" priority="9" rank="1"/>
    <cfRule type="expression" priority="10">
      <formula>"max"</formula>
    </cfRule>
  </conditionalFormatting>
  <conditionalFormatting sqref="H3:O3">
    <cfRule type="top10" dxfId="7" priority="7" rank="2"/>
  </conditionalFormatting>
  <conditionalFormatting sqref="H4:O4">
    <cfRule type="top10" dxfId="6" priority="5" rank="2"/>
  </conditionalFormatting>
  <conditionalFormatting sqref="H5:O5">
    <cfRule type="top10" dxfId="5" priority="4" rank="2"/>
  </conditionalFormatting>
  <conditionalFormatting sqref="H6:O6">
    <cfRule type="top10" dxfId="4" priority="3" rank="2"/>
  </conditionalFormatting>
  <conditionalFormatting sqref="H9:O9">
    <cfRule type="top10" dxfId="3" priority="2" rank="2"/>
  </conditionalFormatting>
  <conditionalFormatting sqref="H10:O10">
    <cfRule type="top10" dxfId="2" priority="1" rank="2"/>
  </conditionalFormatting>
  <conditionalFormatting sqref="H2:P2 P3:P10">
    <cfRule type="top10" dxfId="1" priority="6" rank="2"/>
    <cfRule type="top10" dxfId="0" priority="8" rank="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夢華 名和</cp:lastModifiedBy>
  <dcterms:created xsi:type="dcterms:W3CDTF">2023-10-08T15:24:46Z</dcterms:created>
  <dcterms:modified xsi:type="dcterms:W3CDTF">2023-10-14T04:18:29Z</dcterms:modified>
</cp:coreProperties>
</file>