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oogle_maps_scraper\data_mapping\"/>
    </mc:Choice>
  </mc:AlternateContent>
  <xr:revisionPtr revIDLastSave="0" documentId="13_ncr:1_{E7096F08-AA54-4976-A538-363A49316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lington" sheetId="4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300-000001000000}">
      <text>
        <r>
          <rPr>
            <sz val="10"/>
            <color rgb="FF000000"/>
            <rFont val="Arial"/>
            <scheme val="minor"/>
          </rPr>
          <t>batch 16 ends here
	-Support Neelcamp</t>
        </r>
      </text>
    </comment>
    <comment ref="A11" authorId="0" shapeId="0" xr:uid="{00000000-0006-0000-0300-000002000000}">
      <text>
        <r>
          <rPr>
            <sz val="10"/>
            <color rgb="FF000000"/>
            <rFont val="Arial"/>
            <scheme val="minor"/>
          </rPr>
          <t>17th batch starts here
	-Support Neelcamp</t>
        </r>
      </text>
    </comment>
    <comment ref="A40" authorId="0" shapeId="0" xr:uid="{00000000-0006-0000-0300-000003000000}">
      <text>
        <r>
          <rPr>
            <sz val="10"/>
            <color rgb="FF000000"/>
            <rFont val="Arial"/>
            <scheme val="minor"/>
          </rPr>
          <t>17th batch ends here
	-Support Neelcamp</t>
        </r>
      </text>
    </comment>
  </commentList>
</comments>
</file>

<file path=xl/sharedStrings.xml><?xml version="1.0" encoding="utf-8"?>
<sst xmlns="http://schemas.openxmlformats.org/spreadsheetml/2006/main" count="8856" uniqueCount="6625">
  <si>
    <t>website</t>
  </si>
  <si>
    <t>Email</t>
  </si>
  <si>
    <t xml:space="preserve">Phone </t>
  </si>
  <si>
    <t>Instagram link</t>
  </si>
  <si>
    <t>Facebook link</t>
  </si>
  <si>
    <t>Address</t>
  </si>
  <si>
    <t>Following Status</t>
  </si>
  <si>
    <t>1st DM Sent?</t>
  </si>
  <si>
    <t>Adventures in Camp</t>
  </si>
  <si>
    <t>+1 240-997-1700</t>
  </si>
  <si>
    <t>6061 Stevens Forest Rd, Columbia, MD 21045, USA</t>
  </si>
  <si>
    <t>Camp Adventure</t>
  </si>
  <si>
    <t>+1 205-978-9308</t>
  </si>
  <si>
    <t>2281 Old Tyler Rd, Birmingham, AL 35226, USA</t>
  </si>
  <si>
    <t>Steve &amp; Kate's Camp - Alexandria</t>
  </si>
  <si>
    <t>+1 703-997-9147</t>
  </si>
  <si>
    <t>2400 Russell Rd, Alexandria, VA 22301, USA</t>
  </si>
  <si>
    <t>Camp Webb Knoxville</t>
  </si>
  <si>
    <t>+1 865-291-3840</t>
  </si>
  <si>
    <t>9800 Webb School Ln, Knoxville, TN 37923, USA</t>
  </si>
  <si>
    <t>True Friends Camp Eden Wood</t>
  </si>
  <si>
    <t>+1 952-852-0101</t>
  </si>
  <si>
    <t>6350 Indian Chief Rd, Eden Prairie, MN 55346, USA</t>
  </si>
  <si>
    <t>ART CAMP</t>
  </si>
  <si>
    <t>+1 713-702-7314</t>
  </si>
  <si>
    <t>8703 Broadway St suite 109, Pearland, TX 77584, USA</t>
  </si>
  <si>
    <t>Gilchrist Art Camp</t>
  </si>
  <si>
    <t>info@gilchristartcamp.com</t>
  </si>
  <si>
    <t>+1 503-750-6581</t>
  </si>
  <si>
    <t>9735 SW Sunshine Ct #500, Beaverton, OR 97005, USA</t>
  </si>
  <si>
    <t>ViennArt Academy</t>
  </si>
  <si>
    <t>+1 703-621-1515</t>
  </si>
  <si>
    <t>115 Beulah Rd STE 200E, Vienna, VA 22180, USA</t>
  </si>
  <si>
    <t>Art World School After School Program</t>
  </si>
  <si>
    <t>schooldirector@artworldschool.com</t>
  </si>
  <si>
    <t>+1 503-590-5518</t>
  </si>
  <si>
    <t>18335 NW West Union Rd Suite 5-E, Portland, OR 97229, USA</t>
  </si>
  <si>
    <t>The Player Progression Academy (PPA)</t>
  </si>
  <si>
    <t>N/A</t>
  </si>
  <si>
    <t>1342 Florida Ave NW, Washington, DC 20008, USA</t>
  </si>
  <si>
    <t>Springfield South County Youth Club (SYC)</t>
  </si>
  <si>
    <t>admin@sycva.com</t>
  </si>
  <si>
    <t>+1 703-339-3796</t>
  </si>
  <si>
    <t>8704 Morrissette Dr, Springfield, VA 22152, USA</t>
  </si>
  <si>
    <t>Braddock Road Youth Club</t>
  </si>
  <si>
    <t>+1 703-378-2792</t>
  </si>
  <si>
    <t>8940 Burke Lake Rd, Springfield, VA 22151, USA</t>
  </si>
  <si>
    <t>Hi-Five Sports Camp Northwest Suburbs</t>
  </si>
  <si>
    <t>+1 224-764-1054</t>
  </si>
  <si>
    <t>412 E Business Center Dr, Mt Prospect, IL 60056, USA</t>
  </si>
  <si>
    <t>International Sports Training Camp</t>
  </si>
  <si>
    <t>+1 570-620-2267</t>
  </si>
  <si>
    <t>1100 Twin Lake Rd, Stroudsburg, PA 18360, USA</t>
  </si>
  <si>
    <t>Northern Virginia Community College - Annandale Campus</t>
  </si>
  <si>
    <t>+1 703-323-3000</t>
  </si>
  <si>
    <t>8333 Little River Turnpike, Annandale, VA 22003, USA</t>
  </si>
  <si>
    <t>Kutsher's Sports Academy; DBA Berkshire Trails Camp</t>
  </si>
  <si>
    <t>+1 413-644-0077</t>
  </si>
  <si>
    <t>25 Deerwood Park Dr, Great Barrington, MA 01230, USA</t>
  </si>
  <si>
    <t>Mason Community Arts Academy of GMU</t>
  </si>
  <si>
    <t>academy@gmu.edu</t>
  </si>
  <si>
    <t>+1 703-993-9889</t>
  </si>
  <si>
    <t>4260 Chain Bridge Rd, Fairfax, VA 22030, USA</t>
  </si>
  <si>
    <t>Fairfax Music Camps</t>
  </si>
  <si>
    <t>jeffmiller13@gmail.com</t>
  </si>
  <si>
    <t>+1 415-596-3257</t>
  </si>
  <si>
    <t>128 Mono Ave, Fairfax, CA 94930, USA</t>
  </si>
  <si>
    <t>Greenwood Music Camp</t>
  </si>
  <si>
    <t>+1 413-634-5689</t>
  </si>
  <si>
    <t>32 Harlow Rd, Cummington, MA 01026, USA</t>
  </si>
  <si>
    <t>Mintons Academy of Music</t>
  </si>
  <si>
    <t>+1 703-723-1154</t>
  </si>
  <si>
    <t>21690 Red Rum Dr #157, Ashburn, VA 20147, USA</t>
  </si>
  <si>
    <t>Levine Music - DC Campus: NW</t>
  </si>
  <si>
    <t>+1 202-686-8000</t>
  </si>
  <si>
    <t>2801 Upton St NW, Washington, DC 20008, USA</t>
  </si>
  <si>
    <t>Mr. D's Music Club</t>
  </si>
  <si>
    <t>+1 510-517-6446</t>
  </si>
  <si>
    <t>4660 Harbord Dr, Oakland, CA 94618, USA</t>
  </si>
  <si>
    <t>Dudley's B Sharp Academy</t>
  </si>
  <si>
    <t>thedudleygroup@aol.com</t>
  </si>
  <si>
    <t>+1 202-439-0016</t>
  </si>
  <si>
    <t>2101 Rhode Island Ave NE, Washington, DC 20018, USA</t>
  </si>
  <si>
    <t>Cub Adventure Camp, Scouting America</t>
  </si>
  <si>
    <t>bill.givler@scouting.org</t>
  </si>
  <si>
    <t>+1 804-204-2614</t>
  </si>
  <si>
    <t>1723 Maidens Rd, Maidens, VA 23102, USA</t>
  </si>
  <si>
    <t>Bull Run Mountain Art Camp</t>
  </si>
  <si>
    <t>+1 703-659-5801</t>
  </si>
  <si>
    <t>2204 Gore Dr, Haymarket, VA 20169, USA</t>
  </si>
  <si>
    <t>Fencing Sports Academy</t>
  </si>
  <si>
    <t>+1 888-300-5095</t>
  </si>
  <si>
    <t>10310A Main St, Fairfax, VA 22030, USA</t>
  </si>
  <si>
    <t>Expressions Music Academy - Fairfax Harmony Hall</t>
  </si>
  <si>
    <t>info@expressionsmusicacademy.com</t>
  </si>
  <si>
    <t>+1 248-773-8364</t>
  </si>
  <si>
    <t>13135 US-50 #115, Fairfax, VA 22033, USA</t>
  </si>
  <si>
    <t>Maple Avenue Fine Arts Academy</t>
  </si>
  <si>
    <t>mapleavenuefineartsacademy@gmail.com</t>
  </si>
  <si>
    <t>+1 703-951-3910</t>
  </si>
  <si>
    <t>410 Pine St SE Suite 210, Vienna, VA 22180, USA</t>
  </si>
  <si>
    <t>The European Academy of Arts</t>
  </si>
  <si>
    <t>office@europeanarts.org</t>
  </si>
  <si>
    <t>+1 571-248-1474</t>
  </si>
  <si>
    <t>4080 Lafayette Center Dr Suite 170B, Chantilly, VA 20151, USA</t>
  </si>
  <si>
    <t>Congressional Camp</t>
  </si>
  <si>
    <t>https://www.congocamp.org/</t>
  </si>
  <si>
    <t>+1 703-533-0931</t>
  </si>
  <si>
    <t>https://www.facebook.com/CongressionalCamp</t>
  </si>
  <si>
    <t>3229 Sleepy Hollow Rd, Falls Church, VA 22042, USA</t>
  </si>
  <si>
    <t>Summer Cove</t>
  </si>
  <si>
    <t>https://www.summercovenova.com/</t>
  </si>
  <si>
    <t>+1 571-354-0422</t>
  </si>
  <si>
    <t>7210 Braddock Rd, Annandale, VA 22003, USA</t>
  </si>
  <si>
    <t>Camp Horizons</t>
  </si>
  <si>
    <t>https://www.camphorizons.com/?utm_source=google&amp;utm_medium=organic&amp;utm_campaign=gmb</t>
  </si>
  <si>
    <t>camp@horizonsva.com</t>
  </si>
  <si>
    <t>+1 540-896-7600</t>
  </si>
  <si>
    <t>https://www.facebook.com/camphorizonsva</t>
  </si>
  <si>
    <t>3586 Horizons Way, Harrisonburg, VA 22802, USA</t>
  </si>
  <si>
    <t>Camp Varsity</t>
  </si>
  <si>
    <t>http://campvarsity.net/</t>
  </si>
  <si>
    <t>info@campvarsity.net</t>
  </si>
  <si>
    <t>+1 540-923-4922</t>
  </si>
  <si>
    <t>https://www.facebook.com/campvarsity/</t>
  </si>
  <si>
    <t>1344 Beamers Head Rd, Madison, VA 22727, USA</t>
  </si>
  <si>
    <t>Northbrook's Best Summer Camp and Afterschool Program</t>
  </si>
  <si>
    <t>https://www.bestafterschoolprograminnorthbrook.com/</t>
  </si>
  <si>
    <t>+1 847-480-9222</t>
  </si>
  <si>
    <t>3141 Dundee Rd, Northbrook, IL 60062, USA</t>
  </si>
  <si>
    <t>IDEAS Summer Camps For Kids Ages 3 to 12</t>
  </si>
  <si>
    <t>+1 844-516-2267</t>
  </si>
  <si>
    <t>at Columbus School for Girls, 65 S Drexel Ave, Columbus, OH 43209, USA</t>
  </si>
  <si>
    <t>Camp Bethel</t>
  </si>
  <si>
    <t>+1 540-992-2940</t>
  </si>
  <si>
    <t>328 Bethel Rd, Fincastle, VA 24090, USA</t>
  </si>
  <si>
    <t>Kids &amp; Culture Camp</t>
  </si>
  <si>
    <t>https://kidsandculture.com/contact/</t>
  </si>
  <si>
    <t>+1 202-643-8787</t>
  </si>
  <si>
    <t>1629 K St NW #300, Washington, DC 20006, USA</t>
  </si>
  <si>
    <t>Franklin Park's Best After School &amp; Summer Camp</t>
  </si>
  <si>
    <t>http://www.franklinparksummercamp.com/</t>
  </si>
  <si>
    <t>+1 847-321-7247</t>
  </si>
  <si>
    <t>9684 Franklin Ave, Franklin Park, IL 60131, USA</t>
  </si>
  <si>
    <t>Camp Kum-Ba-Yah</t>
  </si>
  <si>
    <t>+1 434-384-1755</t>
  </si>
  <si>
    <t>4415 Boonsboro Rd, Lynchburg, VA 24503, USA</t>
  </si>
  <si>
    <t>Camp Kids Place</t>
  </si>
  <si>
    <t>http://campkidsplace.com/</t>
  </si>
  <si>
    <t>+1 703-243-1506</t>
  </si>
  <si>
    <t>3910 Lorcom Ln, Arlington, VA 22207, USA</t>
  </si>
  <si>
    <t>+1 855-444-3778</t>
  </si>
  <si>
    <t>Spring Mountain Day Camp</t>
  </si>
  <si>
    <t>https://www.springmountaincamp.com/register</t>
  </si>
  <si>
    <t>+1 484-854-0224</t>
  </si>
  <si>
    <t>https://www.facebook.com/profile.php?id=61556181096032&amp;mibextid=LQQJ4d</t>
  </si>
  <si>
    <t>757 Spring Mt Rd, Schwenksville, PA 19473, USA</t>
  </si>
  <si>
    <t>Camp Greenway</t>
  </si>
  <si>
    <t>https://www.madeira.org/programs/summer-programs/camp-greenway</t>
  </si>
  <si>
    <t>+1 703-556-8234</t>
  </si>
  <si>
    <t>https://www.facebook.com/madeiraschool</t>
  </si>
  <si>
    <t>8328 Georgetown Pike, McLean, VA 22102, USA</t>
  </si>
  <si>
    <t>YMCA Camp Thunderbird</t>
  </si>
  <si>
    <t>+1 804-748-6714</t>
  </si>
  <si>
    <t>9300 Shawonodasee Rd, Chesterfield, VA 23832, USA</t>
  </si>
  <si>
    <t>Passages Adventure Camp</t>
  </si>
  <si>
    <t>+1 804-897-6800</t>
  </si>
  <si>
    <t>11421 Polo Cir, Midlothian, VA 23113, USA</t>
  </si>
  <si>
    <t>Camp Overlook</t>
  </si>
  <si>
    <t>campoverlook@gmail.com</t>
  </si>
  <si>
    <t>+1 540-269-2267</t>
  </si>
  <si>
    <t>3014 Camp Overlook Ln, Keezletown, VA 22832, USA</t>
  </si>
  <si>
    <t>Camp Under the Stars</t>
  </si>
  <si>
    <t>http://www.underthestarsinc.org/</t>
  </si>
  <si>
    <t>camp@underthestarsinc.org</t>
  </si>
  <si>
    <t>+1 571-406-3031</t>
  </si>
  <si>
    <t>https://www.facebook.com/underthestarsinc/</t>
  </si>
  <si>
    <t>5000 Scenic Dr, Dumfries, VA 22025, USA</t>
  </si>
  <si>
    <t>Camp Darden</t>
  </si>
  <si>
    <t>+1 757-547-4405</t>
  </si>
  <si>
    <t>18406 Darden Scout Rd, Courtland, VA 23837, USA</t>
  </si>
  <si>
    <t>Virginia Space Flight Academy</t>
  </si>
  <si>
    <t>+1 757-824-3800</t>
  </si>
  <si>
    <t>34200 Fulton St, Wallops Island, VA 23337, USA</t>
  </si>
  <si>
    <t>Western Springs Kids Camp</t>
  </si>
  <si>
    <t>http://wskidscamp.com/</t>
  </si>
  <si>
    <t>jackfielding0706@gmail.com</t>
  </si>
  <si>
    <t>+1 630-842-4222</t>
  </si>
  <si>
    <t>https://www.facebook.com/profile.php?id=61559794337518</t>
  </si>
  <si>
    <t>4072 Forest Ave, Western Springs, IL 60558, USA</t>
  </si>
  <si>
    <t>Valley Mill Camp</t>
  </si>
  <si>
    <t>http://www.valleymill.com/</t>
  </si>
  <si>
    <t>office@campvalleymill.com</t>
  </si>
  <si>
    <t>+1 301-948-0220</t>
  </si>
  <si>
    <t>15101 Seneca Rd, Darnestown, MD 20874, USA</t>
  </si>
  <si>
    <t>Camp Eagle</t>
  </si>
  <si>
    <t>campinfo@sbcfamily.org</t>
  </si>
  <si>
    <t>+1 540-366-2433</t>
  </si>
  <si>
    <t>411 Camp Eagle Rd, Fincastle, VA 24090, USA</t>
  </si>
  <si>
    <t>Decoma Day Camp</t>
  </si>
  <si>
    <t>http://www.decomadaycamp.com/</t>
  </si>
  <si>
    <t>info@decomadaycamp.com</t>
  </si>
  <si>
    <t>+1 847-272-4560</t>
  </si>
  <si>
    <t>https://www.facebook.com/decomadaycamp</t>
  </si>
  <si>
    <t>4350 Walters Ave, Northbrook, IL 60062, USA</t>
  </si>
  <si>
    <t>Camp Friendship</t>
  </si>
  <si>
    <t>https://campfriendship.com/</t>
  </si>
  <si>
    <t>info@campfriendship.com</t>
  </si>
  <si>
    <t>+1 434-589-8950</t>
  </si>
  <si>
    <t>https://www.facebook.com/campfriendship/</t>
  </si>
  <si>
    <t>573 Friendship Way, Palmyra, VA 22963, USA</t>
  </si>
  <si>
    <t>Camp Rudolph</t>
  </si>
  <si>
    <t>+1 434-535-8147</t>
  </si>
  <si>
    <t>19320 Darling Dr, Yale, VA 23897, USA</t>
  </si>
  <si>
    <t>Camp Hemlock</t>
  </si>
  <si>
    <t>+1 304-874-3586</t>
  </si>
  <si>
    <t>2828 Trout Run Rd, Wardensville, WV 26851, USA</t>
  </si>
  <si>
    <t>Yellowbobbypins Art Camp</t>
  </si>
  <si>
    <t>+1 864-238-0599</t>
  </si>
  <si>
    <t>1320 Hampton Ave Ext, Greenville, SC 29601, USA</t>
  </si>
  <si>
    <t>https://www.facebook.com/</t>
  </si>
  <si>
    <t>https://www.viennart.org/</t>
  </si>
  <si>
    <t>info@viennart.org</t>
  </si>
  <si>
    <t>https://masonacademy.gmu.edu/</t>
  </si>
  <si>
    <t>https://www.facebook.com/wix</t>
  </si>
  <si>
    <t>Westwood Music Club</t>
  </si>
  <si>
    <t>http://www.westwoodmusicclub.com/</t>
  </si>
  <si>
    <t>+1 804-762-0481</t>
  </si>
  <si>
    <t>http://www.facebook.com/westwoodmusicclub</t>
  </si>
  <si>
    <t>2323 Westwood Ave, Richmond, VA 23230, USA</t>
  </si>
  <si>
    <t>http://www.mintonsmusic.com/</t>
  </si>
  <si>
    <t>http://www.facebook.com/MintonsAcademyOfMusic/</t>
  </si>
  <si>
    <t>https://facebook.com/</t>
  </si>
  <si>
    <t>+1 201-499-7178</t>
  </si>
  <si>
    <t>STEM Afterschool Academy</t>
  </si>
  <si>
    <t>https://www.stemafterschoolacademy.com/</t>
  </si>
  <si>
    <t>stemafterschool@gmail.com</t>
  </si>
  <si>
    <t>+1 202-460-4250</t>
  </si>
  <si>
    <t>200 S Stonestreet Ave, Rockville, MD 20850, USA</t>
  </si>
  <si>
    <t>Silicon STEM Academy</t>
  </si>
  <si>
    <t>https://siliconstemacademy.com/</t>
  </si>
  <si>
    <t>+1 303-800-0011</t>
  </si>
  <si>
    <t>1955 E Arizona Ave, Denver, CO 80210, USA</t>
  </si>
  <si>
    <t>Bolts &amp; Bytes Maker Academy, inc.</t>
  </si>
  <si>
    <t>reed@boltsandbytes.club</t>
  </si>
  <si>
    <t>+1 904-334-5664</t>
  </si>
  <si>
    <t>937 11th Ave S, Jacksonville Beach, FL 32250, USA</t>
  </si>
  <si>
    <t>Club Scientific - St. Johns</t>
  </si>
  <si>
    <t>https://www.clubscientific.com/franchise/st-johns/</t>
  </si>
  <si>
    <t>+1 904-287-8603</t>
  </si>
  <si>
    <t>https://www.facebook.com/ClubScientificStJohnsFL</t>
  </si>
  <si>
    <t>150 Hilden Rd STE 311, Ponte Vedra Beach, FL 32081, USA</t>
  </si>
  <si>
    <t>NYC STEM CLUB, Inc</t>
  </si>
  <si>
    <t>https://nycstemclub.com/</t>
  </si>
  <si>
    <t>info@nycstemclub.com</t>
  </si>
  <si>
    <t>+1 347-788-8332</t>
  </si>
  <si>
    <t>https://www.facebook.com/nycstemclub</t>
  </si>
  <si>
    <t>65 Broadway Suite 1105, New York, NY 10006, USA</t>
  </si>
  <si>
    <t>https://pandaprogrammer.com/</t>
  </si>
  <si>
    <t>+1 443-267-2632</t>
  </si>
  <si>
    <t>https://www.facebook.com/PandaProgrammer/</t>
  </si>
  <si>
    <t>Blaze Robotics Academy Bellevue</t>
  </si>
  <si>
    <t>+1 425-610-8618</t>
  </si>
  <si>
    <t>1910 132nd Ave NE #7, Bellevue, WA 98005, USA</t>
  </si>
  <si>
    <t>The Sports Academy</t>
  </si>
  <si>
    <t>Elite Sports Academy</t>
  </si>
  <si>
    <t>http://www.elitesportsacademy.org/</t>
  </si>
  <si>
    <t>info@elitesportsacademy.org</t>
  </si>
  <si>
    <t>+1 503-941-0016</t>
  </si>
  <si>
    <t>500 SW 116th Ave Suite 159, Portland, OR 97225, USA</t>
  </si>
  <si>
    <t>Tampa Elite Sports Academy</t>
  </si>
  <si>
    <t>http://www.tampaelitesportsacademy.com/</t>
  </si>
  <si>
    <t>info@tampaelitesportsacademy.com</t>
  </si>
  <si>
    <t>+1 813-443-5067</t>
  </si>
  <si>
    <t>https://www.facebook.com/TampaElite</t>
  </si>
  <si>
    <t>8001 Sheldon Rd, Tampa, FL 33615, USA</t>
  </si>
  <si>
    <t>Masi Sports Academy</t>
  </si>
  <si>
    <t>http://www.masieagles.com/</t>
  </si>
  <si>
    <t>masisportsacademy@gmail.com</t>
  </si>
  <si>
    <t>+1 410-725-8228</t>
  </si>
  <si>
    <t>10325 Kensington Pkwy, Kensington, MD 20895, USA</t>
  </si>
  <si>
    <t>Peak Sports Academy</t>
  </si>
  <si>
    <t>http://www.peaksportsacademynj.com/</t>
  </si>
  <si>
    <t>info@peaksportsacademynj.com</t>
  </si>
  <si>
    <t>+1 908-232-1349</t>
  </si>
  <si>
    <t>https://www.facebook.com/peaksportsacademy/</t>
  </si>
  <si>
    <t>1235 US-22, Mountainside, NJ 07092, USA</t>
  </si>
  <si>
    <t>National Academy of Athletics</t>
  </si>
  <si>
    <t>http://nationalacademyofathletics.com/</t>
  </si>
  <si>
    <t>info@naofa.us</t>
  </si>
  <si>
    <t>+1 707-791-7593</t>
  </si>
  <si>
    <t>https://www.facebook.com/NationalAcademyofAthletics</t>
  </si>
  <si>
    <t>1260 N Dutton Ave #205, Santa Rosa, CA 95401, USA</t>
  </si>
  <si>
    <t>CAL Sports Academy</t>
  </si>
  <si>
    <t>http://www.calsportsacademy.com/</t>
  </si>
  <si>
    <t>office@calsportsacademy.com</t>
  </si>
  <si>
    <t>+1 844-225-3343</t>
  </si>
  <si>
    <t>https://www.facebook.com/calsportsacademy</t>
  </si>
  <si>
    <t>1000 W Main St, Lansdale, PA 19446, USA</t>
  </si>
  <si>
    <t>Sports Academy</t>
  </si>
  <si>
    <t>Austin Sports Academy</t>
  </si>
  <si>
    <t>http://www.austinsportsacademy.com/</t>
  </si>
  <si>
    <t>+1 512-382-6952</t>
  </si>
  <si>
    <t>https://www.facebook.com/AusSportsAcad/</t>
  </si>
  <si>
    <t>275 Lotus Cir, Austin, TX 78737, USA</t>
  </si>
  <si>
    <t>CORE Kids Academy</t>
  </si>
  <si>
    <t>info@corekidsacademy.com</t>
  </si>
  <si>
    <t>+1 804-740-0079</t>
  </si>
  <si>
    <t>8932 Quioccasin Rd, Henrico, VA 23229, USA</t>
  </si>
  <si>
    <t>Bayside Sports Academy</t>
  </si>
  <si>
    <t>+1 727-258-4981</t>
  </si>
  <si>
    <t>4400 34th St N suite e, St. Petersburg, FL 33714, USA</t>
  </si>
  <si>
    <t>Camp Hidden Meadows</t>
  </si>
  <si>
    <t>https://www.camphiddenmeadows.com/</t>
  </si>
  <si>
    <t>+1 304-456-5191</t>
  </si>
  <si>
    <t>17739 Potomac Highland Trail, Bartow, WV 24920, USA</t>
  </si>
  <si>
    <t>Buck's Rock Performing and Creative Arts Camp</t>
  </si>
  <si>
    <t>https://bucksrockcamp.org/?utm_source=google&amp;utm_medium=organic&amp;utm_campaign=gbp</t>
  </si>
  <si>
    <t>+1 860-354-5030</t>
  </si>
  <si>
    <t>https://www.facebook.com/BucksRockCamp</t>
  </si>
  <si>
    <t>59 Bucks Rock Rd, New Milford, CT 06776, USA</t>
  </si>
  <si>
    <t>+1 703-481-3080</t>
  </si>
  <si>
    <t>Field Camp of Charlottesville</t>
  </si>
  <si>
    <t>+1 434-242-6894</t>
  </si>
  <si>
    <t>1275 Owensville Rd, Charlottesville, VA 22901, USA</t>
  </si>
  <si>
    <t>Camp Roanoke</t>
  </si>
  <si>
    <t>+1 540-387-6114</t>
  </si>
  <si>
    <t>6498 Dry Hollow Rd, Salem, VA 24153, USA</t>
  </si>
  <si>
    <t>https://steveandkatescamp.com/alexandria/</t>
  </si>
  <si>
    <t>https://thecampadventure.com/</t>
  </si>
  <si>
    <t>https://www.facebook.com/campadventurebham</t>
  </si>
  <si>
    <t>Camp Wabanna</t>
  </si>
  <si>
    <t>http://www.campwabanna.org/</t>
  </si>
  <si>
    <t>info@campwabanna.org</t>
  </si>
  <si>
    <t>+1 410-798-0455</t>
  </si>
  <si>
    <t>https://www.facebook.com/pages/Wabanna-Camp-and-Conference-Center/9067978996?ref=ts</t>
  </si>
  <si>
    <t>101 Likes Rd, Edgewater, MD 21037, USA</t>
  </si>
  <si>
    <t>https://www.artworldschool.com/</t>
  </si>
  <si>
    <t>info@artworksclasses.com</t>
  </si>
  <si>
    <t>+1 301-656-0044</t>
  </si>
  <si>
    <t>819 W Broad St, Falls Church, VA 22046, USA</t>
  </si>
  <si>
    <t>http://www.dudleybsharp.com/</t>
  </si>
  <si>
    <t>https://facebook.com/DudleyBSharp</t>
  </si>
  <si>
    <t>Academy of Fine Arts</t>
  </si>
  <si>
    <t>+1 301-947-9705</t>
  </si>
  <si>
    <t>111 Central Ave, Gaithersburg, MD 20877, USA</t>
  </si>
  <si>
    <t>Shenandoah Conservatory Arts Academy</t>
  </si>
  <si>
    <t>scaa@su.edu</t>
  </si>
  <si>
    <t>+1 540-665-4602</t>
  </si>
  <si>
    <t>203 S Cameron St, Winchester, VA 22601, USA</t>
  </si>
  <si>
    <t>+1 360-389-5747</t>
  </si>
  <si>
    <t>Revolution Sports Academy</t>
  </si>
  <si>
    <t>https://varevolution.com/revolution-sports-academy/</t>
  </si>
  <si>
    <t>+1 571-577-8700</t>
  </si>
  <si>
    <t>19623 Evergreen Mills Rd, Leesburg, VA 20175, USA</t>
  </si>
  <si>
    <t>Ohio Sports Academy</t>
  </si>
  <si>
    <t>+1 937-743-1466</t>
  </si>
  <si>
    <t>270 Hiawatha Trail, Springboro, OH 45066, USA</t>
  </si>
  <si>
    <t>Sports Academy &amp; Racquet Club</t>
  </si>
  <si>
    <t>http://www.sportsacademy.com/</t>
  </si>
  <si>
    <t>+1 435-753-7500</t>
  </si>
  <si>
    <t>https://www.facebook.com/Sports-Academy-Racquet-Club-153782198225/</t>
  </si>
  <si>
    <t>1655 N 200 E, North Logan, UT 84341, USA</t>
  </si>
  <si>
    <t>DC Way Academy</t>
  </si>
  <si>
    <t>https://dcwayacademy.org/</t>
  </si>
  <si>
    <t>+1 571-490-1275</t>
  </si>
  <si>
    <t>https://www.facebook.com/dcwayacademy</t>
  </si>
  <si>
    <t>401 Oklahoma Ave NE, Washington, DC 20003, USA</t>
  </si>
  <si>
    <t>http://www.brec.org/index.cfm/park/SportsAcademy</t>
  </si>
  <si>
    <t>info@brec.org</t>
  </si>
  <si>
    <t>+1 225-344-9688</t>
  </si>
  <si>
    <t>https://www.facebook.com/BRECparks</t>
  </si>
  <si>
    <t>1002 Laurel St, Baton Rouge, LA 70802, USA</t>
  </si>
  <si>
    <t>Sidwell Summer</t>
  </si>
  <si>
    <t>http://www.sidwellsummer.org/</t>
  </si>
  <si>
    <t>+1 202-537-8133</t>
  </si>
  <si>
    <t>http://www.facebook.com/Sidwell.Summer</t>
  </si>
  <si>
    <t>3825 Wisconsin Ave NW, Washington, DC 20016, USA</t>
  </si>
  <si>
    <t>Swift Nature Camp</t>
  </si>
  <si>
    <t>http://swiftnaturecamp.com/illinois-summer-camp</t>
  </si>
  <si>
    <t>swiftcamp@aol.com</t>
  </si>
  <si>
    <t>+1 630-654-8036</t>
  </si>
  <si>
    <t>https://www.facebook.com/SwiftNatureCamp</t>
  </si>
  <si>
    <t>25 Baybrook Ln, Oak Brook, IL 60523, USA</t>
  </si>
  <si>
    <t>Aurora's Best After School Program &amp; Summer Camp</t>
  </si>
  <si>
    <t>+1 720-400-0023</t>
  </si>
  <si>
    <t>10958 E Bethany Dr, Aurora, CO 80014, USA</t>
  </si>
  <si>
    <t>Kids In Motion Summer Camp LLC</t>
  </si>
  <si>
    <t>https://kidsinmotionsummercamp.com/</t>
  </si>
  <si>
    <t>kidsinmotionsummercamp@gmail.com</t>
  </si>
  <si>
    <t>+1 786-991-7629</t>
  </si>
  <si>
    <t>https://www.facebook.com/311020932091054</t>
  </si>
  <si>
    <t>7953 A Central Ave, Capitol Heights, MD 20743, USA</t>
  </si>
  <si>
    <t>Discover Fun Camp</t>
  </si>
  <si>
    <t>http://discoverfuncamp.com/</t>
  </si>
  <si>
    <t>+1 202-569-8382</t>
  </si>
  <si>
    <t>4606 16th St NW, Washington, DC 20011, USA</t>
  </si>
  <si>
    <t>Camp Sonshine</t>
  </si>
  <si>
    <t>https://campsonshine.org/</t>
  </si>
  <si>
    <t>+1 301-835-2267</t>
  </si>
  <si>
    <t>16819 New Hampshire Ave, Silver Spring, MD 20905, USA</t>
  </si>
  <si>
    <t>Summer at Sandy Spring</t>
  </si>
  <si>
    <t>http://www.summeratsandyspring.org/</t>
  </si>
  <si>
    <t>+1 301-774-7455</t>
  </si>
  <si>
    <t>https://www.facebook.com/summeratssfs/</t>
  </si>
  <si>
    <t>16923 Norwood Rd, Sandy Spring, MD 20860, USA</t>
  </si>
  <si>
    <t>Yellowstone Alliance Adventures | Christian Camp &amp; Retreat Center</t>
  </si>
  <si>
    <t>+1 406-763-4727</t>
  </si>
  <si>
    <t>13707 Cottonwood Canyon Rd, Bozeman, MT 59718, USA</t>
  </si>
  <si>
    <t>Camps Rock, Inc</t>
  </si>
  <si>
    <t>+1 937-271-0808</t>
  </si>
  <si>
    <t>6715 Statesboro Rd, Dayton, OH 45459, USA</t>
  </si>
  <si>
    <t>Germantown Academy Summer Programs</t>
  </si>
  <si>
    <t>https://www.germantownacademy.net/summer</t>
  </si>
  <si>
    <t>summer@gacamp.org</t>
  </si>
  <si>
    <t>+1 267-405-7321</t>
  </si>
  <si>
    <t>https://www.facebook.com/GermantownAcademySummerPrograms</t>
  </si>
  <si>
    <t>340 Morris Rd, Fort Washington, PA 19034, USA</t>
  </si>
  <si>
    <t>Malvern Day Camp</t>
  </si>
  <si>
    <t>http://www.malverndaycamp.com/?utm_source=goole&amp;utm_medium=organic&amp;utm_campaign=gbp</t>
  </si>
  <si>
    <t>+1 610-482-4022</t>
  </si>
  <si>
    <t>20 Creek Rd, Glen Mills, PA 19342, USA</t>
  </si>
  <si>
    <t>Champ Camp Great Outdoors at Elmhurst University</t>
  </si>
  <si>
    <t>https://www.discoverchampions.com/landing-pages/elmhurst-summer-break-002916?utm_campaign=champ_camp_great_outdoors&amp;utm_source=yext&amp;utm_medium=pro&amp;utm_keyword=&amp;utm_platform=&amp;utm_matchtype=&amp;utm_adgroupid=&amp;utm_content=gmb&amp;y_source=1_MTAyODUxMjMwOC03MTUtbG9jYXRpb24ud2Vic2l0ZQ%3D%3D</t>
  </si>
  <si>
    <t>+1 800-246-2154</t>
  </si>
  <si>
    <t>190 S Prospect Ave, Elmhurst, IL 60126, USA</t>
  </si>
  <si>
    <t>ESF Summer Camps in Chestnut Hill, PA</t>
  </si>
  <si>
    <t>https://www.esfcamps.com/chestnuthill</t>
  </si>
  <si>
    <t>+1 215-247-7010</t>
  </si>
  <si>
    <t>https://www.facebook.com/ESFsummercamps</t>
  </si>
  <si>
    <t>8891 Germantown Ave #2718, Philadelphia, PA 19118, USA</t>
  </si>
  <si>
    <t>Lavner Summer Camps</t>
  </si>
  <si>
    <t>https://www.facebook.com/LavnerCamps</t>
  </si>
  <si>
    <t>Discovery Day Camp</t>
  </si>
  <si>
    <t>http://www.campdiscovery.com/</t>
  </si>
  <si>
    <t>+1 847-367-2267</t>
  </si>
  <si>
    <t>https://www.facebook.com/DiscoveryDayCamp</t>
  </si>
  <si>
    <t>241 US-45, Indian Creek, IL 60061, USA</t>
  </si>
  <si>
    <t>https://www.campwebb.com/</t>
  </si>
  <si>
    <t>office@campwebb.com</t>
  </si>
  <si>
    <t>https://www.facebook.com/WebbSchoolOfKnoxville/</t>
  </si>
  <si>
    <t>DEAN Adventure Camps</t>
  </si>
  <si>
    <t>https://deanadventurecamps.com/</t>
  </si>
  <si>
    <t>deanteam@deancamps.com</t>
  </si>
  <si>
    <t>+1 610-660-9600</t>
  </si>
  <si>
    <t>https://www.facebook.com/DEANAdventureCamps</t>
  </si>
  <si>
    <t>370 Lancaster Ave, Haverford, PA 19041, USA</t>
  </si>
  <si>
    <t>Saddle Rock Best Summer Camp &amp; After School Program</t>
  </si>
  <si>
    <t>21755 E Smoky Hill Rd, Centennial, CO 80015, USA</t>
  </si>
  <si>
    <t>Adventure Base Camp</t>
  </si>
  <si>
    <t>https://adventurebasecamp.org/</t>
  </si>
  <si>
    <t>+1 401-351-8700 ext. 41</t>
  </si>
  <si>
    <t>https://www.facebook.com/experiencebasecamp/</t>
  </si>
  <si>
    <t>223 Scituate Ave, Cranston, RI 02921, USA</t>
  </si>
  <si>
    <t>Got Game Sports Summer Camp</t>
  </si>
  <si>
    <t>https://www.gotgamecamp.com/</t>
  </si>
  <si>
    <t>+1 310-975-8524</t>
  </si>
  <si>
    <t>408 S Fairfax Ave, Los Angeles, CA 90036, USA</t>
  </si>
  <si>
    <t>Wasatch Kids Camps</t>
  </si>
  <si>
    <t>http://www.wasatchkidscamps.com/</t>
  </si>
  <si>
    <t>wasatchkids@gmail.com</t>
  </si>
  <si>
    <t>+1 801-263-2267</t>
  </si>
  <si>
    <t>2040 E 3300 S office, Salt Lake City, UT 84109, USA</t>
  </si>
  <si>
    <t>Dynamite Kids After School and Summer Camp</t>
  </si>
  <si>
    <t>+1 803-556-7201</t>
  </si>
  <si>
    <t>10071 Broad River Rd Suite C, Irmo, SC 29063, USA</t>
  </si>
  <si>
    <t>Kidventure Camps Austin - Summer Camp</t>
  </si>
  <si>
    <t>https://kidventure.com/austin-summer-camp/</t>
  </si>
  <si>
    <t>+1 512-263-8992</t>
  </si>
  <si>
    <t>https://www.facebook.com/houstonsummercamp</t>
  </si>
  <si>
    <t>11701 FM2244 Suite 240C, Austin, TX 78738, USA</t>
  </si>
  <si>
    <t>Camp Doublecreek</t>
  </si>
  <si>
    <t>http://www.campdoublecreek.com/</t>
  </si>
  <si>
    <t>+1 512-255-3661</t>
  </si>
  <si>
    <t>https://www.facebook.com/CampDoublecreek/</t>
  </si>
  <si>
    <t>3311 Kelly Ln, Pflugerville, TX 78660, USA</t>
  </si>
  <si>
    <t>Focus Summer Camp</t>
  </si>
  <si>
    <t>+1 703-574-0161</t>
  </si>
  <si>
    <t>22570 Markey Ct #108, Sterling, VA 20166, USA</t>
  </si>
  <si>
    <t>Beauvoir Summer Camp Program</t>
  </si>
  <si>
    <t>http://summer.beauvoirschool.org/</t>
  </si>
  <si>
    <t>+1 202-537-6485</t>
  </si>
  <si>
    <t>Beauvoir, the National Cathedral Elementary School, 3500 Woodley Rd NW, Washington, DC 20016, USA</t>
  </si>
  <si>
    <t>Maureen Claffy Art Academy</t>
  </si>
  <si>
    <t>http://www.maureenclaffyartacademy.com/</t>
  </si>
  <si>
    <t>maureen@maureenclaffyartacademy.com</t>
  </si>
  <si>
    <t>+1 630-877-4306</t>
  </si>
  <si>
    <t>https://www.facebook.com/maureenclaffyartacademy/</t>
  </si>
  <si>
    <t>Art Room, 137 S Garfield Ave, Hinsdale, IL 60521, USA</t>
  </si>
  <si>
    <t>Art + Academy</t>
  </si>
  <si>
    <t>https://artclassesaustin.com/</t>
  </si>
  <si>
    <t>+1 512-812-8070</t>
  </si>
  <si>
    <t>https://www.facebook.com/artplusacademy</t>
  </si>
  <si>
    <t>10401 Anderson Mill Rd #108b, Austin, TX 78750, USA</t>
  </si>
  <si>
    <t>Art Garden Academy</t>
  </si>
  <si>
    <t>https://artgardenacademy.com/</t>
  </si>
  <si>
    <t>+1 614-269-8182</t>
  </si>
  <si>
    <t>https://www.facebook.com/artgardenacademy/</t>
  </si>
  <si>
    <t>172 Granville St, Gahanna, OH 43230, USA</t>
  </si>
  <si>
    <t>http://www.artplusacademy.com/</t>
  </si>
  <si>
    <t>3621 E Whitestone Blvd #700, Cedar Park, TX 78613, USA</t>
  </si>
  <si>
    <t>Northside Music Academy</t>
  </si>
  <si>
    <t>http://northsidemusicacademy.com/</t>
  </si>
  <si>
    <t>contact@northsidemusicacademy.com</t>
  </si>
  <si>
    <t>+1 773-455-6363</t>
  </si>
  <si>
    <t>https://www.facebook.com/NorthsideMusicAcademy/</t>
  </si>
  <si>
    <t>6736 N Loleta Ave, Chicago, IL 60646, USA</t>
  </si>
  <si>
    <t>Upland Music Academy</t>
  </si>
  <si>
    <t>+1 909-552-8889</t>
  </si>
  <si>
    <t>110 N 3rd Ave #175, Upland, CA 91786, USA</t>
  </si>
  <si>
    <t>Patterson Park Academy of Music</t>
  </si>
  <si>
    <t>+1 410-401-0813</t>
  </si>
  <si>
    <t>100 S Washington St, Baltimore, MD 21231, USA</t>
  </si>
  <si>
    <t>Backbeat Music Academy</t>
  </si>
  <si>
    <t>http://www.backbeatmusicacademy.com/</t>
  </si>
  <si>
    <t>contact@backbeatmusicacademy.com</t>
  </si>
  <si>
    <t>+1 503-290-5090</t>
  </si>
  <si>
    <t>4770 SW 76th Ave, Portland, OR 97225, USA</t>
  </si>
  <si>
    <t>Franklin Music Academy</t>
  </si>
  <si>
    <t>http://www.franklinmusicacademy.com/</t>
  </si>
  <si>
    <t>+1 512-992-7899</t>
  </si>
  <si>
    <t>9717 Nightjar Dr, Austin, TX 78748, USA</t>
  </si>
  <si>
    <t>Music Academy of Utah</t>
  </si>
  <si>
    <t>hello@musicacademyofutah.com</t>
  </si>
  <si>
    <t>+1 385-405-2778</t>
  </si>
  <si>
    <t>620 E 1700 S, Clearfield, UT 84015, USA</t>
  </si>
  <si>
    <t>GROSSE POINTE MUSIC ACADEMY</t>
  </si>
  <si>
    <t>http://www.grossepointemusicacademy.com/</t>
  </si>
  <si>
    <t>+1 313-458-7723</t>
  </si>
  <si>
    <t>https://www.facebook.com/gpmusicacademy</t>
  </si>
  <si>
    <t>19443 Mack Ave, Grosse Pointe Woods, MI 48236, USA</t>
  </si>
  <si>
    <t>Montgomery Arts Academy</t>
  </si>
  <si>
    <t>http://www.montgomeryartsacademy.com/</t>
  </si>
  <si>
    <t>info@montgomeryartsacademy.com</t>
  </si>
  <si>
    <t>+1 334-746-8242</t>
  </si>
  <si>
    <t>1803 W Third St, Montgomery, AL 36106, USA</t>
  </si>
  <si>
    <t>MakerState STEM Summer Camp &amp; STEM Makerspaces</t>
  </si>
  <si>
    <t>https://maker-state.com/?utm_source=google&amp;utm_medium=gmb&amp;utm_campaign=Google-My-Business</t>
  </si>
  <si>
    <t>233 W 77th St Suite 1, New York, NY 10024, USA</t>
  </si>
  <si>
    <t>NC STEM ACADEMY</t>
  </si>
  <si>
    <t>http://www.ncstemacademy.org/</t>
  </si>
  <si>
    <t>+1 919-389-9258</t>
  </si>
  <si>
    <t>https://www.facebook.com/NCSTEMACADEMY/</t>
  </si>
  <si>
    <t>1793 NW Maynard Rd, Cary, NC 27513, USA</t>
  </si>
  <si>
    <t>TechKnowHow Summer Tech Camps</t>
  </si>
  <si>
    <t>campinfo@techknowhowkids.com</t>
  </si>
  <si>
    <t>+1 650-638-0500</t>
  </si>
  <si>
    <t>1291 E Hillsdale Blvd #201, Foster City, CA 94404, USA</t>
  </si>
  <si>
    <t>STEM4kids Summer Camp + After School Program</t>
  </si>
  <si>
    <t>https://www.stem4kids.co/cambrian-park</t>
  </si>
  <si>
    <t>+1 408-505-5716</t>
  </si>
  <si>
    <t>Good Samaritan Episcopal Church, 15040 Union Ave, San Jose, CA 95124, USA</t>
  </si>
  <si>
    <t>Science Camp</t>
  </si>
  <si>
    <t>https://californiasciencecenter.org/programs/summer-camp</t>
  </si>
  <si>
    <t>3737 S Figueroa St, Los Angeles, CA 90007, USA</t>
  </si>
  <si>
    <t>CT Stem Academy</t>
  </si>
  <si>
    <t>+1 203-626-2280</t>
  </si>
  <si>
    <t>284 Washington St, Wallingford, CT 06492, USA</t>
  </si>
  <si>
    <t>Minnesota Academy of Science</t>
  </si>
  <si>
    <t>info@mnmas.org</t>
  </si>
  <si>
    <t>+1 651-917-3994</t>
  </si>
  <si>
    <t>970 Raymond Ave UNIT 103, St Paul, MN 55114, USA</t>
  </si>
  <si>
    <t>North County Sports Academy</t>
  </si>
  <si>
    <t>+1 760-456-9447</t>
  </si>
  <si>
    <t>3420 Camino De Los Coches, Carlsbad, CA 92009, USA</t>
  </si>
  <si>
    <t>Fundamentals Academy</t>
  </si>
  <si>
    <t>http://www.thefundamentalsacademy.com/</t>
  </si>
  <si>
    <t>+1 202-827-8176</t>
  </si>
  <si>
    <t>https://www.facebook.com/pages/The-Fundamentals-Academy/179345802086282?ref=br_tf</t>
  </si>
  <si>
    <t>804 Taylor St NW, Washington, DC 20011, USA</t>
  </si>
  <si>
    <t>T's Academy (Athletic Training Center)</t>
  </si>
  <si>
    <t>http://tstrainingacademy.com/</t>
  </si>
  <si>
    <t>+1 630-629-4535</t>
  </si>
  <si>
    <t>600 Western Ave, Lombard, IL 60148, USA</t>
  </si>
  <si>
    <t>The Academy - Sports Performance &amp; Fitness</t>
  </si>
  <si>
    <t>+1 908-540-6936</t>
  </si>
  <si>
    <t>100 North Ave, Garwood, NJ 07027, USA</t>
  </si>
  <si>
    <t>Sports Academy Gymnastics</t>
  </si>
  <si>
    <t>https://www.sportsacademygym.com/</t>
  </si>
  <si>
    <t>+1 843-846-1804</t>
  </si>
  <si>
    <t>https://www.facebook.com/SportsAcademyBeaufort</t>
  </si>
  <si>
    <t>20 Maxine Ln Suite A, Beaufort, SC 29906, USA</t>
  </si>
  <si>
    <t>United Soccer Academy</t>
  </si>
  <si>
    <t>http://www.unitedsocceracademy.com/</t>
  </si>
  <si>
    <t>+1 732-563-2525</t>
  </si>
  <si>
    <t>http://www.facebook.com/UnitedSoccerAcademy</t>
  </si>
  <si>
    <t>12 Maiden Ln, Bound Brook, NJ 08805, USA</t>
  </si>
  <si>
    <t>+1 503-524-4800</t>
  </si>
  <si>
    <t>11200 SW Murray Scholls Pl #103, Beaverton, OR 97007, USA</t>
  </si>
  <si>
    <t>BETA Academy | Brazilian Jiu-Jitsu, Muay Thai &amp; MMA</t>
  </si>
  <si>
    <t>https://www.betaacademy.com/</t>
  </si>
  <si>
    <t>+1 202-538-0422</t>
  </si>
  <si>
    <t>https://www.facebook.com/betaacademy/</t>
  </si>
  <si>
    <t>1353 Florida Ave NW, Washington, DC 20009, USA</t>
  </si>
  <si>
    <t>Empowered Martial Arts Academy</t>
  </si>
  <si>
    <t>+1 703-317-7031</t>
  </si>
  <si>
    <t>4916 Franconia Rd, Alexandria, VA 22310, USA</t>
  </si>
  <si>
    <t>Camp Piankatank</t>
  </si>
  <si>
    <t>+1 804-776-9552</t>
  </si>
  <si>
    <t>1586 Stampers Bay Rd Box 435, Hartfield, VA 23071, USA</t>
  </si>
  <si>
    <t>YMCA/APYC Camp Kekoka</t>
  </si>
  <si>
    <t>https://www.ymcavp.org/camps/ymcaapyc-camp-kekoka</t>
  </si>
  <si>
    <t>+1 804-435-3616</t>
  </si>
  <si>
    <t>https://www.facebook.com/TheYMCA</t>
  </si>
  <si>
    <t>1083 Boys Camp Rd, Kilmarnock, VA 22482, USA</t>
  </si>
  <si>
    <t>Sunny Smiles Summer Camp</t>
  </si>
  <si>
    <t>+1 240-360-1415</t>
  </si>
  <si>
    <t>9035 Baltimore St, Savage, MD 20763, USA</t>
  </si>
  <si>
    <t>https://mapleavenuefinearts.academy/</t>
  </si>
  <si>
    <t>GreenSpring International Academy of Music</t>
  </si>
  <si>
    <t>academy@greenspringmusic.org</t>
  </si>
  <si>
    <t>+1 804-353-7001</t>
  </si>
  <si>
    <t>503 Stuart Cir, Richmond, VA 23220, USA</t>
  </si>
  <si>
    <t>5115 Little Falls Rd, Arlington, VA 22207, USA</t>
  </si>
  <si>
    <t>Game Camp Nation</t>
  </si>
  <si>
    <t>https://gamecamp.com/</t>
  </si>
  <si>
    <t>+1 888-663-9633</t>
  </si>
  <si>
    <t>13460 Sunrise Valley Dr, Herndon, VA 20171, USA</t>
  </si>
  <si>
    <t>Camp Mont Shenandoah</t>
  </si>
  <si>
    <t>info@campmontshenandoah.com</t>
  </si>
  <si>
    <t>+1 540-997-5994</t>
  </si>
  <si>
    <t>218 Mont Shenandoah Ln, Millboro, VA 24460, USA</t>
  </si>
  <si>
    <t>Hazelwild Country Day School, Summer Camp &amp; Equestrian Center</t>
  </si>
  <si>
    <t>+1 540-891-8751</t>
  </si>
  <si>
    <t>5325 Harrison Rd, Fredericksburg, VA 22407, USA</t>
  </si>
  <si>
    <t>Browne Academy and Drobots: Drone | Tech | Robotics | Coding Summer Camps For Kids</t>
  </si>
  <si>
    <t>https://drobotscompany.com/drone-summer-camp-locations/</t>
  </si>
  <si>
    <t>+1 800-336-2098</t>
  </si>
  <si>
    <t>Drobots Summer Camp at Browne Academy, 5917 Telegraph Rd, Alexandria, VA 22310, USA</t>
  </si>
  <si>
    <t>Adventures on The Hill Summer Camp - Takoma</t>
  </si>
  <si>
    <t>http://summercampdc.com/</t>
  </si>
  <si>
    <t>info@adventuressummercamp.com</t>
  </si>
  <si>
    <t>+1 202-688-1580</t>
  </si>
  <si>
    <t>https://www.facebook.com/adventuressummercamp/</t>
  </si>
  <si>
    <t>7005 Piney Branch Rd NW, Washington, DC 20012, USA</t>
  </si>
  <si>
    <t>Summer at Norwood - A Summer Camp Located in Bethesda, MD</t>
  </si>
  <si>
    <t>http://www.summeratnorwood.org/</t>
  </si>
  <si>
    <t>summer@norwoodschool.org</t>
  </si>
  <si>
    <t>+1 301-841-2254</t>
  </si>
  <si>
    <t>https://www.facebook.com/SummeratNorwoodSchool</t>
  </si>
  <si>
    <t>8821 River Rd, Bethesda, MD 20817, USA</t>
  </si>
  <si>
    <t>Kids Time Camp</t>
  </si>
  <si>
    <t>http://kidztimecamp.com/</t>
  </si>
  <si>
    <t>+1 443-800-3244</t>
  </si>
  <si>
    <t>10911 Reisterstown Rd, Owings Mills, MD 21117, USA</t>
  </si>
  <si>
    <t>Falls Church Summer Camp</t>
  </si>
  <si>
    <t>CCACC Academy</t>
  </si>
  <si>
    <t>http://ccaccacademy.org/</t>
  </si>
  <si>
    <t>info@ccaccacademy.org</t>
  </si>
  <si>
    <t>+1 301-978-3918</t>
  </si>
  <si>
    <t>https://www.facebook.com/CCACCAcademy/</t>
  </si>
  <si>
    <t>9400 Key W Ave, Rockville, MD 20850, USA</t>
  </si>
  <si>
    <t>Art Club</t>
  </si>
  <si>
    <t>https://artclubmd.com/</t>
  </si>
  <si>
    <t>hello@artclubmd.com</t>
  </si>
  <si>
    <t>+1 301-885-9671</t>
  </si>
  <si>
    <t>https://www.facebook.com/profile.php?id=61574688705822&amp;sk=about</t>
  </si>
  <si>
    <t>Waldorf Market Pl, Waldorf, MD 20603, USA</t>
  </si>
  <si>
    <t>Firstlight Art Academy</t>
  </si>
  <si>
    <t>https://firstlightaa.org/blog/</t>
  </si>
  <si>
    <t>+1 615-678-6745</t>
  </si>
  <si>
    <t>1710 General George Patton Dr #108, Brentwood, TN 37027, USA</t>
  </si>
  <si>
    <t>https://www.levinemusic.org/</t>
  </si>
  <si>
    <t>https://www.facebook.com/LevineMusic/</t>
  </si>
  <si>
    <t>iGen Educational Academy - Capitol Hill</t>
  </si>
  <si>
    <t>http://www.igeneduacademy.com/</t>
  </si>
  <si>
    <t>+1 202-257-8410</t>
  </si>
  <si>
    <t>400 8th St NE, Washington, DC 20002, USA</t>
  </si>
  <si>
    <t>Classroom Antics - STEM &amp; STEAM Summer Camps</t>
  </si>
  <si>
    <t>https://www.classroomantics.com/</t>
  </si>
  <si>
    <t>Camp Highroad</t>
  </si>
  <si>
    <t>http://www.camphighroad.org/</t>
  </si>
  <si>
    <t>+1 540-687-6262</t>
  </si>
  <si>
    <t>https://www.facebook.com/cmphighroad</t>
  </si>
  <si>
    <t>21164 Steptoe Hill Rd, Middleburg, VA 20117, USA</t>
  </si>
  <si>
    <t>STEAM Discovery Academy</t>
  </si>
  <si>
    <t>+1 434-987-3918</t>
  </si>
  <si>
    <t>206 Albemarle Square, Charlottesville, VA 22901, USA</t>
  </si>
  <si>
    <t>Club SciKidz NOVA</t>
  </si>
  <si>
    <t>http://clubscikidznova.com/</t>
  </si>
  <si>
    <t>+1 804-548-4787</t>
  </si>
  <si>
    <t>37018 Glendale St, Purcellville, VA 20134, USA</t>
  </si>
  <si>
    <t>Camp Odyssey</t>
  </si>
  <si>
    <t>https://campodyssey.org/</t>
  </si>
  <si>
    <t>+1 410-883-7934</t>
  </si>
  <si>
    <t>5471 Whitehaven Rd, Quantico, MD 21856, USA</t>
  </si>
  <si>
    <t>Ideaventions Academy</t>
  </si>
  <si>
    <t>+1 703-860-0211</t>
  </si>
  <si>
    <t>12340 Pinecrest Rd, Reston, VA 20191, USA</t>
  </si>
  <si>
    <t>Brave Kids Summer Camp</t>
  </si>
  <si>
    <t>https://bravekidsboise.com/</t>
  </si>
  <si>
    <t>+1 208-408-9944</t>
  </si>
  <si>
    <t>8707 W State St, Boise, ID 83714, USA</t>
  </si>
  <si>
    <t>Camp Hanover</t>
  </si>
  <si>
    <t>+1 804-779-2811</t>
  </si>
  <si>
    <t>3163 Parsleys Mill Rd, Mechanicsville, VA 23111, USA</t>
  </si>
  <si>
    <t>YMCA Camp Fitch</t>
  </si>
  <si>
    <t>http://campfitchymca.org/</t>
  </si>
  <si>
    <t>+1 877-863-4824</t>
  </si>
  <si>
    <t>12600 Abels Rd, North Springfield, PA 16430, USA</t>
  </si>
  <si>
    <t>418 S Washington St, Alexandria, VA 22314, USA</t>
  </si>
  <si>
    <t>DC Summer STEM Academy</t>
  </si>
  <si>
    <t>https://www.dcsummerstem.org/contact</t>
  </si>
  <si>
    <t>+1 202-460-3823</t>
  </si>
  <si>
    <t>3529 14th Street Northwest Northwest Washington Washington, #7, Washington, DC 20010, USA</t>
  </si>
  <si>
    <t>Arrowhead Day Camp</t>
  </si>
  <si>
    <t>http://arrowheaddaycamp.com/</t>
  </si>
  <si>
    <t>+1 610-353-5437</t>
  </si>
  <si>
    <t>http://www.facebook.com/pages/Arrowhead-Day-Camp/272214404816</t>
  </si>
  <si>
    <t>240 Dutton Mill Rd, West Chester, PA 19380, USA</t>
  </si>
  <si>
    <t>Camp Carysbrook</t>
  </si>
  <si>
    <t>info@campcarysbrook.com</t>
  </si>
  <si>
    <t>+1 540-382-1670</t>
  </si>
  <si>
    <t>3500 Camp Carysbrook Rd, Riner, VA 24149, USA</t>
  </si>
  <si>
    <t>Salvation Army Camp Rappahannock</t>
  </si>
  <si>
    <t>+1 540-399-1197</t>
  </si>
  <si>
    <t>21457 Happyland Dr, Richardsville, VA 22736, USA</t>
  </si>
  <si>
    <t>Camp Adventurewood</t>
  </si>
  <si>
    <t>http://campadventurewood.com/</t>
  </si>
  <si>
    <t>info@campadventurewood.com</t>
  </si>
  <si>
    <t>+1 626-922-0945</t>
  </si>
  <si>
    <t>https://www.facebook.com/Adventurewood1</t>
  </si>
  <si>
    <t>1766 E Washington Blvd, Pasadena, CA 91104, USA</t>
  </si>
  <si>
    <t>The Adventure Club</t>
  </si>
  <si>
    <t>http://the-adventureclub.com/</t>
  </si>
  <si>
    <t>+1 540-382-3783</t>
  </si>
  <si>
    <t>77 Scattergood Dr NW, Christiansburg, VA 24073, USA</t>
  </si>
  <si>
    <t>Academy of Music</t>
  </si>
  <si>
    <t>+1 757-627-0967</t>
  </si>
  <si>
    <t>1709 Colley Ave # 302, Norfolk, VA 23517, USA</t>
  </si>
  <si>
    <t>BrainVyne LEGO &amp; Money Camps</t>
  </si>
  <si>
    <t>http://www.brainvyne.com/</t>
  </si>
  <si>
    <t>info@brainvyne.com</t>
  </si>
  <si>
    <t>+1 650-469-3409</t>
  </si>
  <si>
    <t>https://www.facebook.com/brainvyne</t>
  </si>
  <si>
    <t>4000 Middlefield Rd D5, Palo Alto, CA 94303, USA</t>
  </si>
  <si>
    <t>St. Stephen's and St. Agnes School Summertimes</t>
  </si>
  <si>
    <t>https://www.summertimes.org/</t>
  </si>
  <si>
    <t>+1 703-212-2777</t>
  </si>
  <si>
    <t>400 Fontaine St, Alexandria, VA 22302, USA</t>
  </si>
  <si>
    <t>Bullis Summer Programs</t>
  </si>
  <si>
    <t>http://www.bullis.org/summerprograms</t>
  </si>
  <si>
    <t>+1 301-983-5741</t>
  </si>
  <si>
    <t>10601 Falls Rd, Potomac, MD 20854, USA</t>
  </si>
  <si>
    <t>YMCA Camp Red Feather | YMCA of South Hampton Roads</t>
  </si>
  <si>
    <t>+1 757-447-7778</t>
  </si>
  <si>
    <t>5817 Wesleyan Dr, Virginia Beach, VA 23455, USA</t>
  </si>
  <si>
    <t>Pro 3:5 Sports Academy</t>
  </si>
  <si>
    <t>http://www.pro35sports.com/</t>
  </si>
  <si>
    <t>info@pro35sports.com</t>
  </si>
  <si>
    <t>+1 919-438-2144</t>
  </si>
  <si>
    <t>https://www.facebook.com/pro35sports</t>
  </si>
  <si>
    <t>3201 Northside Dr #119, Raleigh, NC 27615, USA</t>
  </si>
  <si>
    <t>Cali Camp</t>
  </si>
  <si>
    <t>+1 310-455-0404</t>
  </si>
  <si>
    <t>1717 Old Topanga Canyon Rd, Topanga, CA 90290, USA</t>
  </si>
  <si>
    <t>Fort Wonder - Fort Worth Summer Camps</t>
  </si>
  <si>
    <t>+1 817-266-9604</t>
  </si>
  <si>
    <t>4200 Country Day Ln, Fort Worth, TX 76109, USA</t>
  </si>
  <si>
    <t>Summer Camp AZ</t>
  </si>
  <si>
    <t>https://summercampaz.com/</t>
  </si>
  <si>
    <t>+1 480-217-0652</t>
  </si>
  <si>
    <t>https://www.facebook.com/americasbestcamps</t>
  </si>
  <si>
    <t>2136 W Chandler Blvd, Chandler, AZ 85224, USA</t>
  </si>
  <si>
    <t>Apexx After School and Summer Camp Warner Robins</t>
  </si>
  <si>
    <t>+1 478-887-3560</t>
  </si>
  <si>
    <t>590 Carl Vinson Pkwy Suite 500 &amp; 600, Warner Robins, GA 31088, USA</t>
  </si>
  <si>
    <t>Fantastic Magic Camp</t>
  </si>
  <si>
    <t>http://magiccamp.com/</t>
  </si>
  <si>
    <t>+1 512-988-3045</t>
  </si>
  <si>
    <t>https://www.facebook.com/magiccamp/</t>
  </si>
  <si>
    <t>7500 Woodrow Ave, Austin, TX 78757, USA</t>
  </si>
  <si>
    <t>Falcon Camp</t>
  </si>
  <si>
    <t>https://www.falconcamp.com/</t>
  </si>
  <si>
    <t>+1 330-627-4269</t>
  </si>
  <si>
    <t>https://www.facebook.com/falconcamp1959</t>
  </si>
  <si>
    <t>4251 Delta Rd SW, Carrollton, OH 44615, USA</t>
  </si>
  <si>
    <t>Josh Powell Camp</t>
  </si>
  <si>
    <t>hey@joshpowellcamp.com</t>
  </si>
  <si>
    <t>+1 678-369-0780</t>
  </si>
  <si>
    <t>5242 Wade Green Rd, Acworth, GA 30102, USA</t>
  </si>
  <si>
    <t>Camp Blue Ridge</t>
  </si>
  <si>
    <t>https://www.blueridgecamp.com/</t>
  </si>
  <si>
    <t>+1 954-665-8686</t>
  </si>
  <si>
    <t>https://www.facebook.com/pages/Blue-Ridge-Camp/183127425076122</t>
  </si>
  <si>
    <t>355 Playhouse Dr, Clayton, GA 30525, USA</t>
  </si>
  <si>
    <t>Camp Cayuga</t>
  </si>
  <si>
    <t>+1 908-470-1224</t>
  </si>
  <si>
    <t>321 Niles Pond Rd, Honesdale, PA 18431, USA</t>
  </si>
  <si>
    <t>Towering Pines Camp For Boys</t>
  </si>
  <si>
    <t>towpines@aol.com</t>
  </si>
  <si>
    <t>+1 847-446-7311</t>
  </si>
  <si>
    <t>5586 Co Hwy D, Eagle River, WI 54521, USA</t>
  </si>
  <si>
    <t>Camp Champions</t>
  </si>
  <si>
    <t>info@campchampions.com</t>
  </si>
  <si>
    <t>+1 830-598-2571</t>
  </si>
  <si>
    <t>775 Camp Rd, Marble Falls, TX 78654, USA</t>
  </si>
  <si>
    <t>Good Times Summer Day Camp</t>
  </si>
  <si>
    <t>Kids Junction Summer Adventure Camps</t>
  </si>
  <si>
    <t>http://www.madisonsummercamp.com/</t>
  </si>
  <si>
    <t>+1 608-535-8265</t>
  </si>
  <si>
    <t>8040 Watts Rd, Madison, WI 53719, USA</t>
  </si>
  <si>
    <t>Camp Adventures/ Lafayette, LA</t>
  </si>
  <si>
    <t>http://www.campadventuresllc.com/Contact-us</t>
  </si>
  <si>
    <t>campadventuresllc@gmail.com</t>
  </si>
  <si>
    <t>+1 337-534-8000</t>
  </si>
  <si>
    <t>105 Medical Park Dr, Lafayette, LA 70508, USA</t>
  </si>
  <si>
    <t>Reveal Summer Camps Southlake</t>
  </si>
  <si>
    <t>+1 469-444-0246</t>
  </si>
  <si>
    <t>2120 E Southlake Blvd Suite B, Southlake, TX 76092, USA</t>
  </si>
  <si>
    <t>Camp Ho Mita Koda</t>
  </si>
  <si>
    <t>info@camphomitakoda.org</t>
  </si>
  <si>
    <t>+1 440-739-4095</t>
  </si>
  <si>
    <t>14040 Auburn Rd, Newbury Township, OH 44065, USA</t>
  </si>
  <si>
    <t>Twinlow Camp &amp; Retreat Center</t>
  </si>
  <si>
    <t>office@twinlowcamp.org</t>
  </si>
  <si>
    <t>+1 208-352-2671</t>
  </si>
  <si>
    <t>22787 N Twinlow Rd, Rathdrum, ID 83858, USA</t>
  </si>
  <si>
    <t>WeHaKee Camp for Girls</t>
  </si>
  <si>
    <t>http://www.wehakeecampforgirls.com/</t>
  </si>
  <si>
    <t>+1 608-787-8304</t>
  </si>
  <si>
    <t>http://www.facebook.com/Camp.WeHaKee</t>
  </si>
  <si>
    <t>N8104 W Barker Lake Rd, Winter, WI 54896, USA</t>
  </si>
  <si>
    <t>Camp Thurman</t>
  </si>
  <si>
    <t>+1 817-274-8441</t>
  </si>
  <si>
    <t>3001 Sarah Dr, Pantego, TX 76013, USA</t>
  </si>
  <si>
    <t>Camp Olympia</t>
  </si>
  <si>
    <t>http://www.facebook.com/tampafineartsacademy</t>
  </si>
  <si>
    <t>Stamford Music &amp; Arts Academy</t>
  </si>
  <si>
    <t>+1 203-595-5127</t>
  </si>
  <si>
    <t>76 Progress Dr UNIT 218, Stamford, CT 06902, USA</t>
  </si>
  <si>
    <t>Tampa Bay Music Academy</t>
  </si>
  <si>
    <t>https://tampabaymusicacademy.com/</t>
  </si>
  <si>
    <t>info@tampabaymusicacademy.com</t>
  </si>
  <si>
    <t>+1 813-445-3125</t>
  </si>
  <si>
    <t>https://www.facebook.com/TampaBayMusicAcademy/</t>
  </si>
  <si>
    <t>4941 Van Dyke Rd, Lutz, FL 33558, USA</t>
  </si>
  <si>
    <t>Lone Star Music Academy</t>
  </si>
  <si>
    <t>https://www.lonestarmusicacademy.com/</t>
  </si>
  <si>
    <t>+1 972-691-3311</t>
  </si>
  <si>
    <t>https://www.facebook.com/lonestarmusicacademy</t>
  </si>
  <si>
    <t>2021 Morriss Rd #100, Flower Mound, TX 75028, USA</t>
  </si>
  <si>
    <t>Tampa Fine Arts Academy</t>
  </si>
  <si>
    <t>https://www.tampafineartsacademy.com/</t>
  </si>
  <si>
    <t>+1 813-722-0962</t>
  </si>
  <si>
    <t>2148 Ashley Oaks Cir, Wesley Chapel, FL 33544, USA</t>
  </si>
  <si>
    <t>Coppell Music Academy</t>
  </si>
  <si>
    <t>+1 469-609-7527</t>
  </si>
  <si>
    <t>260 N Denton Tap Rd #120, Coppell, TX 75019, USA</t>
  </si>
  <si>
    <t>Orpheus Academy of Music</t>
  </si>
  <si>
    <t>https://www.orpheusacademy.com/</t>
  </si>
  <si>
    <t>+1 512-231-8999</t>
  </si>
  <si>
    <t>https://www.facebook.com/Orpheus-Academy-of-Music-116819778346374/</t>
  </si>
  <si>
    <t>3918 Far W Blvd C, Austin, TX 78731, USA</t>
  </si>
  <si>
    <t>Science of Fun STEM camp</t>
  </si>
  <si>
    <t>http://www.scienceoffun.com/</t>
  </si>
  <si>
    <t>+1 404-969-2161</t>
  </si>
  <si>
    <t>611 Medlock Rd, Decatur, GA 30033, USA</t>
  </si>
  <si>
    <t>https://www.thesportsacademy.net/</t>
  </si>
  <si>
    <t>+1 618-288-6899</t>
  </si>
  <si>
    <t>https://facebook.com/tsasoccer/</t>
  </si>
  <si>
    <t>101 The Game Dr, Glen Carbon, IL 62034, USA</t>
  </si>
  <si>
    <t>Wise Camps</t>
  </si>
  <si>
    <t>http://www.wisecamps.org/</t>
  </si>
  <si>
    <t>wisecamps@gmail.com</t>
  </si>
  <si>
    <t>+1 425-954-7208</t>
  </si>
  <si>
    <t>12536 SE 70th St, Newcastle, WA 98056, USA</t>
  </si>
  <si>
    <t>info@alstudioart.com</t>
  </si>
  <si>
    <t>+1 425-803-9988</t>
  </si>
  <si>
    <t>Post Falls Music Academy</t>
  </si>
  <si>
    <t>http://www.postfallsmusicacademy.com/</t>
  </si>
  <si>
    <t>+1 208-877-3150</t>
  </si>
  <si>
    <t>https://www.facebook.com/postfallsmusicacademy/</t>
  </si>
  <si>
    <t>1110 E Polston Ave Ste. 1, Post Falls, ID 83854, USA</t>
  </si>
  <si>
    <t>Joyful Academy of Music</t>
  </si>
  <si>
    <t>http://joyfulacademyofmusic.com/</t>
  </si>
  <si>
    <t>+1 425-800-6238</t>
  </si>
  <si>
    <t>https://www.facebook.com/JoyfulAcademyofMusic/</t>
  </si>
  <si>
    <t>6320 Evergreen Wy #201, Everett, WA 98203, USA</t>
  </si>
  <si>
    <t>Summer Camp at Episcopal</t>
  </si>
  <si>
    <t>https://www.summeratepiscopal.org/</t>
  </si>
  <si>
    <t>+1 703-933-4040</t>
  </si>
  <si>
    <t>1200 N Quaker Ln, Alexandria, VA 22302, USA</t>
  </si>
  <si>
    <t>http://ppateam.com/</t>
  </si>
  <si>
    <t>info@ppateam.com</t>
  </si>
  <si>
    <t>president@bryc.org</t>
  </si>
  <si>
    <t>Nova Fencing and Archery Club</t>
  </si>
  <si>
    <t>+1 703-999-8077</t>
  </si>
  <si>
    <t>3505 Carlin Springs Rd, Falls Church, VA 22041, USA</t>
  </si>
  <si>
    <t>Easterseals Camp Fairlee</t>
  </si>
  <si>
    <t>+1 410-778-0566</t>
  </si>
  <si>
    <t>22242 Bay Shore Rd, Chestertown, MD 21620, USA</t>
  </si>
  <si>
    <t>Camp Arrowhead</t>
  </si>
  <si>
    <t>+1 302-945-0610</t>
  </si>
  <si>
    <t>35268 Homestead Wy, Lewes, DE 19958, USA</t>
  </si>
  <si>
    <t>Sandy Hill Camp &amp; Retreat Center</t>
  </si>
  <si>
    <t>http://www.sandyhill.com/</t>
  </si>
  <si>
    <t>info@sandyhillcamp.com</t>
  </si>
  <si>
    <t>+1 410-287-5554</t>
  </si>
  <si>
    <t>https://www.facebook.com/sandyhillcampofficial</t>
  </si>
  <si>
    <t>3380 Turkey Point Rd, North East, MD 21901, USA</t>
  </si>
  <si>
    <t>Echo Hill Camp</t>
  </si>
  <si>
    <t>http://www.echohillcamp.com/</t>
  </si>
  <si>
    <t>info@echohillcamp.com</t>
  </si>
  <si>
    <t>+1 410-348-5303</t>
  </si>
  <si>
    <t>https://www.facebook.com/echohillcamp</t>
  </si>
  <si>
    <t>13655 Bloomingneck Rd, Worton, MD 21678, USA</t>
  </si>
  <si>
    <t>YMCA Camp Tockwogh</t>
  </si>
  <si>
    <t>https://ymcacamptockwogh.org/</t>
  </si>
  <si>
    <t>+1 410-348-6000</t>
  </si>
  <si>
    <t>24370 Still Pond Neck Rd, Worton, MD 21678, USA</t>
  </si>
  <si>
    <t>Camp Louise</t>
  </si>
  <si>
    <t>http://www.airylouise.org/</t>
  </si>
  <si>
    <t>airlou@airylouise.org</t>
  </si>
  <si>
    <t>+1 410-466-9010</t>
  </si>
  <si>
    <t>https://www.facebook.com/AiryLouise</t>
  </si>
  <si>
    <t>24959 Pen Mar Rd, Highfield-Cascade, MD 21719, USA</t>
  </si>
  <si>
    <t>Adventure Kids Summer Camp</t>
  </si>
  <si>
    <t>http://www.adventurekidscamp.com/</t>
  </si>
  <si>
    <t>info@adventurekidscamp.com</t>
  </si>
  <si>
    <t>+1 302-478-7191</t>
  </si>
  <si>
    <t>https://www.facebook.com/adventurekidssummercamp/</t>
  </si>
  <si>
    <t>4900 Concord Pike, Wilmington, DE 19803, USA</t>
  </si>
  <si>
    <t>Outrageous Camp</t>
  </si>
  <si>
    <t>http://outrageouscamp.com/</t>
  </si>
  <si>
    <t>info@outrageouscamp.com</t>
  </si>
  <si>
    <t>+1 301-490-1267</t>
  </si>
  <si>
    <t>https://www.facebook.com/OutrageousSummerCamp/</t>
  </si>
  <si>
    <t>7600 Maple Lawn Blvd, Fulton, MD 20759, USA</t>
  </si>
  <si>
    <t>Indian Lake Christian Camp</t>
  </si>
  <si>
    <t>info@indianlakecamp.org</t>
  </si>
  <si>
    <t>+1 410-937-0782</t>
  </si>
  <si>
    <t>3915 River Rd, Darlington, MD 21034, USA</t>
  </si>
  <si>
    <t>Roots Vacation Camps</t>
  </si>
  <si>
    <t>+1 413-729-0740</t>
  </si>
  <si>
    <t>181 Root Rd, Westfield, MA 01085, USA</t>
  </si>
  <si>
    <t>https://adventuresincamp.com/</t>
  </si>
  <si>
    <t>https://www.facebook.com/AdventuresinCamp</t>
  </si>
  <si>
    <t>Camp Whippoorwill</t>
  </si>
  <si>
    <t>https://www.gscm.org/en/members/for-girl-scouts/camp-and-outdoors/camp-whippoorwill.html</t>
  </si>
  <si>
    <t>https://www.facebook.com/gscentralmd</t>
  </si>
  <si>
    <t>524 Lake Shore Dr, Lake Shore, MD 21122, USA</t>
  </si>
  <si>
    <t>Aloha Hive Camp</t>
  </si>
  <si>
    <t>https://alohafoundation.org/hive/?utm_source=GBP&amp;utm_medium=organic</t>
  </si>
  <si>
    <t>+1 802-333-3420</t>
  </si>
  <si>
    <t>3295 VT-244, Fairlee, VT 05045, USA</t>
  </si>
  <si>
    <t>Camp Wonderland</t>
  </si>
  <si>
    <t>+1 781-784-5934</t>
  </si>
  <si>
    <t>186 Massapoag Ave, Sharon, MA 02067, USA</t>
  </si>
  <si>
    <t>https://www.facebook.com/WixStudio</t>
  </si>
  <si>
    <t>Downingtown Music Academy</t>
  </si>
  <si>
    <t>https://downingtownpamusicacademy.com/</t>
  </si>
  <si>
    <t>+1 610-890-4093</t>
  </si>
  <si>
    <t>https://www.facebook.com/rosalindhayesmusiclessons/</t>
  </si>
  <si>
    <t>341 E Lancaster Ave 2nd Floor, Downingtown, PA 19335, USA</t>
  </si>
  <si>
    <t>Maryland Music Academy</t>
  </si>
  <si>
    <t>office@marylandmusic.com</t>
  </si>
  <si>
    <t>+1 410-997-3321</t>
  </si>
  <si>
    <t>9143 Red Branch Rd, Columbia, MD 21045, USA</t>
  </si>
  <si>
    <t>Bel Air Arts Academy</t>
  </si>
  <si>
    <t>http://www.belairartsacademy.com/</t>
  </si>
  <si>
    <t>admin@belairartsacademy.com</t>
  </si>
  <si>
    <t>+1 443-371-7155</t>
  </si>
  <si>
    <t>https://www.facebook.com/BelAirArtsAcademy1/?paipv=0&amp;eav=AfazM5tyBnmuQpeATVBIdi3ejn_uBYUsr5FhCeAUC38jAodJKDTGFvXzjOZbONozKss&amp;_rdr</t>
  </si>
  <si>
    <t>15 E Churchville Rd #104, Bel Air, MD 21014, USA</t>
  </si>
  <si>
    <t>Vertex Labs Academy - Ninja Warrior and STEM Northern Virginia</t>
  </si>
  <si>
    <t>+1 571-488-4639</t>
  </si>
  <si>
    <t>7406b Lockport Pl, Lorton, VA 22079, USA</t>
  </si>
  <si>
    <t>Real Life Day Camp &amp; Farm</t>
  </si>
  <si>
    <t>http://www.reallifefarm.com/</t>
  </si>
  <si>
    <t>+1 734-495-0833</t>
  </si>
  <si>
    <t>48700 Geddes Rd, Canton Township, MI 48188, USA</t>
  </si>
  <si>
    <t>Oak Crest Day Camp</t>
  </si>
  <si>
    <t>https://www.oakcrestdaycamp.com/</t>
  </si>
  <si>
    <t>+1 732-297-2000</t>
  </si>
  <si>
    <t>92 Cortelyous Ln, Somerset, NJ 08873, USA</t>
  </si>
  <si>
    <t>Camp Conrad Weiser</t>
  </si>
  <si>
    <t>http://smymca.org/</t>
  </si>
  <si>
    <t>ycamps@smymca.org</t>
  </si>
  <si>
    <t>+1 610-670-2267</t>
  </si>
  <si>
    <t>https://www.facebook.com/smymcacamps</t>
  </si>
  <si>
    <t>Reinholds, PA 17569, USA</t>
  </si>
  <si>
    <t>North Shore Country Day Camp Programs</t>
  </si>
  <si>
    <t>https://www.nscds.org/about/summer-programs</t>
  </si>
  <si>
    <t>+1 847-441-3350</t>
  </si>
  <si>
    <t>Lower School, 310 Green Bay Rd, Winnetka, IL 60093, USA</t>
  </si>
  <si>
    <t>Mercersburg Academy Summer Programs</t>
  </si>
  <si>
    <t>http://www.mercersburgsummer.com/</t>
  </si>
  <si>
    <t>+1 717-328-6225</t>
  </si>
  <si>
    <t>https://www.facebook.com/mercersburgsummer</t>
  </si>
  <si>
    <t>100 Academy Dr, Mercersburg, PA 17236, USA</t>
  </si>
  <si>
    <t>Cedar Springs Camp</t>
  </si>
  <si>
    <t>https://cedarsprings.camp/</t>
  </si>
  <si>
    <t>guestservices@cedarsprings.camp</t>
  </si>
  <si>
    <t>+1 425-334-6215</t>
  </si>
  <si>
    <t>4820 WA-92, Lake Stevens, WA 98258, USA</t>
  </si>
  <si>
    <t>YMCA Day Camp Streefland</t>
  </si>
  <si>
    <t>https://www.ymcanorth.org/camps/day_camp_streefland/?utm_source=google&amp;utm_medium=local&amp;utm_campaign=local%20search</t>
  </si>
  <si>
    <t>+1 952-222-7011</t>
  </si>
  <si>
    <t>11490 Klamath Trail, Lakeville, MN 55044, USA</t>
  </si>
  <si>
    <t>Camp Impact - Summer Day Camp</t>
  </si>
  <si>
    <t>https://campimpact.net/</t>
  </si>
  <si>
    <t>info@campimpact.net</t>
  </si>
  <si>
    <t>+1 910-202-4595</t>
  </si>
  <si>
    <t>https://www.facebook.com/campimpactwilm</t>
  </si>
  <si>
    <t>3131 Randall Pkwy, Wilmington, NC 28403, USA</t>
  </si>
  <si>
    <t>Camp Nuhop</t>
  </si>
  <si>
    <t>+1 419-938-7151</t>
  </si>
  <si>
    <t>1077 Township Rd 2916, Perrysville, OH 44864, USA</t>
  </si>
  <si>
    <t>Camp Discovery</t>
  </si>
  <si>
    <t>contactus@campdiscoverysc.org</t>
  </si>
  <si>
    <t>+1 803-754-2008</t>
  </si>
  <si>
    <t>208 Claude Bundrick Rd, Blythewood, SC 29016, USA</t>
  </si>
  <si>
    <t>https://campadventure.muncie.k12.in.us/</t>
  </si>
  <si>
    <t>+1 765-281-6743</t>
  </si>
  <si>
    <t>https://www.facebook.com/campadventureMCS</t>
  </si>
  <si>
    <t>4881 S Co Rd 325 W, Muncie, IN 47302, USA</t>
  </si>
  <si>
    <t>Hideaway Day Camp</t>
  </si>
  <si>
    <t>https://www.hideawaydaycamp.org/</t>
  </si>
  <si>
    <t>+1 610-489-2191</t>
  </si>
  <si>
    <t>https://www.facebook.com/profile.php?id=100057469508971#</t>
  </si>
  <si>
    <t>3471 Arcola Rd, Collegeville, PA 19426, USA</t>
  </si>
  <si>
    <t>Camp Mary Orton</t>
  </si>
  <si>
    <t>+1 614-885-1023</t>
  </si>
  <si>
    <t>7925 N High St, Columbus, OH 43235, USA</t>
  </si>
  <si>
    <t>+1 740-417-5171</t>
  </si>
  <si>
    <t>811 N Houk Rd, Delaware, OH 43015, USA</t>
  </si>
  <si>
    <t>YULA CREATIVE CLUB</t>
  </si>
  <si>
    <t>https://www.yulaclub.com/</t>
  </si>
  <si>
    <t>1028 Weiland Rd, Buffalo Grove, IL 60089, USA</t>
  </si>
  <si>
    <t>Santee Music Academy</t>
  </si>
  <si>
    <t>info@santeemusicacademy.com</t>
  </si>
  <si>
    <t>+1 619-938-4641</t>
  </si>
  <si>
    <t>9225 Carlton Hills Blvd UNIT 3, Santee, CA 92071, USA</t>
  </si>
  <si>
    <t>Murrieta Academy of Music and Performing Arts</t>
  </si>
  <si>
    <t>http://www.academyofmusik.com/</t>
  </si>
  <si>
    <t>+1 951-698-9891</t>
  </si>
  <si>
    <t>39825 Alta Murrieta Dr Suites B-17 and B-18, Murrieta, CA 92563, USA</t>
  </si>
  <si>
    <t>Miami Fine Arts Academy</t>
  </si>
  <si>
    <t>info@miamifineartsacademy.com</t>
  </si>
  <si>
    <t>+1 786-464-0566</t>
  </si>
  <si>
    <t>3191 Coral Wy #104, Miami, FL 33145, USA</t>
  </si>
  <si>
    <t>FAST After School And Summer Camp</t>
  </si>
  <si>
    <t>https://fastsportsclub.com/</t>
  </si>
  <si>
    <t>+1 910-620-5555</t>
  </si>
  <si>
    <t>4604 Franklin Ave, Wilmington, NC 28403, USA</t>
  </si>
  <si>
    <t>Summer At The Ridge</t>
  </si>
  <si>
    <t>info@summerattheridge.org</t>
  </si>
  <si>
    <t>2012 International Pkwy, Fredericksburg, VA 22406, USA</t>
  </si>
  <si>
    <t>The Music Academy of Austin</t>
  </si>
  <si>
    <t>+1 512-305-3838</t>
  </si>
  <si>
    <t>1701 Simond Ave Unit 110, Austin, TX 78723, USA</t>
  </si>
  <si>
    <t>Green Acres Camp</t>
  </si>
  <si>
    <t>http://www.greenacrescamp.org/</t>
  </si>
  <si>
    <t>+1 301-468-8110</t>
  </si>
  <si>
    <t>https://www.facebook.com/CampGreenAcresMD/</t>
  </si>
  <si>
    <t>11701 Danville Dr, North Bethesda, MD 20852, USA</t>
  </si>
  <si>
    <t>Caio Terra Academy - Alexandria BJJ</t>
  </si>
  <si>
    <t>+1 571-275-0995</t>
  </si>
  <si>
    <t>6118 Franconia Rd Suite 213, Alexandria, VA 22310, USA</t>
  </si>
  <si>
    <t>TIC Summer Camp - Virginia</t>
  </si>
  <si>
    <t>http://www.ticcamp.com/</t>
  </si>
  <si>
    <t>+1 703-876-2868</t>
  </si>
  <si>
    <t>https://www.facebook.com/TICSummerCamp</t>
  </si>
  <si>
    <t>@ The Langley School, 1411 Balls Hill Rd, McLean, VA 22101, USA</t>
  </si>
  <si>
    <t>Penn Charter Summer Camps</t>
  </si>
  <si>
    <t>https://www.penncharter.com/summercamp</t>
  </si>
  <si>
    <t>+1 215-844-3460</t>
  </si>
  <si>
    <t>https://www.facebook.com/penncharter</t>
  </si>
  <si>
    <t>3000 W School House Ln, Philadelphia, PA 19144, USA</t>
  </si>
  <si>
    <t>Summer Fit CAMP</t>
  </si>
  <si>
    <t>http://www.summerfitcamp.org/</t>
  </si>
  <si>
    <t>+1 215-678-9170</t>
  </si>
  <si>
    <t>9601 Germantown Ave, Philadelphia, PA 19118, USA</t>
  </si>
  <si>
    <t>Camp NAC</t>
  </si>
  <si>
    <t>http://www.campnac.com/</t>
  </si>
  <si>
    <t>info@campnac.com</t>
  </si>
  <si>
    <t>+1 215-944-8860</t>
  </si>
  <si>
    <t>120 Pheasant Run, Newtown, PA 18940, USA</t>
  </si>
  <si>
    <t>Capital Camps</t>
  </si>
  <si>
    <t>http://www.capitalcamps.org/</t>
  </si>
  <si>
    <t>+1 301-468-2267</t>
  </si>
  <si>
    <t>https://www.facebook.com/CapitalCampsPA/</t>
  </si>
  <si>
    <t>12750 Buchanan Trail E, Waynesboro, PA 17268, USA</t>
  </si>
  <si>
    <t>Adventureland Day Camp &amp; Picnics</t>
  </si>
  <si>
    <t>http://adventurelanddaycamp.com/</t>
  </si>
  <si>
    <t>adaycamp@aol.com</t>
  </si>
  <si>
    <t>+1 215-757-9142</t>
  </si>
  <si>
    <t>https://www.facebook.com/AdventurelandPicnics</t>
  </si>
  <si>
    <t>6401 Hulmeville Rd, Bensalem, PA 19020, USA</t>
  </si>
  <si>
    <t>Art Smart Program</t>
  </si>
  <si>
    <t>http://artsmartprogram.com/</t>
  </si>
  <si>
    <t>+1 781-910-5880</t>
  </si>
  <si>
    <t>1429 Main St, Walpole, MA 02081, USA</t>
  </si>
  <si>
    <t>Children's Weekday Program</t>
  </si>
  <si>
    <t>+1 703-521-9452</t>
  </si>
  <si>
    <t>2666 Military Rd, Arlington, VA 22207, USA</t>
  </si>
  <si>
    <t>iD Tech Camps</t>
  </si>
  <si>
    <t>+1 888-709-8324</t>
  </si>
  <si>
    <t>910 E Hamilton Ave #300, Campbell, CA 95008, USA</t>
  </si>
  <si>
    <t>CAMP, A Family Experience Store</t>
  </si>
  <si>
    <t>https://camp.com/locations/washington-dc</t>
  </si>
  <si>
    <t>+1 571-368-4264</t>
  </si>
  <si>
    <t>https://facebook.com/campstores</t>
  </si>
  <si>
    <t>1961 CHAIN BRIDGE RD MALL M5L, McLean, VA 22102, USA</t>
  </si>
  <si>
    <t>Shiva Robotics Academy</t>
  </si>
  <si>
    <t>+1 904-704-7046</t>
  </si>
  <si>
    <t>401 W State St, Jacksonville, FL 32202, USA</t>
  </si>
  <si>
    <t>Little Ambassadors' Academy Overlee</t>
  </si>
  <si>
    <t>http://littleambassadorsacademy.com/</t>
  </si>
  <si>
    <t>+1 703-635-1155</t>
  </si>
  <si>
    <t>5801 Lee Hwy, Arlington, VA 22207, USA</t>
  </si>
  <si>
    <t>+1 703-536-9656</t>
  </si>
  <si>
    <t>Mount Vernon Community Children's Theatre Summer Camp</t>
  </si>
  <si>
    <t>admin@mvcct.org</t>
  </si>
  <si>
    <t>+1 703-360-0686</t>
  </si>
  <si>
    <t>8503 Fort Hunt Rd, Fort Hunt, VA 22308, USA</t>
  </si>
  <si>
    <t>CRCS Camp Crusader | Summer Camp</t>
  </si>
  <si>
    <t>+1 703-971-8004</t>
  </si>
  <si>
    <t>6811 Beulah St, Alexandria, VA 22310, USA</t>
  </si>
  <si>
    <t>Yong In Martial Arts Academy</t>
  </si>
  <si>
    <t>+1 703-313-8804</t>
  </si>
  <si>
    <t>6700 Fleet Dr, Alexandria, VA 22310, USA</t>
  </si>
  <si>
    <t>+1 301-216-1248</t>
  </si>
  <si>
    <t>Browne Academy</t>
  </si>
  <si>
    <t>+1 703-960-3000</t>
  </si>
  <si>
    <t>5917 Telegraph Rd, Alexandria, VA 22310, USA</t>
  </si>
  <si>
    <t>Commonwealth Academy Summer Fun and Learning</t>
  </si>
  <si>
    <t>info@commonwealthacademy.org</t>
  </si>
  <si>
    <t>+1 703-548-6912</t>
  </si>
  <si>
    <t>1321 Leslie Ave, Alexandria, VA 22301, USA</t>
  </si>
  <si>
    <t>+1 703-930-9043</t>
  </si>
  <si>
    <t>Gunston Soccer Club</t>
  </si>
  <si>
    <t>4320 Mount Vernon Memorial Hwy, Alexandria, VA 22309, USA</t>
  </si>
  <si>
    <t>Camp Tekoa</t>
  </si>
  <si>
    <t>https://camptekoa.org/</t>
  </si>
  <si>
    <t>+1 828-692-6516</t>
  </si>
  <si>
    <t>211 Thomas Rd, Hendersonville, NC 28739, USA</t>
  </si>
  <si>
    <t>YMCA Camp Widjiwagan</t>
  </si>
  <si>
    <t>http://campwidji.org/</t>
  </si>
  <si>
    <t>+1 615-360-2267</t>
  </si>
  <si>
    <t>https://www.facebook.com/ymcacampwidji</t>
  </si>
  <si>
    <t>3088 Smith Springs Rd, Antioch, TN 37013, USA</t>
  </si>
  <si>
    <t>Camp Chippewa</t>
  </si>
  <si>
    <t>+1 904-760-8222</t>
  </si>
  <si>
    <t>3111 Tiger Hole Rd, Jacksonville, FL 32216, USA</t>
  </si>
  <si>
    <t>Deer Run Camps &amp; Retreats</t>
  </si>
  <si>
    <t>https://deerrun.camp/</t>
  </si>
  <si>
    <t>contact@deerrun.camp</t>
  </si>
  <si>
    <t>+1 615-794-2918</t>
  </si>
  <si>
    <t>https://www.facebook.com/DeerRunRetreat/</t>
  </si>
  <si>
    <t>3845 Perkins Rd, Thompson's Station, TN 37179, USA</t>
  </si>
  <si>
    <t>Camp Ba-Yo-Ca</t>
  </si>
  <si>
    <t>+1 865-453-6274</t>
  </si>
  <si>
    <t>2320 Happy Hollow Rd, Sevierville, TN 37862, USA</t>
  </si>
  <si>
    <t>Catalina Island Camps</t>
  </si>
  <si>
    <t>https://catalinaislandcamps.com/?utm_source=local&amp;utm_medium=organic&amp;utm_campaign=gmb</t>
  </si>
  <si>
    <t>+1 626-296-4040</t>
  </si>
  <si>
    <t>100 Howland Landing, Avalon, CA 90704, USA</t>
  </si>
  <si>
    <t>Camp Carolina</t>
  </si>
  <si>
    <t>info@campcarolina.com</t>
  </si>
  <si>
    <t>+1 828-884-2414</t>
  </si>
  <si>
    <t>1 Lambs Crk Rd, Brevard, NC 28712, USA</t>
  </si>
  <si>
    <t>Camp Cheerio</t>
  </si>
  <si>
    <t>http://www.campcheerio.org/</t>
  </si>
  <si>
    <t>registration@campcheerio.org</t>
  </si>
  <si>
    <t>+1 336-363-2604</t>
  </si>
  <si>
    <t>https://www.facebook.com/campcheerio/</t>
  </si>
  <si>
    <t>1430 Camp Cheerio Rd, Glade Valley, NC 28627, USA</t>
  </si>
  <si>
    <t>Sky Ranch Christian Camps</t>
  </si>
  <si>
    <t>+1 800-962-2267</t>
  </si>
  <si>
    <t>24657 County Rd 448, Van, TX 75790, USA</t>
  </si>
  <si>
    <t>Wilderwood Camps</t>
  </si>
  <si>
    <t>http://wilderwood.camp/</t>
  </si>
  <si>
    <t>hello@wilderwood.camp</t>
  </si>
  <si>
    <t>+1 423-290-4552</t>
  </si>
  <si>
    <t>https://www.facebook.com/wilderwoodcamps</t>
  </si>
  <si>
    <t>3928 Pattentown Rd, Ooltewah, TN 37363, USA</t>
  </si>
  <si>
    <t>Smitty's Learning Center &amp; Camp</t>
  </si>
  <si>
    <t>smithdc1@comcast.net</t>
  </si>
  <si>
    <t>+1 904-732-9660</t>
  </si>
  <si>
    <t>7710 Hilsdale Rd, Jacksonville, FL 32216, USA</t>
  </si>
  <si>
    <t>McCallie Summer Camp</t>
  </si>
  <si>
    <t>http://mccalliesummercamps.com/</t>
  </si>
  <si>
    <t>camps@mccallie.org</t>
  </si>
  <si>
    <t>+1 423-493-5886</t>
  </si>
  <si>
    <t>https://www.facebook.com/McCallieSummerCamps/</t>
  </si>
  <si>
    <t>500 Dodds Ave, Chattanooga, TN 37404, USA</t>
  </si>
  <si>
    <t>Camp Cho-Yeh</t>
  </si>
  <si>
    <t>http://www.cho-yeh.org/</t>
  </si>
  <si>
    <t>info@cho-yeh.org</t>
  </si>
  <si>
    <t>+1 936-328-3200</t>
  </si>
  <si>
    <t>2200 S Washington Ave, Livingston, TX 77351, USA</t>
  </si>
  <si>
    <t>Saint Andrew's School - Summer Camp</t>
  </si>
  <si>
    <t>summercamp@saintandrews.net</t>
  </si>
  <si>
    <t>+1 561-210-2100</t>
  </si>
  <si>
    <t>3900 Jog Rd, Boca Raton, FL 33434, USA</t>
  </si>
  <si>
    <t>Camp Augusta</t>
  </si>
  <si>
    <t>+1 530-265-3702</t>
  </si>
  <si>
    <t>17530 Lake Vera Purdon Rd, Nevada City, CA 95959, USA</t>
  </si>
  <si>
    <t>Camp Ondessonk</t>
  </si>
  <si>
    <t>https://ondessonk.com/</t>
  </si>
  <si>
    <t>camp@ondessonk.com</t>
  </si>
  <si>
    <t>+1 618-695-2489</t>
  </si>
  <si>
    <t>https://www.facebook.com/CampOndessonk</t>
  </si>
  <si>
    <t>3760 Ondessonk Rd, Ozark, IL 62972, USA</t>
  </si>
  <si>
    <t>Camp Hi Ho</t>
  </si>
  <si>
    <t>http://www.camphiho.com/</t>
  </si>
  <si>
    <t>+1 502-845-3111</t>
  </si>
  <si>
    <t>https://www.facebook.com/CampHiHo.WhereKidsComeFirst</t>
  </si>
  <si>
    <t>5915 Aiken Rd, Louisville, KY 40245, USA</t>
  </si>
  <si>
    <t>JCDS Summer Camp</t>
  </si>
  <si>
    <t>summercamp@jcds.com</t>
  </si>
  <si>
    <t>+1 904-641-4166</t>
  </si>
  <si>
    <t>10063 Baymeadows Rd, Jacksonville, FL 32256, USA</t>
  </si>
  <si>
    <t>Camp Aldersgate</t>
  </si>
  <si>
    <t>http://www.campaldersgate.net/</t>
  </si>
  <si>
    <t>+1 501-225-1444</t>
  </si>
  <si>
    <t>2000 Aldersgate Rd, Little Rock, AR 72205, USA</t>
  </si>
  <si>
    <t>+1 786-406-9915</t>
  </si>
  <si>
    <t>Morris Music Academy</t>
  </si>
  <si>
    <t>+1 904-853-5049</t>
  </si>
  <si>
    <t>2602 Isabella Blvd #50, Jacksonville Beach, FL 32250, USA</t>
  </si>
  <si>
    <t>Wind of Change Academy</t>
  </si>
  <si>
    <t>+1 904-896-6048</t>
  </si>
  <si>
    <t>14180 Beach Blvd #10, Jacksonville, FL 32250, USA</t>
  </si>
  <si>
    <t>+1 954-589-5523</t>
  </si>
  <si>
    <t>https://www.facebook.com/liveschoolofmusic</t>
  </si>
  <si>
    <t>STEM Encounters After School and Summer Camp</t>
  </si>
  <si>
    <t>+1 252-756-7999</t>
  </si>
  <si>
    <t>1912 E Fire Tower Rd Unit 101, Greenville, NC 27858, USA</t>
  </si>
  <si>
    <t>Washington Nationals Youth Baseball Academy</t>
  </si>
  <si>
    <t>http://washington.nationals.mlb.com/was/youthbaseballacademy/</t>
  </si>
  <si>
    <t>+1 202-827-8960</t>
  </si>
  <si>
    <t>3675 Ely Pl SE, Washington, DC 20019, USA</t>
  </si>
  <si>
    <t>Lions Camp Merrick</t>
  </si>
  <si>
    <t>+1 301-870-5858</t>
  </si>
  <si>
    <t>3650 Rick Hamilton Pl, Nanjemoy, MD 20662, USA</t>
  </si>
  <si>
    <t>Headfirst Summer Camps at St. Albans Campus</t>
  </si>
  <si>
    <t>http://www.headfirstcamps.com/</t>
  </si>
  <si>
    <t>+1 202-625-1921</t>
  </si>
  <si>
    <t>3101 Wisconsin Ave, Washington, DC 20016, USA</t>
  </si>
  <si>
    <t>Creative Summer at Holton-Arms</t>
  </si>
  <si>
    <t>https://www.holtoncreativesummer.org/</t>
  </si>
  <si>
    <t>+1 301-365-6003</t>
  </si>
  <si>
    <t>https://www.facebook.com/HAScreativesummer/</t>
  </si>
  <si>
    <t>7303 River Rd, Bethesda, MD 20817, USA</t>
  </si>
  <si>
    <t>DWP Summer Percussion Academy</t>
  </si>
  <si>
    <t>+1 703-587-8124</t>
  </si>
  <si>
    <t>1714 Baldwin Dr, McLean, VA 22101, USA</t>
  </si>
  <si>
    <t>Wilderness Adventure at Eagle Landing Summer Camp and Retreat Center</t>
  </si>
  <si>
    <t>https://wilderness-adventure.com/?utm_source=google&amp;utm_medium=gmb&amp;utm_campaign=gmb</t>
  </si>
  <si>
    <t>+1 540-864-6792</t>
  </si>
  <si>
    <t>https://www.facebook.com/WildernessAdventure/</t>
  </si>
  <si>
    <t>11176 Peaceful Valley Rd, New Castle, VA 24127, USA</t>
  </si>
  <si>
    <t>Nature Camp</t>
  </si>
  <si>
    <t>director@naturecamp.net</t>
  </si>
  <si>
    <t>+1 540-377-2491</t>
  </si>
  <si>
    <t>316 Nature Camp Trail, Vesuvius, VA 24483, USA</t>
  </si>
  <si>
    <t>SuperKids Camp Glendale</t>
  </si>
  <si>
    <t>http://www.superkidscampaz.com/</t>
  </si>
  <si>
    <t>+1 602-434-2489</t>
  </si>
  <si>
    <t>5800 W Peoria Ave #107, Glendale, AZ 85302, USA</t>
  </si>
  <si>
    <t>GrowFit Camp (Redwood City)</t>
  </si>
  <si>
    <t>https://growfit.camp/redwood-city-sports-day-camps/?utm_source=gmb-rwc&amp;utm_medium=organic-listing&amp;utm_campaign=profile</t>
  </si>
  <si>
    <t>info@growfitpe.com</t>
  </si>
  <si>
    <t>+1 650-394-5265</t>
  </si>
  <si>
    <t>3151 Edison Way, Redwood City, CA 94063, USA</t>
  </si>
  <si>
    <t>Friendly Pines Camp</t>
  </si>
  <si>
    <t>http://friendlypines.com/</t>
  </si>
  <si>
    <t>+1 928-445-2128</t>
  </si>
  <si>
    <t>933 E Friendly Pines Rd, Prescott, AZ 86303, USA</t>
  </si>
  <si>
    <t>Roughing It Day Camp</t>
  </si>
  <si>
    <t>+1 925-283-3795</t>
  </si>
  <si>
    <t>936 Dewing Ave F, Lafayette, CA 94549, USA</t>
  </si>
  <si>
    <t>https://impact2818.org/our-team/camp-adventure/</t>
  </si>
  <si>
    <t>registrar@impact2818.org</t>
  </si>
  <si>
    <t>+1 574-834-1300</t>
  </si>
  <si>
    <t>5121 N 1000 E, Pierceton, IN 46562, USA</t>
  </si>
  <si>
    <t>Marin Ranch Camp</t>
  </si>
  <si>
    <t>team@marinranchcamp.org</t>
  </si>
  <si>
    <t>+1 415-388-4386</t>
  </si>
  <si>
    <t>1700 Marshall Petaluma Rd, Petaluma, CA 94952, USA</t>
  </si>
  <si>
    <t>YMCA Camp Kon-O-Kwee Spencer</t>
  </si>
  <si>
    <t>http://www.ycampkok.org/</t>
  </si>
  <si>
    <t>+1 724-758-6238</t>
  </si>
  <si>
    <t>126 Nagel Rd, Fombell, PA 16123, USA</t>
  </si>
  <si>
    <t>Rancho Solano Summer Camps</t>
  </si>
  <si>
    <t>http://www.ranchosummercamps.com/</t>
  </si>
  <si>
    <t>info@ranchosummercamps.com</t>
  </si>
  <si>
    <t>Rancho Solano Preparatory School Greenway Campus, 5656 E Greenway Rd, Scottsdale, AZ 85254, USA</t>
  </si>
  <si>
    <t>Mesa Kids Camp</t>
  </si>
  <si>
    <t>http://www.mesakidscamp.com/</t>
  </si>
  <si>
    <t>5757 E McKellips Rd #102, Mesa, AZ 85215, USA</t>
  </si>
  <si>
    <t>Camp Timber-lee</t>
  </si>
  <si>
    <t>http://www.timber-lee.com/</t>
  </si>
  <si>
    <t>+1 262-642-7345</t>
  </si>
  <si>
    <t>N8705 Scout Rd, East Troy, WI 53120, USA</t>
  </si>
  <si>
    <t>T Bar M Camps &amp; Retreats</t>
  </si>
  <si>
    <t>+1 830-620-4263</t>
  </si>
  <si>
    <t>2549 TX-46, New Braunfels, TX 78132, USA</t>
  </si>
  <si>
    <t>St. Joseph's Youth Camp</t>
  </si>
  <si>
    <t>http://www.sjycaz.com/</t>
  </si>
  <si>
    <t>+1 480-449-0848</t>
  </si>
  <si>
    <t>http://facebook.com/stjosephyouthcamp</t>
  </si>
  <si>
    <t>4860 Mormon Lake Rd, Mormon Lake, AZ 86038, USA</t>
  </si>
  <si>
    <t>Westmont Music Academy</t>
  </si>
  <si>
    <t>https://www.westmontmusicacademy.com/</t>
  </si>
  <si>
    <t>+1 630-793-4440</t>
  </si>
  <si>
    <t>659 N Cass Ave, Westmont, IL 60559, USA</t>
  </si>
  <si>
    <t>Saturday Academy</t>
  </si>
  <si>
    <t>http://www.saturdayacademy.org/</t>
  </si>
  <si>
    <t>+1 503-200-5858</t>
  </si>
  <si>
    <t>Saturday Academy, 5000 N Willamette Blvd, Portland, OR 97203, USA</t>
  </si>
  <si>
    <t>Jr. Wizards Basketball Camps &amp; Clinics</t>
  </si>
  <si>
    <t>http://www.dcfamily.com/</t>
  </si>
  <si>
    <t>+1 202-292-1979</t>
  </si>
  <si>
    <t>https://www.facebook.com/Jr-Wizards-115996650240247</t>
  </si>
  <si>
    <t>601 F St NW, Washington, DC 20004, USA</t>
  </si>
  <si>
    <t>Camp Invention</t>
  </si>
  <si>
    <t>+1 800-968-4332</t>
  </si>
  <si>
    <t>1400 Trap Rd Basecamp 1, Vienna, VA 22182, USA</t>
  </si>
  <si>
    <t>Triple C Camp</t>
  </si>
  <si>
    <t>register@tripleccamp.com</t>
  </si>
  <si>
    <t>+1 434-293-2529</t>
  </si>
  <si>
    <t>920 Camp Rd, Charlottesville, VA 22902, USA</t>
  </si>
  <si>
    <t>Camp Albemarle</t>
  </si>
  <si>
    <t>1675 4-H Way, Charlottesville, VA 22901, USA</t>
  </si>
  <si>
    <t>Cedar Creek Christian Camp</t>
  </si>
  <si>
    <t>+1 540-465-8203</t>
  </si>
  <si>
    <t>2757 Coal Mine Rd, Strasburg, VA 22657, USA</t>
  </si>
  <si>
    <t>Music Steps Academy</t>
  </si>
  <si>
    <t>+1 540-746-7522</t>
  </si>
  <si>
    <t>102 Chesters Way, Bridgewater, VA 22812, USA</t>
  </si>
  <si>
    <t>Pathways Learning Academy at Ballston Quarter</t>
  </si>
  <si>
    <t>+1 757-900-9771</t>
  </si>
  <si>
    <t>4238 Wilson Blvd 2nd Floor, Arlington, VA 22203, USA</t>
  </si>
  <si>
    <t>Arlington Forest Club</t>
  </si>
  <si>
    <t>+1 703-527-1782</t>
  </si>
  <si>
    <t>5401 N Carlin Springs Rd, Arlington, VA 22203, USA</t>
  </si>
  <si>
    <t>2807 N Glebe Rd, Arlington, VA 22207, USA</t>
  </si>
  <si>
    <t>Midtown Youth Academy</t>
  </si>
  <si>
    <t>http://www.midtownyouthacademy.org/</t>
  </si>
  <si>
    <t>+1 202-600-5940</t>
  </si>
  <si>
    <t>https://www.facebook.com/myaboxing</t>
  </si>
  <si>
    <t>5332 Georgia Ave NW, Washington, DC 20011, USA</t>
  </si>
  <si>
    <t>1857 Centerville Turnpike S, Chesapeake, VA 23322, USA</t>
  </si>
  <si>
    <t>Stafford Soccer - VA's Premier Soccer Club</t>
  </si>
  <si>
    <t>235 Garrisonville Rd STE 101, Stafford, VA 22554, USA</t>
  </si>
  <si>
    <t>Mary Washington Soccer Academy</t>
  </si>
  <si>
    <t>Alvey Dr, Fredericksburg, VA 22401, USA</t>
  </si>
  <si>
    <t>Fredericksburg Soccer Club Inc</t>
  </si>
  <si>
    <t>218 Industrial Dr Suite 104, Fredericksburg, VA 22408, USA</t>
  </si>
  <si>
    <t>Hollin Meadows Swim and Tennis Club</t>
  </si>
  <si>
    <t>2500 Woodlawn Trail, Alexandria, VA 22306, USA</t>
  </si>
  <si>
    <t>Burn Boot Camp</t>
  </si>
  <si>
    <t>Expressions Music Academy</t>
  </si>
  <si>
    <t>7857 Heritage Dr Suite 220, Annandale, VA 22003, USA</t>
  </si>
  <si>
    <t>Tidewater Music Academy</t>
  </si>
  <si>
    <t>1347 River Birch Run S, Chesapeake, VA 23320, USA</t>
  </si>
  <si>
    <t>+1 757-651-8268</t>
  </si>
  <si>
    <t>Have website?</t>
  </si>
  <si>
    <t>Payment Integrated 
(on their website)?</t>
  </si>
  <si>
    <r>
      <rPr>
        <u/>
        <sz val="10"/>
        <color rgb="FF1155CC"/>
        <rFont val="Roboto"/>
      </rPr>
      <t>http://www.camphighroad.org/</t>
    </r>
    <r>
      <rPr>
        <u/>
        <sz val="10"/>
        <color rgb="FF1155CC"/>
        <rFont val="Roboto"/>
      </rPr>
      <t xml:space="preserve"> </t>
    </r>
  </si>
  <si>
    <t>growth@camp.CAMP</t>
  </si>
  <si>
    <r>
      <rPr>
        <u/>
        <sz val="10"/>
        <color rgb="FF1155CC"/>
        <rFont val="Roboto"/>
      </rPr>
      <t>https://www.instagram.com/camphighroad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</si>
  <si>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https://www.facebook.com/cmphighroad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</si>
  <si>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https://www.madeira.org/programs/summer-programs/camp-greenway</t>
    </r>
    <r>
      <rPr>
        <u/>
        <sz val="10"/>
        <color rgb="FF1155CC"/>
        <rFont val="Roboto"/>
      </rPr>
      <t xml:space="preserve"> </t>
    </r>
  </si>
  <si>
    <t>communications@madeira.org</t>
  </si>
  <si>
    <r>
      <rPr>
        <u/>
        <sz val="10"/>
        <color rgb="FF1155CC"/>
        <rFont val="Roboto"/>
      </rPr>
      <t>https://www.instagram.com/madeiraschool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</si>
  <si>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https://www.facebook.com/madeiraschool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</si>
  <si>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https://www.summeratepiscopal.org/</t>
    </r>
    <r>
      <rPr>
        <u/>
        <sz val="10"/>
        <color rgb="FF1155CC"/>
        <rFont val="Roboto"/>
      </rPr>
      <t xml:space="preserve"> </t>
    </r>
  </si>
  <si>
    <t>inform@ion.Current</t>
  </si>
  <si>
    <r>
      <rPr>
        <u/>
        <sz val="10"/>
        <color rgb="FF1155CC"/>
        <rFont val="Roboto"/>
      </rPr>
      <t>https://www.instagram.com/summer_at_episcopal/?utm_source=ig_web_button_share_sheet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</si>
  <si>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https://www.facebook.com/profile.php?id=61567494312600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</si>
  <si>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https://www.summercovenova.com/</t>
    </r>
    <r>
      <rPr>
        <u/>
        <sz val="10"/>
        <color rgb="FF1155CC"/>
        <rFont val="Roboto"/>
      </rPr>
      <t xml:space="preserve"> </t>
    </r>
  </si>
  <si>
    <t>summercovenova@gmail.com</t>
  </si>
  <si>
    <r>
      <rPr>
        <u/>
        <sz val="10"/>
        <color rgb="FF1155CC"/>
        <rFont val="Roboto"/>
      </rPr>
      <t>https://www.instagram.com/summercovenova/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</si>
  <si>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https://www.facebook.com/summercovenova/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</si>
  <si>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http://littleambassadorsacademy.com/</t>
    </r>
    <r>
      <rPr>
        <u/>
        <sz val="10"/>
        <color rgb="FF1155CC"/>
        <rFont val="Roboto"/>
      </rPr>
      <t xml:space="preserve"> </t>
    </r>
  </si>
  <si>
    <t>more@necpa.net</t>
  </si>
  <si>
    <t>https://fallschurchva.gov/461/Camps</t>
  </si>
  <si>
    <t>PublicInfo@fallschurchva.gov</t>
  </si>
  <si>
    <r>
      <rPr>
        <u/>
        <sz val="10"/>
        <color rgb="FF1155CC"/>
        <rFont val="Roboto"/>
      </rPr>
      <t>http://summercampdc.com/</t>
    </r>
    <r>
      <rPr>
        <u/>
        <sz val="10"/>
        <color rgb="FF1155CC"/>
        <rFont val="Roboto"/>
      </rPr>
      <t xml:space="preserve"> </t>
    </r>
  </si>
  <si>
    <t>p@ience.How</t>
  </si>
  <si>
    <r>
      <rPr>
        <u/>
        <sz val="10"/>
        <color rgb="FF1155CC"/>
        <rFont val="Roboto"/>
      </rPr>
      <t>https://www.instagram.com/adventuresonthehill/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</si>
  <si>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https://www.facebook.com/adventuressummercamp/</t>
    </r>
    <r>
      <rPr>
        <u/>
        <sz val="10"/>
        <color rgb="FF1155CC"/>
        <rFont val="Roboto"/>
      </rPr>
      <t xml:space="preserve"> </t>
    </r>
  </si>
  <si>
    <t>Canopy Adventure Summer Camps</t>
  </si>
  <si>
    <r>
      <rPr>
        <u/>
        <sz val="10"/>
        <color rgb="FF1155CC"/>
        <rFont val="Roboto"/>
      </rPr>
      <t>https://canopyrva.com/programs/summer-camps</t>
    </r>
    <r>
      <rPr>
        <u/>
        <sz val="10"/>
        <color rgb="FF1155CC"/>
        <rFont val="Roboto"/>
      </rPr>
      <t xml:space="preserve"> </t>
    </r>
  </si>
  <si>
    <t xml:space="preserve">info@canopyrva.com </t>
  </si>
  <si>
    <t>+1 804-476-4919</t>
  </si>
  <si>
    <r>
      <rPr>
        <u/>
        <sz val="10"/>
        <color rgb="FF1155CC"/>
        <rFont val="Roboto"/>
      </rPr>
      <t>https://www.instagram.com/canopyadventurepark/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</si>
  <si>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www.facebook.com/canopyadventurepark</t>
    </r>
    <r>
      <rPr>
        <u/>
        <sz val="10"/>
        <color rgb="FF1155CC"/>
        <rFont val="Roboto"/>
      </rPr>
      <t xml:space="preserve"> </t>
    </r>
  </si>
  <si>
    <t>590 Founders Bridge Blvd, Midlothian, VA 23113, USA</t>
  </si>
  <si>
    <r>
      <rPr>
        <u/>
        <sz val="10"/>
        <color rgb="FF1155CC"/>
        <rFont val="Roboto"/>
      </rPr>
      <t>http://summer.beauvoirschool.org/</t>
    </r>
    <r>
      <rPr>
        <u/>
        <sz val="10"/>
        <color rgb="FF1155CC"/>
        <rFont val="Roboto"/>
      </rPr>
      <t xml:space="preserve"> </t>
    </r>
  </si>
  <si>
    <t>margaret.hartigan@bvrschool.org</t>
  </si>
  <si>
    <r>
      <rPr>
        <u/>
        <sz val="10"/>
        <color rgb="FF1155CC"/>
        <rFont val="Roboto"/>
      </rPr>
      <t>www.instagram.com/beauvoir_bear/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</si>
  <si>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www.facebook.com/BeauvoirTheNationalCathedralElementarySchool#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</si>
  <si>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http://www.campthurman.org/</t>
    </r>
    <r>
      <rPr>
        <u/>
        <sz val="10"/>
        <color rgb="FF1155CC"/>
        <rFont val="Roboto"/>
      </rPr>
      <t xml:space="preserve"> </t>
    </r>
  </si>
  <si>
    <t>info@campthurman.org</t>
  </si>
  <si>
    <r>
      <rPr>
        <u/>
        <sz val="10"/>
        <color rgb="FF1155CC"/>
        <rFont val="Roboto"/>
      </rPr>
      <t>https://www.instagram.com/campthurman/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</si>
  <si>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https://www.facebook.com/campthurman/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</si>
  <si>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FF0000"/>
        <rFont val="Roboto"/>
      </rPr>
      <t>https://artcampfun.com/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</si>
  <si>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1155CC"/>
        <rFont val="Roboto"/>
      </rPr>
      <t>https://kidsandculture.com/contact/</t>
    </r>
    <r>
      <rPr>
        <u/>
        <sz val="10"/>
        <color rgb="FF1155CC"/>
        <rFont val="Roboto"/>
      </rPr>
      <t xml:space="preserve"> </t>
    </r>
  </si>
  <si>
    <t>info@kidsandculture.com</t>
  </si>
  <si>
    <r>
      <rPr>
        <u/>
        <sz val="10"/>
        <color rgb="FF1155CC"/>
        <rFont val="Roboto"/>
      </rPr>
      <t>www.instagram.com/kidsandculturecamp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</si>
  <si>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www.facebook.com/kidsandculturecamp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</si>
  <si>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http://ppateam.com/</t>
    </r>
    <r>
      <rPr>
        <u/>
        <sz val="10"/>
        <color rgb="FF1155CC"/>
        <rFont val="Roboto"/>
      </rPr>
      <t xml:space="preserve"> </t>
    </r>
  </si>
  <si>
    <t>natalie@ppateam.com</t>
  </si>
  <si>
    <r>
      <rPr>
        <u/>
        <sz val="10"/>
        <color rgb="FF1155CC"/>
        <rFont val="Roboto"/>
      </rPr>
      <t>https://www.instagram.com/theppateam/?hl=en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</si>
  <si>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https://www.facebook.com/theppateam/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</si>
  <si>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http://www.dcfamily.com/</t>
    </r>
    <r>
      <rPr>
        <u/>
        <sz val="10"/>
        <color rgb="FF1155CC"/>
        <rFont val="Roboto"/>
      </rPr>
      <t xml:space="preserve"> </t>
    </r>
  </si>
  <si>
    <t>dcfamily@monumentalsports.com</t>
  </si>
  <si>
    <r>
      <rPr>
        <u/>
        <sz val="10"/>
        <color rgb="FF1155CC"/>
        <rFont val="Roboto"/>
      </rPr>
      <t>https://www.instagram.com/jrwizards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</si>
  <si>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https://www.facebook.com/Jr-Wizards-115996650240247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</si>
  <si>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FF0000"/>
        <rFont val="Roboto"/>
      </rPr>
      <t>http://arlingtonforestclub.org/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</si>
  <si>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FF0000"/>
        <rFont val="Roboto"/>
      </rPr>
      <t>https://www.facebook.com/arlingtonforestclub/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</si>
  <si>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1155CC"/>
        <rFont val="Roboto"/>
      </rPr>
      <t>http://novafencingclub.com/</t>
    </r>
    <r>
      <rPr>
        <u/>
        <sz val="10"/>
        <color rgb="FF1155CC"/>
        <rFont val="Roboto"/>
      </rPr>
      <t xml:space="preserve"> </t>
    </r>
  </si>
  <si>
    <t>fencingclasses@comcast.net</t>
  </si>
  <si>
    <r>
      <rPr>
        <u/>
        <sz val="10"/>
        <color rgb="FF1155CC"/>
        <rFont val="Roboto"/>
      </rPr>
      <t>https://instagram/novafencing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</si>
  <si>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https://www.facebook.com/NovaFencingClub</t>
    </r>
    <r>
      <rPr>
        <u/>
        <sz val="10"/>
        <color rgb="FF1155CC"/>
        <rFont val="Roboto"/>
      </rPr>
      <t xml:space="preserve"> </t>
    </r>
  </si>
  <si>
    <t>Army Navy Country Club</t>
  </si>
  <si>
    <r>
      <rPr>
        <u/>
        <sz val="10"/>
        <color rgb="FF1155CC"/>
        <rFont val="Roboto"/>
      </rPr>
      <t>http://www.ancc.org/</t>
    </r>
    <r>
      <rPr>
        <u/>
        <sz val="10"/>
        <color rgb="FF1155CC"/>
        <rFont val="Roboto"/>
      </rPr>
      <t xml:space="preserve"> </t>
    </r>
  </si>
  <si>
    <t>+1 703-521-6800</t>
  </si>
  <si>
    <t>1700 Army Navy Dr, Arlington, VA 22202, USA</t>
  </si>
  <si>
    <r>
      <rPr>
        <u/>
        <sz val="10"/>
        <color rgb="FF1155CC"/>
        <rFont val="Roboto"/>
      </rPr>
      <t>http://www.sidwellsummer.org/</t>
    </r>
    <r>
      <rPr>
        <u/>
        <sz val="10"/>
        <color rgb="FF1155CC"/>
        <rFont val="Roboto"/>
      </rPr>
      <t xml:space="preserve"> </t>
    </r>
  </si>
  <si>
    <t>summer@sidwell.edu</t>
  </si>
  <si>
    <r>
      <rPr>
        <u/>
        <sz val="10"/>
        <color rgb="FF1155CC"/>
        <rFont val="Roboto"/>
      </rPr>
      <t>http://www.facebook.com/Sidwell.Summer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</si>
  <si>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https://masonacademy.gmu.edu/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</si>
  <si>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https://www.instagram.com/masonartsacademy/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</si>
  <si>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https://www.facebook.com/MasonArtsAcademy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</si>
  <si>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https://www.levinemusic.org/</t>
    </r>
    <r>
      <rPr>
        <u/>
        <sz val="10"/>
        <color rgb="FF1155CC"/>
        <rFont val="Roboto"/>
      </rPr>
      <t xml:space="preserve"> </t>
    </r>
  </si>
  <si>
    <t>development@levinemusic.org</t>
  </si>
  <si>
    <r>
      <rPr>
        <u/>
        <sz val="10"/>
        <color rgb="FF1155CC"/>
        <rFont val="Roboto"/>
      </rPr>
      <t>https://www.instagram.com/levine_music/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</si>
  <si>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https://www.facebook.com/LevineMusic/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</si>
  <si>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https://mapleavenuefinearts.academy/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</si>
  <si>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www.instagram.com/mapleavenuefineartsacademy/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</si>
  <si>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www.facebook.com/MapleAve.FAA/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</si>
  <si>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http://www.europeanarts.org/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</si>
  <si>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https://www.instagram.com/europeanacademyarts/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</si>
  <si>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https://www.facebook.com/europeanarts/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</si>
  <si>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http://www.dudleybsharp.com/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</si>
  <si>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https://facebook.com/DudleyBSharp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</si>
  <si>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FF0000"/>
        <rFont val="Roboto"/>
      </rPr>
      <t>http://www.westwoodmusicclub.com/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</si>
  <si>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FF0000"/>
        <rFont val="Roboto"/>
      </rPr>
      <t>http://www.facebook.com/westwoodmusicclub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</si>
  <si>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1155CC"/>
        <rFont val="Roboto"/>
      </rPr>
      <t>http://www.underthestarsinc.org/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</si>
  <si>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https://www.instagram.com/underthestarsinc/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</si>
  <si>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https://www.facebook.com/underthestarsinc/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</si>
  <si>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http://www.campmontshenandoah.com/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</si>
  <si>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https://www.instagram.com/cms1927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</si>
  <si>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https://www.facebook.com/CampMontShenandoah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</si>
  <si>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https://www.peakexperiences.com/passages</t>
    </r>
    <r>
      <rPr>
        <u/>
        <sz val="10"/>
        <color rgb="FF1155CC"/>
        <rFont val="Roboto"/>
      </rPr>
      <t xml:space="preserve"> </t>
    </r>
  </si>
  <si>
    <t>instruction@peakexperiences.comFor</t>
  </si>
  <si>
    <r>
      <rPr>
        <u/>
        <sz val="10"/>
        <color rgb="FF1155CC"/>
        <rFont val="Roboto"/>
      </rPr>
      <t>https://www.camphiddenmeadows.com/</t>
    </r>
    <r>
      <rPr>
        <u/>
        <sz val="10"/>
        <color rgb="FF1155CC"/>
        <rFont val="Roboto"/>
      </rPr>
      <t xml:space="preserve"> </t>
    </r>
  </si>
  <si>
    <t>fun@camphiddenmeadows.com</t>
  </si>
  <si>
    <r>
      <rPr>
        <u/>
        <sz val="10"/>
        <color rgb="FF1155CC"/>
        <rFont val="Roboto"/>
      </rPr>
      <t>https://www.instagram.com/camphiddenmeadows/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</si>
  <si>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https://www.facebook.com/camphiddenmeadows/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</si>
  <si>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http://www.echohillcamp.com/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</si>
  <si>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https://www.facebook.com/echohillcamp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</si>
  <si>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https://www.campoverlook.org/</t>
    </r>
    <r>
      <rPr>
        <u/>
        <sz val="10"/>
        <color rgb="FF1155CC"/>
        <rFont val="Roboto"/>
      </rPr>
      <t xml:space="preserve"> </t>
    </r>
  </si>
  <si>
    <t xml:space="preserve">http://instragram.com/campoverlook/ </t>
  </si>
  <si>
    <r>
      <rPr>
        <u/>
        <sz val="10"/>
        <color rgb="FF1155CC"/>
        <rFont val="Roboto"/>
      </rPr>
      <t>http://facebook.com/CampoverlookVA/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</si>
  <si>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http://www.adventurekidscamp.com/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</si>
  <si>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https://www.instagram.com/adventurekidscamp/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</si>
  <si>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https://www.facebook.com/adventurekidssummercamp/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</si>
  <si>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https://www.pathwayslearningacademy.com/your-local-school/arlington-va-9310/?utm_source=google&amp;utm_medium=local&amp;utm_campaign=localmaps&amp;utm_content=9310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</si>
  <si>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https://campfriendship.com/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</si>
  <si>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https://www.instagram.com/campfriendship/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</si>
  <si>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https://www.facebook.com/campfriendship/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</si>
  <si>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https://thecampadventure.com/</t>
    </r>
    <r>
      <rPr>
        <u/>
        <sz val="10"/>
        <color rgb="FF1155CC"/>
        <rFont val="Roboto"/>
      </rPr>
      <t xml:space="preserve"> </t>
    </r>
  </si>
  <si>
    <t>finances@thecampadventure.com</t>
  </si>
  <si>
    <r>
      <rPr>
        <u/>
        <sz val="10"/>
        <color rgb="FF1155CC"/>
        <rFont val="Roboto"/>
      </rPr>
      <t>https://www.instagram.com/thecampadventure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</si>
  <si>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https://www.facebook.com/campadventurebham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</si>
  <si>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https://camp.com/locations/washington-dc</t>
    </r>
    <r>
      <rPr>
        <u/>
        <sz val="10"/>
        <color rgb="FF1155CC"/>
        <rFont val="Roboto"/>
      </rPr>
      <t xml:space="preserve"> </t>
    </r>
  </si>
  <si>
    <t>hi@camp.com</t>
  </si>
  <si>
    <r>
      <rPr>
        <u/>
        <sz val="10"/>
        <color rgb="FF1155CC"/>
        <rFont val="Roboto"/>
      </rPr>
      <t>https://instagram.com/campstores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</si>
  <si>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https://facebook.com/campstores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</si>
  <si>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FF0000"/>
        <rFont val="Roboto"/>
      </rPr>
      <t>https://gamecamp.com/</t>
    </r>
    <r>
      <rPr>
        <u/>
        <sz val="10"/>
        <color rgb="FFFF0000"/>
        <rFont val="Roboto"/>
      </rPr>
      <t xml:space="preserve"> </t>
    </r>
  </si>
  <si>
    <r>
      <rPr>
        <u/>
        <sz val="10"/>
        <color rgb="FF1155CC"/>
        <rFont val="Roboto"/>
      </rPr>
      <t>https://deanadventurecamps.com/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</si>
  <si>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https://www.instagram.com/deanadventurecamps/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</si>
  <si>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https://www.facebook.com/DEANAdventureCamps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</si>
  <si>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http://www.campbethelvirginia.org/</t>
    </r>
    <r>
      <rPr>
        <u/>
        <sz val="10"/>
        <color rgb="FF1155CC"/>
        <rFont val="Roboto"/>
      </rPr>
      <t xml:space="preserve"> </t>
    </r>
  </si>
  <si>
    <t>Bethel@www.CampBethelVirginia.org</t>
  </si>
  <si>
    <r>
      <rPr>
        <u/>
        <sz val="10"/>
        <color rgb="FF1155CC"/>
        <rFont val="Roboto"/>
      </rPr>
      <t>https://www.instagram.com/campbethelvirginia/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</si>
  <si>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https://www.facebook.com/CampBethelVirginia/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</si>
  <si>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https://naturecamp.net/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</si>
  <si>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https://www.instagram.com/naturecampva/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</si>
  <si>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https://www.facebook.com/Nature-Camp-324806714283350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</si>
  <si>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http://childrensweekdayprogram.com/</t>
    </r>
    <r>
      <rPr>
        <u/>
        <sz val="10"/>
        <color rgb="FF1155CC"/>
        <rFont val="Roboto"/>
      </rPr>
      <t xml:space="preserve"> </t>
    </r>
  </si>
  <si>
    <t>childrensweekdayprogram@gmail.com</t>
  </si>
  <si>
    <r>
      <rPr>
        <u/>
        <sz val="10"/>
        <color rgb="FF1155CC"/>
        <rFont val="Roboto"/>
      </rPr>
      <t>www.facebook.com/cwparlington</t>
    </r>
    <r>
      <rPr>
        <u/>
        <sz val="10"/>
        <color rgb="FF1155CC"/>
        <rFont val="Roboto"/>
      </rPr>
      <t xml:space="preserve"> </t>
    </r>
  </si>
  <si>
    <t>George Mason University - Mason Square (Arlington Campus)</t>
  </si>
  <si>
    <r>
      <rPr>
        <u/>
        <sz val="10"/>
        <color rgb="FF1155CC"/>
        <rFont val="Roboto"/>
      </rPr>
      <t>https://masonsquare.gmu.edu/</t>
    </r>
    <r>
      <rPr>
        <u/>
        <sz val="10"/>
        <color rgb="FF1155CC"/>
        <rFont val="Roboto"/>
      </rPr>
      <t xml:space="preserve"> </t>
    </r>
  </si>
  <si>
    <t>social@gmu.edu</t>
  </si>
  <si>
    <t>+1 703-993-8999</t>
  </si>
  <si>
    <r>
      <rPr>
        <u/>
        <sz val="10"/>
        <color rgb="FF1155CC"/>
        <rFont val="Roboto"/>
      </rPr>
      <t>https://www.instagram.com/georgemasonu/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</si>
  <si>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https://www.facebook.com/georgemason/</t>
    </r>
    <r>
      <rPr>
        <u/>
        <sz val="10"/>
        <color rgb="FF1155CC"/>
        <rFont val="Roboto"/>
      </rPr>
      <t xml:space="preserve"> </t>
    </r>
  </si>
  <si>
    <t>3351 Fairfax Dr, Arlington, VA 22201, USA</t>
  </si>
  <si>
    <r>
      <rPr>
        <u/>
        <sz val="10"/>
        <color rgb="FF1155CC"/>
        <rFont val="Roboto"/>
      </rPr>
      <t>https://www.ideaventionsacademy.org/</t>
    </r>
    <r>
      <rPr>
        <u/>
        <sz val="10"/>
        <color rgb="FF1155CC"/>
        <rFont val="Roboto"/>
      </rPr>
      <t xml:space="preserve"> </t>
    </r>
  </si>
  <si>
    <t>admissions@ideaventionsacademy.org</t>
  </si>
  <si>
    <r>
      <rPr>
        <u/>
        <sz val="10"/>
        <color rgb="FF1155CC"/>
        <rFont val="Roboto"/>
      </rPr>
      <t>https://www.facebook.com/ideaventionsacademy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</si>
  <si>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https://www.nvcc.edu/about/locations/annandale/index.html</t>
    </r>
    <r>
      <rPr>
        <u/>
        <sz val="10"/>
        <color rgb="FF1155CC"/>
        <rFont val="Roboto"/>
      </rPr>
      <t xml:space="preserve"> </t>
    </r>
  </si>
  <si>
    <t xml:space="preserve">socialmedia@nvcc.edu </t>
  </si>
  <si>
    <r>
      <rPr>
        <u/>
        <sz val="10"/>
        <color rgb="FF1155CC"/>
        <rFont val="Roboto"/>
      </rPr>
      <t>www.instagram.com/novacommunitycollege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</si>
  <si>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www.facebook.com/NOVACommunityCollege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</si>
  <si>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http://fairfaxmusiccamps.com/</t>
    </r>
    <r>
      <rPr>
        <u/>
        <sz val="10"/>
        <color rgb="FF1155CC"/>
        <rFont val="Roboto"/>
      </rPr>
      <t xml:space="preserve"> </t>
    </r>
  </si>
  <si>
    <t>Champ Camp Great Outdoors at Marymount University</t>
  </si>
  <si>
    <r>
      <rPr>
        <u/>
        <sz val="10"/>
        <color rgb="FF1155CC"/>
        <rFont val="Roboto"/>
      </rPr>
      <t>https://www.discoverchampions.com/landing-pages/arlington-summer-break-003422?utm_campaign=champ_camp_great_outdoors&amp;utm_source=yext&amp;utm_medium=pro&amp;utm_keyword=&amp;utm_platform=&amp;utm_matchtype=&amp;utm_adgroupid=&amp;utm_content=gmb&amp;y_source=1_MjAzMjg4MjUxNC03MTUtbG9jYXRpb24ud2Vic2l0ZQ%3D%3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</si>
  <si>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http://www.greenacrescamp.org/</t>
    </r>
    <r>
      <rPr>
        <u/>
        <sz val="10"/>
        <color rgb="FF1155CC"/>
        <rFont val="Roboto"/>
      </rPr>
      <t xml:space="preserve"> </t>
    </r>
  </si>
  <si>
    <t>Camp@greenacres.org</t>
  </si>
  <si>
    <r>
      <rPr>
        <u/>
        <sz val="10"/>
        <color rgb="FF1155CC"/>
        <rFont val="Roboto"/>
      </rPr>
      <t>https://www.instagram.com/greenacrescamp/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</si>
  <si>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https://www.facebook.com/CampGreenAcresMD/</t>
    </r>
    <r>
      <rPr>
        <u/>
        <sz val="10"/>
        <color rgb="FF1155CC"/>
        <rFont val="Roboto"/>
      </rPr>
      <t xml:space="preserve"> </t>
    </r>
  </si>
  <si>
    <t>TIC Summer Camp - DC</t>
  </si>
  <si>
    <r>
      <rPr>
        <u/>
        <sz val="10"/>
        <color rgb="FF1155CC"/>
        <rFont val="Roboto"/>
      </rPr>
      <t>http://www.ticcamp.com/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</si>
  <si>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https://www.instagram.com/tic_camp/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</si>
  <si>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https://www.facebook.com/TICSummerCamp</t>
    </r>
    <r>
      <rPr>
        <u/>
        <sz val="10"/>
        <color rgb="FF1155CC"/>
        <rFont val="Roboto"/>
      </rPr>
      <t xml:space="preserve"> </t>
    </r>
  </si>
  <si>
    <t>4200 Davenport St NW, Washington, DC 20016, USA</t>
  </si>
  <si>
    <t>Homerun Baseball Camp</t>
  </si>
  <si>
    <r>
      <rPr>
        <u/>
        <sz val="10"/>
        <color rgb="FF1155CC"/>
        <rFont val="Roboto"/>
      </rPr>
      <t>https://www.homerunbaseballcamp.com/</t>
    </r>
    <r>
      <rPr>
        <u/>
        <sz val="10"/>
        <color rgb="FF1155CC"/>
        <rFont val="Roboto"/>
      </rPr>
      <t xml:space="preserve"> </t>
    </r>
  </si>
  <si>
    <t>tim@homerunbaseballcamp.comm</t>
  </si>
  <si>
    <t>+1 202-726-8311</t>
  </si>
  <si>
    <t>4410 Massachusetts Ave NW, Washington, DC 20016, USA</t>
  </si>
  <si>
    <t>ESF Summer Camps at The Academy of The Holy Cross</t>
  </si>
  <si>
    <r>
      <rPr>
        <u/>
        <sz val="10"/>
        <color rgb="FF1155CC"/>
        <rFont val="Roboto"/>
      </rPr>
      <t>https://www.esfcamps.com/bethesda/</t>
    </r>
    <r>
      <rPr>
        <u/>
        <sz val="10"/>
        <color rgb="FF1155CC"/>
        <rFont val="Roboto"/>
      </rPr>
      <t xml:space="preserve"> </t>
    </r>
  </si>
  <si>
    <t>admissions@esfcamps.comQuestions</t>
  </si>
  <si>
    <t>+1 301-493-2525</t>
  </si>
  <si>
    <r>
      <rPr>
        <u/>
        <sz val="10"/>
        <color rgb="FF1155CC"/>
        <rFont val="Roboto"/>
      </rPr>
      <t>https://www.instagram.com/esfcamps/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</si>
  <si>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https://www.facebook.com/ESFsummercamps</t>
    </r>
    <r>
      <rPr>
        <u/>
        <sz val="10"/>
        <color rgb="FF1155CC"/>
        <rFont val="Roboto"/>
      </rPr>
      <t xml:space="preserve"> </t>
    </r>
  </si>
  <si>
    <t>4920 Strathmore Ave, Kensington, MD 20895, USA</t>
  </si>
  <si>
    <t>YMCA Calomiris Program Center</t>
  </si>
  <si>
    <r>
      <rPr>
        <u/>
        <sz val="10"/>
        <color rgb="FF1155CC"/>
        <rFont val="Roboto"/>
      </rPr>
      <t>https://www.ymcadc.org/locations/ymca-calomiris-program-center/?utm_source=google&amp;utm_medium=organic&amp;utm_campaign=gmb</t>
    </r>
    <r>
      <rPr>
        <u/>
        <sz val="10"/>
        <color rgb="FF1155CC"/>
        <rFont val="Roboto"/>
      </rPr>
      <t xml:space="preserve"> </t>
    </r>
  </si>
  <si>
    <t>member.service@ymcadc.org</t>
  </si>
  <si>
    <t>+1 202-526-4233</t>
  </si>
  <si>
    <r>
      <rPr>
        <u/>
        <sz val="10"/>
        <color rgb="FF1155CC"/>
        <rFont val="Roboto"/>
      </rPr>
      <t>https://www.instagram.com/ymcadc/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</si>
  <si>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https://www.facebook.com/ymcadc</t>
    </r>
    <r>
      <rPr>
        <u/>
        <sz val="10"/>
        <color rgb="FF1155CC"/>
        <rFont val="Roboto"/>
      </rPr>
      <t xml:space="preserve"> </t>
    </r>
  </si>
  <si>
    <t>1906 Allison St NE, Washington, DC 20018, USA</t>
  </si>
  <si>
    <r>
      <rPr>
        <u/>
        <sz val="10"/>
        <color rgb="FF1155CC"/>
        <rFont val="Roboto"/>
      </rPr>
      <t>https://www.expressionsmusicacademy.com/annandale-music-lessons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</si>
  <si>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http://www.mvcct.org/</t>
    </r>
    <r>
      <rPr>
        <u/>
        <sz val="10"/>
        <color rgb="FF1155CC"/>
        <rFont val="Roboto"/>
      </rPr>
      <t xml:space="preserve"> </t>
    </r>
  </si>
  <si>
    <t>info@mysite.com</t>
  </si>
  <si>
    <r>
      <rPr>
        <u/>
        <sz val="10"/>
        <color rgb="FF1155CC"/>
        <rFont val="Roboto"/>
      </rPr>
      <t>https://www.instagram.com/mvcctdrama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</si>
  <si>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https://www.facebook.com/MVCCT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</si>
  <si>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https://alohafoundation.org/hive/?utm_source=GBP&amp;utm_medium=organic</t>
    </r>
    <r>
      <rPr>
        <u/>
        <sz val="10"/>
        <color rgb="FF1155CC"/>
        <rFont val="Roboto"/>
      </rPr>
      <t xml:space="preserve"> </t>
    </r>
  </si>
  <si>
    <t>jstander@alohafoundation.org</t>
  </si>
  <si>
    <r>
      <rPr>
        <u/>
        <sz val="10"/>
        <color rgb="FF1155CC"/>
        <rFont val="Roboto"/>
      </rPr>
      <t>https://www.instagram.com/alohafoundation/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</si>
  <si>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https://www.facebook.com/TheAlohaFoundation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</si>
  <si>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https://www.camprappahannock.org/</t>
    </r>
    <r>
      <rPr>
        <u/>
        <sz val="10"/>
        <color rgb="FF1155CC"/>
        <rFont val="Roboto"/>
      </rPr>
      <t xml:space="preserve"> </t>
    </r>
  </si>
  <si>
    <t>pmcyouthandmusic@uss.salvationarmy.org</t>
  </si>
  <si>
    <r>
      <rPr>
        <u/>
        <sz val="10"/>
        <color rgb="FF1155CC"/>
        <rFont val="Roboto"/>
      </rPr>
      <t>https://www.instagram.com/tsapmcyouth/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</si>
  <si>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https://www.facebook.com/cmphappyland/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</si>
  <si>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https://locations.burnbootcamp.com/locations/arlington-va/?utm_source=gmb&amp;utm_medium=listings</t>
    </r>
    <r>
      <rPr>
        <u/>
        <sz val="10"/>
        <color rgb="FF1155CC"/>
        <rFont val="Roboto"/>
      </rPr>
      <t xml:space="preserve"> </t>
    </r>
  </si>
  <si>
    <t>+1 571-567-5804</t>
  </si>
  <si>
    <r>
      <rPr>
        <u/>
        <sz val="10"/>
        <color rgb="FF1155CC"/>
        <rFont val="Roboto"/>
      </rPr>
      <t>https://www.instagram.com/burnbootcamp/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</si>
  <si>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https://www.facebook.com/BurnBootCamp</t>
    </r>
    <r>
      <rPr>
        <u/>
        <sz val="10"/>
        <color rgb="FF1155CC"/>
        <rFont val="Roboto"/>
      </rPr>
      <t xml:space="preserve"> </t>
    </r>
  </si>
  <si>
    <t>315 N Glebe Rd, Arlington, VA 22203, USA</t>
  </si>
  <si>
    <r>
      <rPr>
        <u/>
        <sz val="10"/>
        <color rgb="FF1155CC"/>
        <rFont val="Roboto"/>
      </rPr>
      <t>https://www.dougwallacepercussion.com/summerpercussionacademy2025.html</t>
    </r>
    <r>
      <rPr>
        <u/>
        <sz val="10"/>
        <color rgb="FF1155CC"/>
        <rFont val="Roboto"/>
      </rPr>
      <t xml:space="preserve"> </t>
    </r>
  </si>
  <si>
    <t>dougwallacepercussion@gmail.com</t>
  </si>
  <si>
    <r>
      <rPr>
        <u/>
        <sz val="10"/>
        <color rgb="FF1155CC"/>
        <rFont val="Roboto"/>
      </rPr>
      <t>https://www.facebook.com/DWPercussionLLC/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</si>
  <si>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https://campodyssey.org/</t>
    </r>
    <r>
      <rPr>
        <u/>
        <sz val="10"/>
        <color rgb="FF1155CC"/>
        <rFont val="Roboto"/>
      </rPr>
      <t xml:space="preserve"> </t>
    </r>
  </si>
  <si>
    <t>hello@campodyssey.org</t>
  </si>
  <si>
    <r>
      <rPr>
        <u/>
        <sz val="10"/>
        <color rgb="FF1155CC"/>
        <rFont val="Roboto"/>
      </rPr>
      <t>http://instagram.com/campodyssey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</si>
  <si>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https://www.facebook.com/campodyssey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</si>
  <si>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http://www.valleymill.com/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</si>
  <si>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https://www.instagram.com/valleymillcamp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</si>
  <si>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https://www.facebook.com/valleymill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</si>
  <si>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https://adventuresincamp.com/</t>
    </r>
    <r>
      <rPr>
        <u/>
        <sz val="10"/>
        <color rgb="FF1155CC"/>
        <rFont val="Roboto"/>
      </rPr>
      <t xml:space="preserve"> </t>
    </r>
  </si>
  <si>
    <t>adventuresincamp411@gmail.com_blank</t>
  </si>
  <si>
    <r>
      <rPr>
        <u/>
        <sz val="10"/>
        <color rgb="FF1155CC"/>
        <rFont val="Roboto"/>
      </rPr>
      <t>https://www.instagram.com/adventures_in_camp/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</si>
  <si>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https://www.facebook.com/AdventuresinCamp</t>
    </r>
    <r>
      <rPr>
        <u/>
        <sz val="10"/>
        <color rgb="FF1155CC"/>
        <rFont val="Roboto"/>
      </rPr>
      <t xml:space="preserve"> </t>
    </r>
  </si>
  <si>
    <t>Camp Cole</t>
  </si>
  <si>
    <r>
      <rPr>
        <u/>
        <sz val="10"/>
        <color rgb="FF1155CC"/>
        <rFont val="Roboto"/>
      </rPr>
      <t>http://www.campcole.org/</t>
    </r>
    <r>
      <rPr>
        <u/>
        <sz val="10"/>
        <color rgb="FF1155CC"/>
        <rFont val="Roboto"/>
      </rPr>
      <t xml:space="preserve"> </t>
    </r>
  </si>
  <si>
    <t>margaretdeans@campcole.org</t>
  </si>
  <si>
    <t>+1 803-849-8697</t>
  </si>
  <si>
    <r>
      <rPr>
        <u/>
        <sz val="10"/>
        <color rgb="FF1155CC"/>
        <rFont val="Roboto"/>
      </rPr>
      <t>www.instagram.com/campcolesouthcarolina/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</si>
  <si>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www.facebook.com/campcolesouthcarolina/</t>
    </r>
    <r>
      <rPr>
        <u/>
        <sz val="10"/>
        <color rgb="FF1155CC"/>
        <rFont val="Roboto"/>
      </rPr>
      <t xml:space="preserve"> </t>
    </r>
  </si>
  <si>
    <t>1571 Crossing Creek Rd, Eastover, SC 29044, USA</t>
  </si>
  <si>
    <r>
      <rPr>
        <u/>
        <sz val="10"/>
        <color rgb="FF1155CC"/>
        <rFont val="Roboto"/>
      </rPr>
      <t>http://kidztimecamp.com/</t>
    </r>
    <r>
      <rPr>
        <u/>
        <sz val="10"/>
        <color rgb="FF1155CC"/>
        <rFont val="Roboto"/>
      </rPr>
      <t xml:space="preserve"> </t>
    </r>
  </si>
  <si>
    <t>kidztimecamp@gmail.com</t>
  </si>
  <si>
    <r>
      <rPr>
        <u/>
        <sz val="10"/>
        <color rgb="FF1155CC"/>
        <rFont val="Roboto"/>
      </rPr>
      <t>https://www.instagram.com/kidztimecamp/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</si>
  <si>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https://www.blueridgecamp.com/</t>
    </r>
    <r>
      <rPr>
        <u/>
        <sz val="10"/>
        <color rgb="FF1155CC"/>
        <rFont val="Roboto"/>
      </rPr>
      <t xml:space="preserve"> </t>
    </r>
  </si>
  <si>
    <t>campblueridge@gmail.com</t>
  </si>
  <si>
    <r>
      <rPr>
        <u/>
        <sz val="10"/>
        <color rgb="FF1155CC"/>
        <rFont val="Roboto"/>
      </rPr>
      <t>https://instagram.com/blueridgecamp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</si>
  <si>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https://www.facebook.com/pages/Blue-Ridge-Camp/183127425076122</t>
    </r>
    <r>
      <rPr>
        <u/>
        <sz val="10"/>
        <color rgb="FF1155CC"/>
        <rFont val="Roboto"/>
      </rPr>
      <t xml:space="preserve"> </t>
    </r>
  </si>
  <si>
    <t>Camp Gravatt</t>
  </si>
  <si>
    <r>
      <rPr>
        <u/>
        <sz val="10"/>
        <color rgb="FF1155CC"/>
        <rFont val="Roboto"/>
      </rPr>
      <t>http://www.campgravatt.org/</t>
    </r>
    <r>
      <rPr>
        <u/>
        <sz val="10"/>
        <color rgb="FF1155CC"/>
        <rFont val="Roboto"/>
      </rPr>
      <t xml:space="preserve"> </t>
    </r>
  </si>
  <si>
    <t>scott@campgravatt.org</t>
  </si>
  <si>
    <t>+1 803-648-1817</t>
  </si>
  <si>
    <r>
      <rPr>
        <u/>
        <sz val="10"/>
        <color rgb="FF1155CC"/>
        <rFont val="Roboto"/>
      </rPr>
      <t>https://www.instagram.com/gravatt/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</si>
  <si>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https://www.facebook.com/GravattCCC/</t>
    </r>
    <r>
      <rPr>
        <u/>
        <sz val="10"/>
        <color rgb="FF1155CC"/>
        <rFont val="Roboto"/>
      </rPr>
      <t xml:space="preserve"> </t>
    </r>
  </si>
  <si>
    <t>1006 Camp Gravatt Rd, Aiken, SC 29805, USA</t>
  </si>
  <si>
    <r>
      <rPr>
        <u/>
        <sz val="10"/>
        <color rgb="FF1155CC"/>
        <rFont val="Roboto"/>
      </rPr>
      <t>https://www.campdiscoverysc.org/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</si>
  <si>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www.facebook.com/profile.php?id=100095299985668</t>
    </r>
    <r>
      <rPr>
        <u/>
        <sz val="10"/>
        <color rgb="FF1155CC"/>
        <rFont val="Roboto"/>
      </rPr>
      <t xml:space="preserve"> </t>
    </r>
  </si>
  <si>
    <t>Camp Rock</t>
  </si>
  <si>
    <r>
      <rPr>
        <u/>
        <sz val="10"/>
        <color rgb="FF1155CC"/>
        <rFont val="Roboto"/>
      </rPr>
      <t>http://www.camprockmd.com/</t>
    </r>
    <r>
      <rPr>
        <u/>
        <sz val="10"/>
        <color rgb="FF1155CC"/>
        <rFont val="Roboto"/>
      </rPr>
      <t xml:space="preserve"> </t>
    </r>
  </si>
  <si>
    <t>office@camprockmd.com</t>
  </si>
  <si>
    <t>+1 410-665-7461</t>
  </si>
  <si>
    <r>
      <rPr>
        <u/>
        <sz val="10"/>
        <color rgb="FF1155CC"/>
        <rFont val="Roboto"/>
      </rPr>
      <t>https://www.instagram.com/camprockmd/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</si>
  <si>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https://www.facebook.com/Camprockmd/</t>
    </r>
    <r>
      <rPr>
        <u/>
        <sz val="10"/>
        <color rgb="FF1155CC"/>
        <rFont val="Roboto"/>
      </rPr>
      <t xml:space="preserve"> </t>
    </r>
  </si>
  <si>
    <t>1607 Cromwell Bridge Rd #136, Baltimore, MD 21234, USA</t>
  </si>
  <si>
    <r>
      <rPr>
        <u/>
        <sz val="10"/>
        <color rgb="FF1155CC"/>
        <rFont val="Roboto"/>
      </rPr>
      <t>http://outrageouscamp.com/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</si>
  <si>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https://www.instagram.com/outrageouscamp/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</si>
  <si>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https://www.facebook.com/OutrageousSummerCamp/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</si>
  <si>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http://www.campwabanna.org/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</si>
  <si>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https://instagram.com/campwabanna/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</si>
  <si>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https://www.facebook.com/pages/Wabanna-Camp-and-Conference-Center/9067978996?ref=ts</t>
    </r>
    <r>
      <rPr>
        <u/>
        <sz val="10"/>
        <color rgb="FF1155CC"/>
        <rFont val="Roboto"/>
      </rPr>
      <t xml:space="preserve"> </t>
    </r>
  </si>
  <si>
    <t>Summer Sensations Camp</t>
  </si>
  <si>
    <r>
      <rPr>
        <u/>
        <sz val="10"/>
        <color rgb="FF1155CC"/>
        <rFont val="Roboto"/>
      </rPr>
      <t>http://www.summersensationscamp.com/</t>
    </r>
    <r>
      <rPr>
        <u/>
        <sz val="10"/>
        <color rgb="FF1155CC"/>
        <rFont val="Roboto"/>
      </rPr>
      <t xml:space="preserve"> </t>
    </r>
  </si>
  <si>
    <t>summersensationscamp@yahoo.com</t>
  </si>
  <si>
    <t>+1 410-997-8081</t>
  </si>
  <si>
    <t>7173 Columbia Gateway Dr suite b, Columbia, MD 21046, USA</t>
  </si>
  <si>
    <r>
      <rPr>
        <u/>
        <sz val="10"/>
        <color rgb="FF1155CC"/>
        <rFont val="Roboto"/>
      </rPr>
      <t>https://www.gscm.org/en/members/for-girl-scouts/camp-and-outdoors/camp-whippoorwill.html</t>
    </r>
    <r>
      <rPr>
        <u/>
        <sz val="10"/>
        <color rgb="FF1155CC"/>
        <rFont val="Roboto"/>
      </rPr>
      <t xml:space="preserve"> </t>
    </r>
  </si>
  <si>
    <t>membercare@gscm.org</t>
  </si>
  <si>
    <r>
      <rPr>
        <u/>
        <sz val="10"/>
        <color rgb="FF1155CC"/>
        <rFont val="Roboto"/>
      </rPr>
      <t>https://www.instagram.com/girlscoutscmd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</si>
  <si>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https://www.facebook.com/gscentralmd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</si>
  <si>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http://www.sunnysmilescamp.com/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</si>
  <si>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https://campsonshine.org/</t>
    </r>
    <r>
      <rPr>
        <u/>
        <sz val="10"/>
        <color rgb="FF1155CC"/>
        <rFont val="Roboto"/>
      </rPr>
      <t xml:space="preserve"> </t>
    </r>
  </si>
  <si>
    <t>info@campsonshine.org</t>
  </si>
  <si>
    <r>
      <rPr>
        <u/>
        <sz val="10"/>
        <color rgb="FF1155CC"/>
        <rFont val="Roboto"/>
      </rPr>
      <t>www.instagram.com/campsonshine/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</si>
  <si>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www.facebook.com/CampSonshine</t>
    </r>
    <r>
      <rPr>
        <u/>
        <sz val="10"/>
        <color rgb="FF1155CC"/>
        <rFont val="Roboto"/>
      </rPr>
      <t xml:space="preserve"> </t>
    </r>
  </si>
  <si>
    <t>Adventure Club</t>
  </si>
  <si>
    <r>
      <rPr>
        <u/>
        <sz val="10"/>
        <color rgb="FF1155CC"/>
        <rFont val="Roboto"/>
      </rPr>
      <t>https://adventureclub.missouri.edu/</t>
    </r>
    <r>
      <rPr>
        <u/>
        <sz val="10"/>
        <color rgb="FF1155CC"/>
        <rFont val="Roboto"/>
      </rPr>
      <t xml:space="preserve"> </t>
    </r>
  </si>
  <si>
    <t>adventureclub@missouri.edu</t>
  </si>
  <si>
    <t>+1 573-884-2582</t>
  </si>
  <si>
    <r>
      <rPr>
        <u/>
        <sz val="10"/>
        <color rgb="FF1155CC"/>
        <rFont val="Roboto"/>
      </rPr>
      <t>www.facebook.com/muadventureclub</t>
    </r>
    <r>
      <rPr>
        <u/>
        <sz val="10"/>
        <color rgb="FF1155CC"/>
        <rFont val="Roboto"/>
      </rPr>
      <t xml:space="preserve"> </t>
    </r>
  </si>
  <si>
    <t>101 Park De Ville Dr D, Columbia, MO 65203, USA</t>
  </si>
  <si>
    <t>Adventure Day Camp</t>
  </si>
  <si>
    <r>
      <rPr>
        <u/>
        <sz val="10"/>
        <color rgb="FF1155CC"/>
        <rFont val="Roboto"/>
      </rPr>
      <t>https://www.adventuredaycamp.com/</t>
    </r>
    <r>
      <rPr>
        <u/>
        <sz val="10"/>
        <color rgb="FF1155CC"/>
        <rFont val="Roboto"/>
      </rPr>
      <t xml:space="preserve"> </t>
    </r>
  </si>
  <si>
    <t>campinfo@adventuredaycamp.com</t>
  </si>
  <si>
    <t>+1 925-937-6500</t>
  </si>
  <si>
    <t>90 Laird Dr, Moraga, CA 94556, USA</t>
  </si>
  <si>
    <t>Adventure Summer Camp</t>
  </si>
  <si>
    <r>
      <rPr>
        <u/>
        <sz val="10"/>
        <color rgb="FF1155CC"/>
        <rFont val="Roboto"/>
      </rPr>
      <t>https://adventuresummer.camp/</t>
    </r>
    <r>
      <rPr>
        <u/>
        <sz val="10"/>
        <color rgb="FF1155CC"/>
        <rFont val="Roboto"/>
      </rPr>
      <t xml:space="preserve"> </t>
    </r>
  </si>
  <si>
    <t>4h@ylicamps.com</t>
  </si>
  <si>
    <t>+1 864-214-0115</t>
  </si>
  <si>
    <r>
      <rPr>
        <u/>
        <sz val="10"/>
        <color rgb="FF1155CC"/>
        <rFont val="Roboto"/>
      </rPr>
      <t>https://instagram.com/adventure_ylicamps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</si>
  <si>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https://www.facebook.com/adventuresummercamp/</t>
    </r>
    <r>
      <rPr>
        <u/>
        <sz val="10"/>
        <color rgb="FF1155CC"/>
        <rFont val="Roboto"/>
      </rPr>
      <t xml:space="preserve"> </t>
    </r>
  </si>
  <si>
    <t>391 Moorefield Memorial Hwy, Sunset, SC 29685, USA</t>
  </si>
  <si>
    <r>
      <rPr>
        <u/>
        <sz val="10"/>
        <color rgb="FF1155CC"/>
        <rFont val="Roboto"/>
      </rPr>
      <t>https://cubadventurecamp.net/</t>
    </r>
    <r>
      <rPr>
        <u/>
        <sz val="10"/>
        <color rgb="FF1155CC"/>
        <rFont val="Roboto"/>
      </rPr>
      <t xml:space="preserve"> </t>
    </r>
  </si>
  <si>
    <t>Camp Sonshine Germantown</t>
  </si>
  <si>
    <r>
      <rPr>
        <u/>
        <sz val="10"/>
        <color rgb="FF1155CC"/>
        <rFont val="Roboto"/>
      </rPr>
      <t>http://campsonshine.org/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</si>
  <si>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www.instagram.com/campsonshine/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</si>
  <si>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www.facebook.com/CampSonshine</t>
    </r>
    <r>
      <rPr>
        <u/>
        <sz val="10"/>
        <color rgb="FF1155CC"/>
        <rFont val="Roboto"/>
      </rPr>
      <t xml:space="preserve"> </t>
    </r>
  </si>
  <si>
    <t>20701 Frederick Rd, Germantown, MD 20876, USA</t>
  </si>
  <si>
    <t>Camp Airy</t>
  </si>
  <si>
    <r>
      <rPr>
        <u/>
        <sz val="10"/>
        <color rgb="FF1155CC"/>
        <rFont val="Roboto"/>
      </rPr>
      <t>http://www.airylouise.org/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</si>
  <si>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https://www.instagram.com/camp_airy/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</si>
  <si>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https://www.facebook.com/AiryLouise</t>
    </r>
    <r>
      <rPr>
        <u/>
        <sz val="10"/>
        <color rgb="FF1155CC"/>
        <rFont val="Roboto"/>
      </rPr>
      <t xml:space="preserve"> </t>
    </r>
  </si>
  <si>
    <t>14938 Old Camp Airy Rd, Thurmont, MD 21788, USA</t>
  </si>
  <si>
    <r>
      <rPr>
        <u/>
        <sz val="10"/>
        <color rgb="FF1155CC"/>
        <rFont val="Roboto"/>
      </rPr>
      <t>http://www.sandyhill.com/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</si>
  <si>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www.instagram.com/sandyhillcampofficial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</si>
  <si>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www.facebook.com/sandyhillcampofficial</t>
    </r>
    <r>
      <rPr>
        <u/>
        <sz val="10"/>
        <color rgb="FF1155CC"/>
        <rFont val="Roboto"/>
      </rPr>
      <t xml:space="preserve"> </t>
    </r>
  </si>
  <si>
    <t>Beth Tfiloh Camps</t>
  </si>
  <si>
    <r>
      <rPr>
        <u/>
        <sz val="10"/>
        <color rgb="FF1155CC"/>
        <rFont val="Roboto"/>
      </rPr>
      <t>https://btcamps.org/</t>
    </r>
    <r>
      <rPr>
        <u/>
        <sz val="10"/>
        <color rgb="FF1155CC"/>
        <rFont val="Roboto"/>
      </rPr>
      <t xml:space="preserve"> </t>
    </r>
  </si>
  <si>
    <t>office@btcamps.org</t>
  </si>
  <si>
    <t>+1 410-517-3451</t>
  </si>
  <si>
    <r>
      <rPr>
        <u/>
        <sz val="10"/>
        <color rgb="FF1155CC"/>
        <rFont val="Roboto"/>
      </rPr>
      <t>https://www.instagram.com/btcamps/?hl=en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</si>
  <si>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https://www.facebook.com/btcamps/</t>
    </r>
    <r>
      <rPr>
        <u/>
        <sz val="10"/>
        <color rgb="FF1155CC"/>
        <rFont val="Roboto"/>
      </rPr>
      <t xml:space="preserve"> </t>
    </r>
  </si>
  <si>
    <t>400 Delight Meadows Rd, Reisterstown, MD 21136, USA</t>
  </si>
  <si>
    <r>
      <rPr>
        <u/>
        <sz val="10"/>
        <color rgb="FF1155CC"/>
        <rFont val="Roboto"/>
      </rPr>
      <t>https://camptekoa.org/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</si>
  <si>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https://www.instagram.com/camptekoa/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</si>
  <si>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https://www.facebook.com/pages/United-Methodist-Camp-Tekoa-Inc/304907509358</t>
    </r>
    <r>
      <rPr>
        <u/>
        <sz val="10"/>
        <color rgb="FF1155CC"/>
        <rFont val="Roboto"/>
      </rPr>
      <t xml:space="preserve"> </t>
    </r>
  </si>
  <si>
    <t>Urban Adventure Camps</t>
  </si>
  <si>
    <r>
      <rPr>
        <u/>
        <sz val="10"/>
        <color rgb="FF1155CC"/>
        <rFont val="Roboto"/>
      </rPr>
      <t>http://www.urbanadventurecamps.com/</t>
    </r>
    <r>
      <rPr>
        <u/>
        <sz val="10"/>
        <color rgb="FF1155CC"/>
        <rFont val="Roboto"/>
      </rPr>
      <t xml:space="preserve"> </t>
    </r>
  </si>
  <si>
    <t>info@urbanadventurecamps.com</t>
  </si>
  <si>
    <t>+1 510-339-0676</t>
  </si>
  <si>
    <r>
      <rPr>
        <u/>
        <sz val="10"/>
        <color rgb="FF1155CC"/>
        <rFont val="Roboto"/>
      </rPr>
      <t>https://www.facebook.com/uacamps</t>
    </r>
    <r>
      <rPr>
        <u/>
        <sz val="10"/>
        <color rgb="FF1155CC"/>
        <rFont val="Roboto"/>
      </rPr>
      <t xml:space="preserve"> </t>
    </r>
  </si>
  <si>
    <t>5701 Cabot Dr, Oakland, CA 94611, USA</t>
  </si>
  <si>
    <t>Camp Canaan</t>
  </si>
  <si>
    <r>
      <rPr>
        <u/>
        <sz val="10"/>
        <color rgb="FF1155CC"/>
        <rFont val="Roboto"/>
      </rPr>
      <t>https://campcanaan.org/</t>
    </r>
    <r>
      <rPr>
        <u/>
        <sz val="10"/>
        <color rgb="FF1155CC"/>
        <rFont val="Roboto"/>
      </rPr>
      <t xml:space="preserve"> </t>
    </r>
  </si>
  <si>
    <t>info@campcanaan.org</t>
  </si>
  <si>
    <t>+1 803-327-6932</t>
  </si>
  <si>
    <r>
      <rPr>
        <u/>
        <sz val="10"/>
        <color rgb="FF1155CC"/>
        <rFont val="Roboto"/>
      </rPr>
      <t>http://instagram.com/campcanaan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</si>
  <si>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http://www.facebook.com/campcanaan</t>
    </r>
    <r>
      <rPr>
        <u/>
        <sz val="10"/>
        <color rgb="FF1155CC"/>
        <rFont val="Roboto"/>
      </rPr>
      <t xml:space="preserve"> </t>
    </r>
  </si>
  <si>
    <t>3111 Sand Island Rd, Rock Hill, SC 29732, USA</t>
  </si>
  <si>
    <r>
      <rPr>
        <u/>
        <sz val="10"/>
        <color rgb="FF1155CC"/>
        <rFont val="Roboto"/>
      </rPr>
      <t>http://www.dynamitekidsafterschool.com/</t>
    </r>
    <r>
      <rPr>
        <u/>
        <sz val="10"/>
        <color rgb="FF1155CC"/>
        <rFont val="Roboto"/>
      </rPr>
      <t xml:space="preserve"> </t>
    </r>
  </si>
  <si>
    <t>Gaia Guides Kids Camp</t>
  </si>
  <si>
    <r>
      <rPr>
        <u/>
        <sz val="10"/>
        <color rgb="FF1155CC"/>
        <rFont val="Roboto"/>
      </rPr>
      <t>http://www.gaia-guides.com/</t>
    </r>
    <r>
      <rPr>
        <u/>
        <sz val="10"/>
        <color rgb="FF1155CC"/>
        <rFont val="Roboto"/>
      </rPr>
      <t xml:space="preserve"> </t>
    </r>
  </si>
  <si>
    <t>info@gaia-guides.com</t>
  </si>
  <si>
    <t>+1 415-448-6640</t>
  </si>
  <si>
    <r>
      <rPr>
        <u/>
        <sz val="10"/>
        <color rgb="FF1155CC"/>
        <rFont val="Roboto"/>
      </rPr>
      <t>http://instagram.com/gaiaguideskidscamp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</si>
  <si>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http://facebook.com/gaiaguideskidscamp</t>
    </r>
    <r>
      <rPr>
        <u/>
        <sz val="10"/>
        <color rgb="FF1155CC"/>
        <rFont val="Roboto"/>
      </rPr>
      <t xml:space="preserve"> </t>
    </r>
  </si>
  <si>
    <t>1138 Ballena Blvd, Alameda, CA 94501, USA</t>
  </si>
  <si>
    <t>Pleasant Hill Outdoor Camp</t>
  </si>
  <si>
    <r>
      <rPr>
        <u/>
        <sz val="10"/>
        <color rgb="FF1155CC"/>
        <rFont val="Roboto"/>
      </rPr>
      <t>http://www.phoc.org/</t>
    </r>
    <r>
      <rPr>
        <u/>
        <sz val="10"/>
        <color rgb="FF1155CC"/>
        <rFont val="Roboto"/>
      </rPr>
      <t xml:space="preserve"> </t>
    </r>
  </si>
  <si>
    <t>+1 419-938-3715</t>
  </si>
  <si>
    <t>4654 Pleasant Hill Rd, Perrysville, OH 44864, USA</t>
  </si>
  <si>
    <t>High Trek Summer Camps - Seattle's Outdoor Adventure Day Camp</t>
  </si>
  <si>
    <r>
      <rPr>
        <u/>
        <sz val="10"/>
        <color rgb="FF1155CC"/>
        <rFont val="Roboto"/>
      </rPr>
      <t>http://www.hightrekcamps.com/</t>
    </r>
    <r>
      <rPr>
        <u/>
        <sz val="10"/>
        <color rgb="FF1155CC"/>
        <rFont val="Roboto"/>
      </rPr>
      <t xml:space="preserve"> </t>
    </r>
  </si>
  <si>
    <t>info@hightrekcamps.com</t>
  </si>
  <si>
    <t>+1 425-382-2966</t>
  </si>
  <si>
    <t>Camp Office, 11928 Beverly Park Rd, Everett, WA 98204, USA</t>
  </si>
  <si>
    <t>Bar-T Mountainside Summer Camp</t>
  </si>
  <si>
    <r>
      <rPr>
        <u/>
        <sz val="10"/>
        <color rgb="FF1155CC"/>
        <rFont val="Roboto"/>
      </rPr>
      <t>http://www.bar-t.com/</t>
    </r>
    <r>
      <rPr>
        <u/>
        <sz val="10"/>
        <color rgb="FF1155CC"/>
        <rFont val="Roboto"/>
      </rPr>
      <t xml:space="preserve"> </t>
    </r>
  </si>
  <si>
    <t>Sbell@bar-t.com</t>
  </si>
  <si>
    <t>+1 301-948-3172</t>
  </si>
  <si>
    <r>
      <rPr>
        <u/>
        <sz val="10"/>
        <color rgb="FF1155CC"/>
        <rFont val="Roboto"/>
      </rPr>
      <t>https://www.instagram.com/bartpictures/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</si>
  <si>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https://www.facebook.com/BarTKidsClub</t>
    </r>
    <r>
      <rPr>
        <u/>
        <sz val="10"/>
        <color rgb="FF1155CC"/>
        <rFont val="Roboto"/>
      </rPr>
      <t xml:space="preserve"> </t>
    </r>
  </si>
  <si>
    <t>2914 Roderick Rd, Frederick, MD 21704, USA</t>
  </si>
  <si>
    <r>
      <rPr>
        <u/>
        <sz val="10"/>
        <color rgb="FF1155CC"/>
        <rFont val="Roboto"/>
      </rPr>
      <t>https://artclubmd.com/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</si>
  <si>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https://www.instagram.com/art_clubmd/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</si>
  <si>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https://www.facebook.com/profile.php?id=61574688705822&amp;sk=about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</si>
  <si>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http://www.gilchristartcamp.com/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</si>
  <si>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http://instagram.com/gilchristartcamp</t>
    </r>
    <r>
      <rPr>
        <u/>
        <sz val="10"/>
        <color rgb="FF1155CC"/>
        <rFont val="Roboto"/>
      </rPr>
      <t xml:space="preserve"> </t>
    </r>
  </si>
  <si>
    <t>Art Smart Academy-Irmo</t>
  </si>
  <si>
    <r>
      <rPr>
        <u/>
        <sz val="10"/>
        <color rgb="FF1155CC"/>
        <rFont val="Roboto"/>
      </rPr>
      <t>http://www.artsmartacademy.com/</t>
    </r>
    <r>
      <rPr>
        <u/>
        <sz val="10"/>
        <color rgb="FF1155CC"/>
        <rFont val="Roboto"/>
      </rPr>
      <t xml:space="preserve"> </t>
    </r>
  </si>
  <si>
    <t>mailto:%20parties@artsmartacademy.com</t>
  </si>
  <si>
    <t>+1 803-667-9912</t>
  </si>
  <si>
    <r>
      <rPr>
        <u/>
        <sz val="10"/>
        <color rgb="FF1155CC"/>
        <rFont val="Roboto"/>
      </rPr>
      <t>https://www.facebook.com/artsmartacademy</t>
    </r>
    <r>
      <rPr>
        <u/>
        <sz val="10"/>
        <color rgb="FF1155CC"/>
        <rFont val="Roboto"/>
      </rPr>
      <t xml:space="preserve"> </t>
    </r>
  </si>
  <si>
    <t>Beside Glenridge Neighborhood, 7106 Broad River Rd, Irmo, SC 29063, USA</t>
  </si>
  <si>
    <r>
      <rPr>
        <u/>
        <sz val="10"/>
        <color rgb="FF1155CC"/>
        <rFont val="Roboto"/>
      </rPr>
      <t>https://yellowbobbypins.com/</t>
    </r>
    <r>
      <rPr>
        <u/>
        <sz val="10"/>
        <color rgb="FF1155CC"/>
        <rFont val="Roboto"/>
      </rPr>
      <t xml:space="preserve"> </t>
    </r>
  </si>
  <si>
    <t>Info@yellowbobbypins.com</t>
  </si>
  <si>
    <r>
      <rPr>
        <u/>
        <sz val="10"/>
        <color rgb="FF1155CC"/>
        <rFont val="Roboto"/>
      </rPr>
      <t>https://www.instagram.com/Yellowbobbypinsartcamp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</si>
  <si>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https://www.facebook.com/1234123373306141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</si>
  <si>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https://artgardenacademy.com/</t>
    </r>
    <r>
      <rPr>
        <u/>
        <sz val="10"/>
        <color rgb="FF1155CC"/>
        <rFont val="Roboto"/>
      </rPr>
      <t xml:space="preserve"> </t>
    </r>
  </si>
  <si>
    <t>info@artgardenacademy.com</t>
  </si>
  <si>
    <r>
      <rPr>
        <u/>
        <sz val="10"/>
        <color rgb="FF1155CC"/>
        <rFont val="Roboto"/>
      </rPr>
      <t>https://www.instagram.com/artgardenacademy/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</si>
  <si>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https://www.facebook.com/artgardenacademy/</t>
    </r>
    <r>
      <rPr>
        <u/>
        <sz val="10"/>
        <color rgb="FF1155CC"/>
        <rFont val="Roboto"/>
      </rPr>
      <t xml:space="preserve"> </t>
    </r>
  </si>
  <si>
    <t>Coach Conroy's All Sports Camp</t>
  </si>
  <si>
    <r>
      <rPr>
        <u/>
        <sz val="10"/>
        <color rgb="FF1155CC"/>
        <rFont val="Roboto"/>
      </rPr>
      <t>https://linktr.ee/2coachconroy</t>
    </r>
    <r>
      <rPr>
        <u/>
        <sz val="10"/>
        <color rgb="FF1155CC"/>
        <rFont val="Roboto"/>
      </rPr>
      <t xml:space="preserve"> </t>
    </r>
  </si>
  <si>
    <t>+1 704-628-1341</t>
  </si>
  <si>
    <r>
      <rPr>
        <u/>
        <sz val="10"/>
        <color rgb="FF1155CC"/>
        <rFont val="Roboto"/>
      </rPr>
      <t>www.instagram.com/conroy_allsportscamp</t>
    </r>
    <r>
      <rPr>
        <u/>
        <sz val="10"/>
        <color rgb="FF1155CC"/>
        <rFont val="Roboto"/>
      </rPr>
      <t xml:space="preserve"> </t>
    </r>
  </si>
  <si>
    <t>320 Chestnut Pkwy, Indian Trail, NC 28079, USA</t>
  </si>
  <si>
    <t>Kids of Summer Sports NYC</t>
  </si>
  <si>
    <r>
      <rPr>
        <u/>
        <sz val="10"/>
        <color rgb="FF1155CC"/>
        <rFont val="Roboto"/>
      </rPr>
      <t>http://www.kidsofsummernyc.com/</t>
    </r>
    <r>
      <rPr>
        <u/>
        <sz val="10"/>
        <color rgb="FF1155CC"/>
        <rFont val="Roboto"/>
      </rPr>
      <t xml:space="preserve"> </t>
    </r>
  </si>
  <si>
    <t>kidsofsummer@gmail.com</t>
  </si>
  <si>
    <t>+1 917-572-2423</t>
  </si>
  <si>
    <r>
      <rPr>
        <u/>
        <sz val="10"/>
        <color rgb="FF1155CC"/>
        <rFont val="Roboto"/>
      </rPr>
      <t>https://www.instagram.com/kidsofsummernyc/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</si>
  <si>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https://www.facebook.com/kidsofsummernyc</t>
    </r>
    <r>
      <rPr>
        <u/>
        <sz val="10"/>
        <color rgb="FF1155CC"/>
        <rFont val="Roboto"/>
      </rPr>
      <t xml:space="preserve"> </t>
    </r>
  </si>
  <si>
    <t>320 W 87th St, New York, NY 10024, USA</t>
  </si>
  <si>
    <t>Summer At Friends</t>
  </si>
  <si>
    <r>
      <rPr>
        <u/>
        <sz val="10"/>
        <color rgb="FF1155CC"/>
        <rFont val="Roboto"/>
      </rPr>
      <t>https://www.fscamp.org/</t>
    </r>
    <r>
      <rPr>
        <u/>
        <sz val="10"/>
        <color rgb="FF1155CC"/>
        <rFont val="Roboto"/>
      </rPr>
      <t xml:space="preserve"> </t>
    </r>
  </si>
  <si>
    <t>summercamp@friendsbalt.org</t>
  </si>
  <si>
    <t>+1 410-649-3218</t>
  </si>
  <si>
    <r>
      <rPr>
        <u/>
        <sz val="10"/>
        <color rgb="FF1155CC"/>
        <rFont val="Roboto"/>
      </rPr>
      <t>www.instagram.com/summeratfriends/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</si>
  <si>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www.facebook.com/fscamp</t>
    </r>
    <r>
      <rPr>
        <u/>
        <sz val="10"/>
        <color rgb="FF1155CC"/>
        <rFont val="Roboto"/>
      </rPr>
      <t xml:space="preserve"> </t>
    </r>
  </si>
  <si>
    <t>5114 N Charles St, Baltimore, MD 21210, USA</t>
  </si>
  <si>
    <t>Coppermine Bel Air Athletic Club</t>
  </si>
  <si>
    <r>
      <rPr>
        <u/>
        <sz val="10"/>
        <color rgb="FF1155CC"/>
        <rFont val="Roboto"/>
      </rPr>
      <t>http://www.gocoppermine.com/coppermine/bel-air/</t>
    </r>
    <r>
      <rPr>
        <u/>
        <sz val="10"/>
        <color rgb="FF1155CC"/>
        <rFont val="Roboto"/>
      </rPr>
      <t xml:space="preserve"> </t>
    </r>
  </si>
  <si>
    <t>belairparties@gocoppermine.com</t>
  </si>
  <si>
    <t>+1 410-823-2500</t>
  </si>
  <si>
    <r>
      <rPr>
        <u/>
        <sz val="10"/>
        <color rgb="FF1155CC"/>
        <rFont val="Roboto"/>
      </rPr>
      <t>https://www.instagram.com/coppermineinbelair/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</si>
  <si>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https://www.facebook.com/coppermineinbelair</t>
    </r>
    <r>
      <rPr>
        <u/>
        <sz val="10"/>
        <color rgb="FF1155CC"/>
        <rFont val="Roboto"/>
      </rPr>
      <t xml:space="preserve"> </t>
    </r>
  </si>
  <si>
    <t>658 Boulton St Suite A, Bel Air, MD 21014, USA</t>
  </si>
  <si>
    <t>Camp Burnt Gin</t>
  </si>
  <si>
    <r>
      <rPr>
        <u/>
        <sz val="10"/>
        <color rgb="FF1155CC"/>
        <rFont val="Roboto"/>
      </rPr>
      <t>https://dph.sc.gov/health-wellness/child-teen-health/camp-burnt-gin/about-camp-burnt-gin</t>
    </r>
    <r>
      <rPr>
        <u/>
        <sz val="10"/>
        <color rgb="FF1155CC"/>
        <rFont val="Roboto"/>
      </rPr>
      <t xml:space="preserve"> </t>
    </r>
  </si>
  <si>
    <t>+1 803-494-3145</t>
  </si>
  <si>
    <t>1980 Burnt Gin Rd, Wedgefield, SC 29168, USA</t>
  </si>
  <si>
    <r>
      <rPr>
        <u/>
        <sz val="10"/>
        <color rgb="FF1155CC"/>
        <rFont val="Roboto"/>
      </rPr>
      <t>https://www.international-sports.com/</t>
    </r>
    <r>
      <rPr>
        <u/>
        <sz val="10"/>
        <color rgb="FF1155CC"/>
        <rFont val="Roboto"/>
      </rPr>
      <t xml:space="preserve">  </t>
    </r>
  </si>
  <si>
    <t>office@international-sports.com</t>
  </si>
  <si>
    <r>
      <rPr>
        <u/>
        <sz val="10"/>
        <color rgb="FF1155CC"/>
        <rFont val="Roboto"/>
      </rPr>
      <t>https://www.instagram.com/intlsportscamp/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</si>
  <si>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https://www.facebook.com/IntlSportsCamp/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</si>
  <si>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http://nationalacademyofathletics.com/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</si>
  <si>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https://www.instagram.com/nationalacademyofathletics/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</si>
  <si>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https://www.facebook.com/NationalAcademyofAthletics/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</si>
  <si>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http://www.calsportsacademy.com/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</si>
  <si>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https://www.instagram.com/calsportsacademy/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</si>
  <si>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https://www.facebook.com/calsportsacademy</t>
    </r>
    <r>
      <rPr>
        <u/>
        <sz val="10"/>
        <color rgb="FF1155CC"/>
        <rFont val="Roboto"/>
      </rPr>
      <t xml:space="preserve"> </t>
    </r>
  </si>
  <si>
    <t>2067 Steelman Rd, Lansdale, PA 19446, USA</t>
  </si>
  <si>
    <t>US Sports Camps</t>
  </si>
  <si>
    <r>
      <rPr>
        <u/>
        <sz val="10"/>
        <color rgb="FF1155CC"/>
        <rFont val="Roboto"/>
      </rPr>
      <t>https://www.ussportscamps.com/</t>
    </r>
    <r>
      <rPr>
        <u/>
        <sz val="10"/>
        <color rgb="FF1155CC"/>
        <rFont val="Roboto"/>
      </rPr>
      <t xml:space="preserve"> </t>
    </r>
  </si>
  <si>
    <t>+1 800-645-3226</t>
  </si>
  <si>
    <r>
      <rPr>
        <u/>
        <sz val="10"/>
        <color rgb="FF1155CC"/>
        <rFont val="Roboto"/>
      </rPr>
      <t>www.instagram.com/ussportscamps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</si>
  <si>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www.facebook.com/ussc1975</t>
    </r>
    <r>
      <rPr>
        <u/>
        <sz val="10"/>
        <color rgb="FF1155CC"/>
        <rFont val="Roboto"/>
      </rPr>
      <t xml:space="preserve"> </t>
    </r>
  </si>
  <si>
    <t>1010 B St #450, San Rafael, CA 94901, USA</t>
  </si>
  <si>
    <t>Bald Eagle Sports Camps</t>
  </si>
  <si>
    <r>
      <rPr>
        <u/>
        <sz val="10"/>
        <color rgb="FF1155CC"/>
        <rFont val="Roboto"/>
      </rPr>
      <t>http://www.baldeaglecamps.com/</t>
    </r>
    <r>
      <rPr>
        <u/>
        <sz val="10"/>
        <color rgb="FF1155CC"/>
        <rFont val="Roboto"/>
      </rPr>
      <t xml:space="preserve"> </t>
    </r>
  </si>
  <si>
    <t>team@baldeaglecamps.com</t>
  </si>
  <si>
    <t>+1 888-505-2253</t>
  </si>
  <si>
    <r>
      <rPr>
        <u/>
        <sz val="10"/>
        <color rgb="FF1155CC"/>
        <rFont val="Roboto"/>
      </rPr>
      <t>https://www.instagram.com/coachbobmcfarlane/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</si>
  <si>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https://facebook.com/baldeaglecamps</t>
    </r>
    <r>
      <rPr>
        <u/>
        <sz val="10"/>
        <color rgb="FF1155CC"/>
        <rFont val="Roboto"/>
      </rPr>
      <t xml:space="preserve"> </t>
    </r>
  </si>
  <si>
    <t>201 Almond Ave, Los Altos, CA 94022, USA</t>
  </si>
  <si>
    <t>Decathlon Summer Sports Camp</t>
  </si>
  <si>
    <r>
      <rPr>
        <u/>
        <sz val="10"/>
        <color rgb="FF1155CC"/>
        <rFont val="Roboto"/>
      </rPr>
      <t>http://www.dsclosaltos.com/</t>
    </r>
    <r>
      <rPr>
        <u/>
        <sz val="10"/>
        <color rgb="FF1155CC"/>
        <rFont val="Roboto"/>
      </rPr>
      <t xml:space="preserve"> </t>
    </r>
  </si>
  <si>
    <t>dsclosaltos@sbcglobal.net</t>
  </si>
  <si>
    <t>+1 650-314-9775</t>
  </si>
  <si>
    <t>1120 Rose Ave, Mountain View, CA 94040, USA</t>
  </si>
  <si>
    <t>ESF Summer Camps at Gilman School</t>
  </si>
  <si>
    <r>
      <rPr>
        <u/>
        <sz val="10"/>
        <color rgb="FF1155CC"/>
        <rFont val="Roboto"/>
      </rPr>
      <t>http://www.esfcamps.com/gilman</t>
    </r>
    <r>
      <rPr>
        <u/>
        <sz val="10"/>
        <color rgb="FF1155CC"/>
        <rFont val="Roboto"/>
      </rPr>
      <t xml:space="preserve"> </t>
    </r>
  </si>
  <si>
    <t>inform@ion.Request</t>
  </si>
  <si>
    <t>+1 410-532-2300</t>
  </si>
  <si>
    <r>
      <rPr>
        <u/>
        <sz val="10"/>
        <color rgb="FF1155CC"/>
        <rFont val="Roboto"/>
      </rPr>
      <t>https://www.instagram.com/esfcamps/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</si>
  <si>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https://www.facebook.com/ESFsummercamps</t>
    </r>
    <r>
      <rPr>
        <u/>
        <sz val="10"/>
        <color rgb="FF1155CC"/>
        <rFont val="Roboto"/>
      </rPr>
      <t xml:space="preserve"> </t>
    </r>
  </si>
  <si>
    <t>5407 Roland Ave, Baltimore, MD 21210, USA</t>
  </si>
  <si>
    <t>Park School Camps</t>
  </si>
  <si>
    <r>
      <rPr>
        <u/>
        <sz val="10"/>
        <color rgb="FF1155CC"/>
        <rFont val="Roboto"/>
      </rPr>
      <t>https://parkschool.net/park-camps/</t>
    </r>
    <r>
      <rPr>
        <u/>
        <sz val="10"/>
        <color rgb="FF1155CC"/>
        <rFont val="Roboto"/>
      </rPr>
      <t xml:space="preserve"> </t>
    </r>
  </si>
  <si>
    <t>info@parkschool.net</t>
  </si>
  <si>
    <t>+1 410-339-7070</t>
  </si>
  <si>
    <r>
      <rPr>
        <u/>
        <sz val="10"/>
        <color rgb="FF1155CC"/>
        <rFont val="Roboto"/>
      </rPr>
      <t>https://www.instagram.com/theparkschool/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</si>
  <si>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https://www.facebook.com/parkschool</t>
    </r>
    <r>
      <rPr>
        <u/>
        <sz val="10"/>
        <color rgb="FF1155CC"/>
        <rFont val="Roboto"/>
      </rPr>
      <t xml:space="preserve"> </t>
    </r>
  </si>
  <si>
    <t>2425 Old Court Rd, Baltimore, MD 21208, USA</t>
  </si>
  <si>
    <t>St. Paul's Summer Camp</t>
  </si>
  <si>
    <r>
      <rPr>
        <u/>
        <sz val="10"/>
        <color rgb="FF1155CC"/>
        <rFont val="Roboto"/>
      </rPr>
      <t>https://www.stpaulsmd.org/summer</t>
    </r>
    <r>
      <rPr>
        <u/>
        <sz val="10"/>
        <color rgb="FF1155CC"/>
        <rFont val="Roboto"/>
      </rPr>
      <t xml:space="preserve"> </t>
    </r>
  </si>
  <si>
    <t>kamick@stpaulsmd.org</t>
  </si>
  <si>
    <t>+1 410-821-3028</t>
  </si>
  <si>
    <t>11152 Falls Rd, Timonium, MD 21093, USA</t>
  </si>
  <si>
    <t>Steve &amp; Kate's Camp - Baltimore</t>
  </si>
  <si>
    <r>
      <rPr>
        <u/>
        <sz val="10"/>
        <color rgb="FF1155CC"/>
        <rFont val="Roboto"/>
      </rPr>
      <t>https://steveandkatescamp.com/baltimore</t>
    </r>
    <r>
      <rPr>
        <u/>
        <sz val="10"/>
        <color rgb="FF1155CC"/>
        <rFont val="Roboto"/>
      </rPr>
      <t xml:space="preserve"> </t>
    </r>
  </si>
  <si>
    <t>steveandk@e.com</t>
  </si>
  <si>
    <t>+1 410-712-4928</t>
  </si>
  <si>
    <r>
      <rPr>
        <u/>
        <sz val="10"/>
        <color rgb="FF1155CC"/>
        <rFont val="Roboto"/>
      </rPr>
      <t>https://www.instagram.com/steveandkatescamp/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</si>
  <si>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https://www.facebook.com/steveandkatescamp</t>
    </r>
    <r>
      <rPr>
        <u/>
        <sz val="10"/>
        <color rgb="FF1155CC"/>
        <rFont val="Roboto"/>
      </rPr>
      <t xml:space="preserve"> </t>
    </r>
  </si>
  <si>
    <t>4900 N Charles St, Baltimore, MD 21210, USA</t>
  </si>
  <si>
    <t>Sports Camps at Columbia University</t>
  </si>
  <si>
    <r>
      <rPr>
        <u/>
        <sz val="10"/>
        <color rgb="FF1155CC"/>
        <rFont val="Roboto"/>
      </rPr>
      <t>https://perec.columbia.edu/sports-camps</t>
    </r>
    <r>
      <rPr>
        <u/>
        <sz val="10"/>
        <color rgb="FF1155CC"/>
        <rFont val="Roboto"/>
      </rPr>
      <t xml:space="preserve"> </t>
    </r>
  </si>
  <si>
    <t>+1 212-854-7149</t>
  </si>
  <si>
    <r>
      <rPr>
        <u/>
        <sz val="10"/>
        <color rgb="FF1155CC"/>
        <rFont val="Roboto"/>
      </rPr>
      <t>www.instagram.com/columbiaperec/</t>
    </r>
    <r>
      <rPr>
        <u/>
        <sz val="10"/>
        <color rgb="FF1155CC"/>
        <rFont val="Roboto"/>
      </rPr>
      <t xml:space="preserve"> </t>
    </r>
  </si>
  <si>
    <t>3030 Broadway, New York, NY 10027, USA</t>
  </si>
  <si>
    <t>J Camps Baltimore, LLC</t>
  </si>
  <si>
    <r>
      <rPr>
        <u/>
        <sz val="10"/>
        <color rgb="FF1155CC"/>
        <rFont val="Roboto"/>
      </rPr>
      <t>http://jcampsbaltimore.org/</t>
    </r>
    <r>
      <rPr>
        <u/>
        <sz val="10"/>
        <color rgb="FF1155CC"/>
        <rFont val="Roboto"/>
      </rPr>
      <t xml:space="preserve"> </t>
    </r>
  </si>
  <si>
    <t>jcamps@jcc.org</t>
  </si>
  <si>
    <t>+1 410-559-2390</t>
  </si>
  <si>
    <r>
      <rPr>
        <u/>
        <sz val="10"/>
        <color rgb="FF1155CC"/>
        <rFont val="Roboto"/>
      </rPr>
      <t>https://www.instagram.com/BaltimoreJCamps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</si>
  <si>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https://www.facebook.com/BaltimoreJCamps</t>
    </r>
    <r>
      <rPr>
        <u/>
        <sz val="10"/>
        <color rgb="FF1155CC"/>
        <rFont val="Roboto"/>
      </rPr>
      <t xml:space="preserve"> </t>
    </r>
  </si>
  <si>
    <t>3506 Gwynnbrook Ave, Owings Mills, MD 21117, USA</t>
  </si>
  <si>
    <r>
      <rPr>
        <u/>
        <sz val="10"/>
        <color rgb="FF1155CC"/>
        <rFont val="Roboto"/>
      </rPr>
      <t>http://www.summeratsandyspring.org/</t>
    </r>
    <r>
      <rPr>
        <u/>
        <sz val="10"/>
        <color rgb="FF1155CC"/>
        <rFont val="Roboto"/>
      </rPr>
      <t xml:space="preserve"> </t>
    </r>
  </si>
  <si>
    <t>SASS.Camp@ssfs.org</t>
  </si>
  <si>
    <r>
      <rPr>
        <u/>
        <sz val="10"/>
        <color rgb="FF1155CC"/>
        <rFont val="Roboto"/>
      </rPr>
      <t>https://www.instagram.com/summeratsandyspring/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</si>
  <si>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https://www.facebook.com/summeratssfs/</t>
    </r>
    <r>
      <rPr>
        <u/>
        <sz val="10"/>
        <color rgb="FF1155CC"/>
        <rFont val="Roboto"/>
      </rPr>
      <t xml:space="preserve"> </t>
    </r>
  </si>
  <si>
    <t>IDEAS Summer Camps</t>
  </si>
  <si>
    <r>
      <rPr>
        <u/>
        <sz val="10"/>
        <color rgb="FF1155CC"/>
        <rFont val="Roboto"/>
      </rPr>
      <t>http://www.ideassummercamps.com/</t>
    </r>
    <r>
      <rPr>
        <u/>
        <sz val="10"/>
        <color rgb="FF1155CC"/>
        <rFont val="Roboto"/>
      </rPr>
      <t xml:space="preserve"> </t>
    </r>
  </si>
  <si>
    <t>info@ideassummercamps.com</t>
  </si>
  <si>
    <t>3112 Arundel on the Bay Rd, Annapolis, MD 21403, USA</t>
  </si>
  <si>
    <t>Ultimate Sports Camp</t>
  </si>
  <si>
    <r>
      <rPr>
        <u/>
        <sz val="10"/>
        <color rgb="FF1155CC"/>
        <rFont val="Roboto"/>
      </rPr>
      <t>http://www.gindisports.com/contact</t>
    </r>
    <r>
      <rPr>
        <u/>
        <sz val="10"/>
        <color rgb="FF1155CC"/>
        <rFont val="Roboto"/>
      </rPr>
      <t xml:space="preserve"> </t>
    </r>
  </si>
  <si>
    <t>VicsUSC@Gmail.com</t>
  </si>
  <si>
    <t>+1 732-493-9300</t>
  </si>
  <si>
    <t>1233 E 7th St, Brooklyn, NY 11230, USA</t>
  </si>
  <si>
    <r>
      <rPr>
        <u/>
        <sz val="10"/>
        <color rgb="FF1155CC"/>
        <rFont val="Roboto"/>
      </rPr>
      <t>http://www.lavnercampsandprograms.com/location/towson-md-summer-camp-towson-university/</t>
    </r>
    <r>
      <rPr>
        <u/>
        <sz val="10"/>
        <color rgb="FF1155CC"/>
        <rFont val="Roboto"/>
      </rPr>
      <t xml:space="preserve"> </t>
    </r>
  </si>
  <si>
    <t>education@lavnercamps.com</t>
  </si>
  <si>
    <t>+1 410-618-1360</t>
  </si>
  <si>
    <r>
      <rPr>
        <u/>
        <sz val="10"/>
        <color rgb="FF1155CC"/>
        <rFont val="Roboto"/>
      </rPr>
      <t>https://www.instagram.com/lavnercamps/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</si>
  <si>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https://www.facebook.com/LavnerCamps</t>
    </r>
    <r>
      <rPr>
        <u/>
        <sz val="10"/>
        <color rgb="FF1155CC"/>
        <rFont val="Roboto"/>
      </rPr>
      <t xml:space="preserve"> </t>
    </r>
  </si>
  <si>
    <t>Union Building, 8000 York Rd, Towson, MD 21252, USA</t>
  </si>
  <si>
    <t>Beth Tfiloh Camps Nursery Camp</t>
  </si>
  <si>
    <r>
      <rPr>
        <u/>
        <sz val="10"/>
        <color rgb="FF1155CC"/>
        <rFont val="Roboto"/>
      </rPr>
      <t>https://btcamps.org/nursery-camp/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</si>
  <si>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https://www.instagram.com/btcamps/?hl=en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</si>
  <si>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https://www.facebook.com/btcamps/</t>
    </r>
    <r>
      <rPr>
        <u/>
        <sz val="10"/>
        <color rgb="FF1155CC"/>
        <rFont val="Roboto"/>
      </rPr>
      <t xml:space="preserve"> </t>
    </r>
  </si>
  <si>
    <t>3300 Old Court Rd, Pikesville, MD 21208, USA</t>
  </si>
  <si>
    <t>Soundcheck Rock Academy</t>
  </si>
  <si>
    <r>
      <rPr>
        <u/>
        <sz val="10"/>
        <color rgb="FF1155CC"/>
        <rFont val="Roboto"/>
      </rPr>
      <t>https://soundcheckrockacademy.com/</t>
    </r>
    <r>
      <rPr>
        <u/>
        <sz val="10"/>
        <color rgb="FF1155CC"/>
        <rFont val="Roboto"/>
      </rPr>
      <t xml:space="preserve"> </t>
    </r>
  </si>
  <si>
    <t>timothy@soundcheckrockacademy.com</t>
  </si>
  <si>
    <t>+1 410-988-2062</t>
  </si>
  <si>
    <r>
      <rPr>
        <u/>
        <sz val="10"/>
        <color rgb="FF1155CC"/>
        <rFont val="Roboto"/>
      </rPr>
      <t>www.instagram.com/soundcheckrockacademy/</t>
    </r>
    <r>
      <rPr>
        <u/>
        <sz val="10"/>
        <color rgb="FF1155CC"/>
        <rFont val="Roboto"/>
      </rPr>
      <t xml:space="preserve"> </t>
    </r>
  </si>
  <si>
    <t>www.facebook.com/soundcheckrockacademy/</t>
  </si>
  <si>
    <t>9051 Red Branch Rd suite a, Columbia, MD 21045, USA</t>
  </si>
  <si>
    <r>
      <rPr>
        <u/>
        <sz val="10"/>
        <color rgb="FF1155CC"/>
        <rFont val="Roboto"/>
      </rPr>
      <t>http://www.pattersonparkmusic.com/</t>
    </r>
    <r>
      <rPr>
        <u/>
        <sz val="10"/>
        <color rgb="FF1155CC"/>
        <rFont val="Roboto"/>
      </rPr>
      <t xml:space="preserve"> </t>
    </r>
  </si>
  <si>
    <t>info@pattersonparkmusic.com</t>
  </si>
  <si>
    <t>B-Sharp Summer Music Enrichment Academy at Timothy Baptist Church</t>
  </si>
  <si>
    <r>
      <rPr>
        <u/>
        <sz val="10"/>
        <color rgb="FF1155CC"/>
        <rFont val="Roboto"/>
      </rPr>
      <t>http://bsharpmusicacademy.com/contact/</t>
    </r>
    <r>
      <rPr>
        <u/>
        <sz val="10"/>
        <color rgb="FF1155CC"/>
        <rFont val="Roboto"/>
      </rPr>
      <t xml:space="preserve"> </t>
    </r>
  </si>
  <si>
    <t>eslamkin1@gmail.com</t>
  </si>
  <si>
    <t>+1 410-728-1447</t>
  </si>
  <si>
    <t>1214 W Saratoga St, Baltimore, MD 21223, USA</t>
  </si>
  <si>
    <t>South Baltimore Music Academy</t>
  </si>
  <si>
    <r>
      <rPr>
        <u/>
        <sz val="10"/>
        <color rgb="FF1155CC"/>
        <rFont val="Roboto"/>
      </rPr>
      <t>https://www.southbaltimoremusic.com/</t>
    </r>
    <r>
      <rPr>
        <u/>
        <sz val="10"/>
        <color rgb="FF1155CC"/>
        <rFont val="Roboto"/>
      </rPr>
      <t xml:space="preserve"> </t>
    </r>
  </si>
  <si>
    <t>info@southbaltimoremusic.com</t>
  </si>
  <si>
    <t>1200 Light St, Baltimore, MD 21230, USA</t>
  </si>
  <si>
    <r>
      <rPr>
        <u/>
        <sz val="10"/>
        <color rgb="FF1155CC"/>
        <rFont val="Roboto"/>
      </rPr>
      <t>https://marylandmusic.com/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</si>
  <si>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https://www.instagram.com/MDMusicAcademy/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</si>
  <si>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https://facebook.com/MarylandMusicAcademy</t>
    </r>
    <r>
      <rPr>
        <u/>
        <sz val="10"/>
        <color rgb="FF1155CC"/>
        <rFont val="Roboto"/>
      </rPr>
      <t xml:space="preserve"> </t>
    </r>
  </si>
  <si>
    <t>YATTAS Performing Summer Camp</t>
  </si>
  <si>
    <r>
      <rPr>
        <u/>
        <sz val="10"/>
        <color rgb="FF1155CC"/>
        <rFont val="Roboto"/>
      </rPr>
      <t>http://yattas.org/</t>
    </r>
    <r>
      <rPr>
        <u/>
        <sz val="10"/>
        <color rgb="FF1155CC"/>
        <rFont val="Roboto"/>
      </rPr>
      <t xml:space="preserve"> </t>
    </r>
  </si>
  <si>
    <t>yattas03@gmail.comm</t>
  </si>
  <si>
    <t>+1 443-604-2608</t>
  </si>
  <si>
    <r>
      <rPr>
        <u/>
        <sz val="10"/>
        <color rgb="FF1155CC"/>
        <rFont val="Roboto"/>
      </rPr>
      <t>www.instagram.com/yattas2/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</si>
  <si>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www.facebook.com/YattasPerformingArtsProgram/</t>
    </r>
    <r>
      <rPr>
        <u/>
        <sz val="10"/>
        <color rgb="FF1155CC"/>
        <rFont val="Roboto"/>
      </rPr>
      <t xml:space="preserve"> </t>
    </r>
  </si>
  <si>
    <t>5401 Loch Raven Blvd, Baltimore, MD 21239, USA</t>
  </si>
  <si>
    <r>
      <rPr>
        <u/>
        <sz val="10"/>
        <color rgb="FF1155CC"/>
        <rFont val="Roboto"/>
      </rPr>
      <t>https://www.mrdsmusicclub.com/</t>
    </r>
    <r>
      <rPr>
        <u/>
        <sz val="10"/>
        <color rgb="FF1155CC"/>
        <rFont val="Roboto"/>
      </rPr>
      <t xml:space="preserve"> </t>
    </r>
  </si>
  <si>
    <t>info@mrdsmusicclub.com</t>
  </si>
  <si>
    <r>
      <rPr>
        <u/>
        <sz val="10"/>
        <color rgb="FF1155CC"/>
        <rFont val="Roboto"/>
      </rPr>
      <t>https://www.instagram.com/mrdsmusicclub/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</si>
  <si>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http://www.facebook.com/mrdsmusicclub</t>
    </r>
    <r>
      <rPr>
        <u/>
        <sz val="10"/>
        <color rgb="FF1155CC"/>
        <rFont val="Roboto"/>
      </rPr>
      <t xml:space="preserve"> </t>
    </r>
  </si>
  <si>
    <t>Priddy Music Academy</t>
  </si>
  <si>
    <r>
      <rPr>
        <u/>
        <sz val="10"/>
        <color rgb="FF1155CC"/>
        <rFont val="Roboto"/>
      </rPr>
      <t>https://www.priddymusicacademy.com/</t>
    </r>
    <r>
      <rPr>
        <u/>
        <sz val="10"/>
        <color rgb="FF1155CC"/>
        <rFont val="Roboto"/>
      </rPr>
      <t xml:space="preserve"> </t>
    </r>
  </si>
  <si>
    <t>priddygtr@gmail.com</t>
  </si>
  <si>
    <t>+1 443-988-3970</t>
  </si>
  <si>
    <r>
      <rPr>
        <u/>
        <sz val="10"/>
        <color rgb="FF1155CC"/>
        <rFont val="Roboto"/>
      </rPr>
      <t>https://www.instagram.com/priddymusicacademy/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</si>
  <si>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https://www.facebook.com/priddymusicacademy</t>
    </r>
    <r>
      <rPr>
        <u/>
        <sz val="10"/>
        <color rgb="FF1155CC"/>
        <rFont val="Roboto"/>
      </rPr>
      <t xml:space="preserve"> </t>
    </r>
  </si>
  <si>
    <t>1514 Jabez Run # 101, Millersville, MD 21108, USA</t>
  </si>
  <si>
    <t>Musical Theatre Summer Camp</t>
  </si>
  <si>
    <r>
      <rPr>
        <u/>
        <sz val="10"/>
        <color rgb="FF1155CC"/>
        <rFont val="Roboto"/>
      </rPr>
      <t>http://www.musicalartiststheatre.com/</t>
    </r>
    <r>
      <rPr>
        <u/>
        <sz val="10"/>
        <color rgb="FF1155CC"/>
        <rFont val="Roboto"/>
      </rPr>
      <t xml:space="preserve"> </t>
    </r>
  </si>
  <si>
    <t>d@a.Accept</t>
  </si>
  <si>
    <t>+1 410-837-0971</t>
  </si>
  <si>
    <t>1300 E Northern Pkwy, Baltimore, MD 21239, USA</t>
  </si>
  <si>
    <r>
      <rPr>
        <u/>
        <sz val="10"/>
        <color rgb="FF1155CC"/>
        <rFont val="Roboto"/>
      </rPr>
      <t>http://www.belairartsacademy.com/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</si>
  <si>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https://www.instagram.com/belairartsacademy/?hl=en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</si>
  <si>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https://www.facebook.com/BelAirArtsAcademy1/?paipv=0&amp;eav=AfazM5tyBnmuQpeATVBIdi3ejn_uBYUsr5FhCeAUC38jAodJKDTGFvXzjOZbONozKss&amp;_rdr</t>
    </r>
    <r>
      <rPr>
        <u/>
        <sz val="10"/>
        <color rgb="FF1155CC"/>
        <rFont val="Roboto"/>
      </rPr>
      <t xml:space="preserve"> </t>
    </r>
  </si>
  <si>
    <t>Charlotte Academy of Music</t>
  </si>
  <si>
    <r>
      <rPr>
        <u/>
        <sz val="10"/>
        <color rgb="FF1155CC"/>
        <rFont val="Roboto"/>
      </rPr>
      <t>http://www.charlotteacademyofmusic.com/</t>
    </r>
    <r>
      <rPr>
        <u/>
        <sz val="10"/>
        <color rgb="FF1155CC"/>
        <rFont val="Roboto"/>
      </rPr>
      <t xml:space="preserve"> </t>
    </r>
  </si>
  <si>
    <t>contact@charlotteacademyofmusic.com</t>
  </si>
  <si>
    <t>+1 704-545-7400</t>
  </si>
  <si>
    <r>
      <rPr>
        <u/>
        <sz val="10"/>
        <color rgb="FF1155CC"/>
        <rFont val="Roboto"/>
      </rPr>
      <t>https://www.instagram.com/cltacademy8/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</si>
  <si>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https://www.facebook.com/charlotteacademyofmusic</t>
    </r>
    <r>
      <rPr>
        <u/>
        <sz val="10"/>
        <color rgb="FF1155CC"/>
        <rFont val="Roboto"/>
      </rPr>
      <t xml:space="preserve"> </t>
    </r>
  </si>
  <si>
    <t>15040 Idlewild Rd, Matthews, NC 28104, USA</t>
  </si>
  <si>
    <r>
      <rPr>
        <u/>
        <sz val="10"/>
        <color rgb="FF1155CC"/>
        <rFont val="Roboto"/>
      </rPr>
      <t>http://www.franklinmusicacademy.com/</t>
    </r>
    <r>
      <rPr>
        <u/>
        <sz val="10"/>
        <color rgb="FF1155CC"/>
        <rFont val="Roboto"/>
      </rPr>
      <t xml:space="preserve"> </t>
    </r>
  </si>
  <si>
    <t>info@franklinmusicacademy.com</t>
  </si>
  <si>
    <r>
      <rPr>
        <u/>
        <sz val="10"/>
        <color rgb="FF1155CC"/>
        <rFont val="Roboto"/>
      </rPr>
      <t>www.instagram.com/franklinmusicacademy/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</si>
  <si>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www.facebook.com/FranklinMusicAcademy/</t>
    </r>
    <r>
      <rPr>
        <u/>
        <sz val="10"/>
        <color rgb="FF1155CC"/>
        <rFont val="Roboto"/>
      </rPr>
      <t xml:space="preserve"> </t>
    </r>
  </si>
  <si>
    <t>Garrett Music Academy</t>
  </si>
  <si>
    <r>
      <rPr>
        <u/>
        <sz val="10"/>
        <color rgb="FF1155CC"/>
        <rFont val="Roboto"/>
      </rPr>
      <t>http://www.garrettmusicacademy.com/</t>
    </r>
    <r>
      <rPr>
        <u/>
        <sz val="10"/>
        <color rgb="FF1155CC"/>
        <rFont val="Roboto"/>
      </rPr>
      <t xml:space="preserve"> </t>
    </r>
  </si>
  <si>
    <t>Info@GarrettMusicAcademy.com</t>
  </si>
  <si>
    <t>+1 410-286-5505</t>
  </si>
  <si>
    <r>
      <rPr>
        <u/>
        <sz val="10"/>
        <color rgb="FF1155CC"/>
        <rFont val="Roboto"/>
      </rPr>
      <t>https://www.instagram.com/thegarrettmusicacademy/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</si>
  <si>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https://www.facebook.com/garrettmusicacademy/</t>
    </r>
    <r>
      <rPr>
        <u/>
        <sz val="10"/>
        <color rgb="FF1155CC"/>
        <rFont val="Roboto"/>
      </rPr>
      <t xml:space="preserve"> </t>
    </r>
  </si>
  <si>
    <t>10425 Southern Maryland Blvd, Dunkirk, MD 20754, USA</t>
  </si>
  <si>
    <t>The Columbus Club of Arlington</t>
  </si>
  <si>
    <r>
      <rPr>
        <u/>
        <sz val="10"/>
        <color rgb="FF1155CC"/>
        <rFont val="Roboto"/>
      </rPr>
      <t>http://www.columbusclubevents.com/</t>
    </r>
    <r>
      <rPr>
        <u/>
        <sz val="10"/>
        <color rgb="FF1155CC"/>
        <rFont val="Roboto"/>
      </rPr>
      <t xml:space="preserve"> </t>
    </r>
  </si>
  <si>
    <t>eventsales@columbusclubevents.com</t>
  </si>
  <si>
    <r>
      <rPr>
        <u/>
        <sz val="10"/>
        <color rgb="FF1155CC"/>
        <rFont val="Roboto"/>
      </rPr>
      <t>https://www.facebook.com/pages/Columbus-Club-Of-Arlington/394547450580452</t>
    </r>
    <r>
      <rPr>
        <u/>
        <sz val="10"/>
        <color rgb="FF1155CC"/>
        <rFont val="Roboto"/>
      </rPr>
      <t xml:space="preserve"> </t>
    </r>
  </si>
  <si>
    <t>Adventure Camp | K - 5th Grade Day Camps</t>
  </si>
  <si>
    <r>
      <rPr>
        <u/>
        <sz val="10"/>
        <color rgb="FF1155CC"/>
        <rFont val="Roboto"/>
      </rPr>
      <t>https://adventurecampkids.org/</t>
    </r>
    <r>
      <rPr>
        <u/>
        <sz val="10"/>
        <color rgb="FF1155CC"/>
        <rFont val="Roboto"/>
      </rPr>
      <t xml:space="preserve"> </t>
    </r>
  </si>
  <si>
    <t>swkids@swbible.org</t>
  </si>
  <si>
    <t>+1 503-524-7000</t>
  </si>
  <si>
    <r>
      <rPr>
        <u/>
        <sz val="10"/>
        <color rgb="FF1155CC"/>
        <rFont val="Roboto"/>
      </rPr>
      <t>www.instagram.com/adventurecampkids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</si>
  <si>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www.facebook.com/adventurecampkids</t>
    </r>
    <r>
      <rPr>
        <u/>
        <sz val="10"/>
        <color rgb="FF1155CC"/>
        <rFont val="Roboto"/>
      </rPr>
      <t xml:space="preserve"> </t>
    </r>
  </si>
  <si>
    <t>14605 SW Weir Rd, Beaverton, OR 97007, USA</t>
  </si>
  <si>
    <r>
      <rPr>
        <u/>
        <sz val="10"/>
        <color rgb="FF1155CC"/>
        <rFont val="Roboto"/>
      </rPr>
      <t>http://campadventurewood.com/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</si>
  <si>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https://instagram.com/campadventurewood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</si>
  <si>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https://www.facebook.com/Adventurewood1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</si>
  <si>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https://impact2818.org/our-team/camp-adventure/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</si>
  <si>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www.instagram.com/impact2818/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</si>
  <si>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www.facebook.com/impact2818/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</si>
  <si>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http://www.campdoublecreek.com/</t>
    </r>
    <r>
      <rPr>
        <u/>
        <sz val="10"/>
        <color rgb="FF1155CC"/>
        <rFont val="Roboto"/>
      </rPr>
      <t xml:space="preserve"> </t>
    </r>
  </si>
  <si>
    <t>staff@Doublecreek.Fun</t>
  </si>
  <si>
    <r>
      <rPr>
        <u/>
        <sz val="10"/>
        <color rgb="FF1155CC"/>
        <rFont val="Roboto"/>
      </rPr>
      <t>https://www.instagram.com/campdoublecreek/?hl=en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</si>
  <si>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https://www.facebook.com/CampDoublecreek/</t>
    </r>
    <r>
      <rPr>
        <u/>
        <sz val="10"/>
        <color rgb="FF000000"/>
        <rFont val="Roboto"/>
      </rPr>
      <t xml:space="preserve">  </t>
    </r>
  </si>
  <si>
    <r>
      <rPr>
        <u/>
        <sz val="10"/>
        <color rgb="FF1155CC"/>
        <rFont val="Roboto"/>
      </rPr>
      <t>https://campadventure.muncie.k12.in.us/</t>
    </r>
    <r>
      <rPr>
        <u/>
        <sz val="10"/>
        <color rgb="FF1155CC"/>
        <rFont val="Roboto"/>
      </rPr>
      <t xml:space="preserve"> </t>
    </r>
  </si>
  <si>
    <t>campadventure-info@muncieschools.org</t>
  </si>
  <si>
    <r>
      <rPr>
        <u/>
        <sz val="10"/>
        <color rgb="FF1155CC"/>
        <rFont val="Roboto"/>
      </rPr>
      <t>https://www.instagram.com/campadventure23/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</si>
  <si>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https://www.facebook.com/campadventureMCS</t>
    </r>
    <r>
      <rPr>
        <u/>
        <sz val="10"/>
        <color rgb="FF1155CC"/>
        <rFont val="Roboto"/>
      </rPr>
      <t xml:space="preserve"> </t>
    </r>
  </si>
  <si>
    <t>DC Adventures by Camp Doublecreek</t>
  </si>
  <si>
    <r>
      <rPr>
        <u/>
        <sz val="10"/>
        <color rgb="FF1155CC"/>
        <rFont val="Roboto"/>
      </rPr>
      <t>https://www.campdoublecreek.com/dcadventures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</si>
  <si>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https://www.instagram.com/campdoublecreek/?hl=en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</si>
  <si>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https://www.facebook.com/CampDoublecreek/</t>
    </r>
    <r>
      <rPr>
        <u/>
        <sz val="10"/>
        <color rgb="FF1155CC"/>
        <rFont val="Roboto"/>
      </rPr>
      <t xml:space="preserve">  </t>
    </r>
  </si>
  <si>
    <t>7815 Spicewood Springs Rd, Austin, TX 78759, USA</t>
  </si>
  <si>
    <r>
      <rPr>
        <u/>
        <sz val="10"/>
        <color rgb="FF1155CC"/>
        <rFont val="Roboto"/>
      </rPr>
      <t>https://kidventure.com/austin-summer-camp/</t>
    </r>
    <r>
      <rPr>
        <u/>
        <sz val="10"/>
        <color rgb="FF1155CC"/>
        <rFont val="Roboto"/>
      </rPr>
      <t xml:space="preserve"> </t>
    </r>
  </si>
  <si>
    <t>austin@kidventure.com</t>
  </si>
  <si>
    <r>
      <rPr>
        <u/>
        <sz val="10"/>
        <color rgb="FF1155CC"/>
        <rFont val="Roboto"/>
      </rPr>
      <t>https://tcdcharterschool.com/camp-adventure/</t>
    </r>
    <r>
      <rPr>
        <u/>
        <sz val="10"/>
        <color rgb="FF1155CC"/>
        <rFont val="Roboto"/>
      </rPr>
      <t xml:space="preserve"> </t>
    </r>
  </si>
  <si>
    <t>inform@ion.Cookie</t>
  </si>
  <si>
    <t>+1 520-296-0883</t>
  </si>
  <si>
    <r>
      <rPr>
        <u/>
        <sz val="10"/>
        <color rgb="FF1155CC"/>
        <rFont val="Roboto"/>
      </rPr>
      <t>https://www.instagram.com/tcds_champions/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</si>
  <si>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https://www.facebook.com/TucsonCountryDaySchool</t>
    </r>
    <r>
      <rPr>
        <u/>
        <sz val="10"/>
        <color rgb="FF1155CC"/>
        <rFont val="Roboto"/>
      </rPr>
      <t xml:space="preserve"> </t>
    </r>
  </si>
  <si>
    <t>9239 E Wrightstown Rd, Tucson, AZ 85715, USA</t>
  </si>
  <si>
    <t>Adventure Camp</t>
  </si>
  <si>
    <r>
      <rPr>
        <u/>
        <sz val="10"/>
        <color rgb="FF1155CC"/>
        <rFont val="Roboto"/>
      </rPr>
      <t>http://www.adventurecamps.net/</t>
    </r>
    <r>
      <rPr>
        <u/>
        <sz val="10"/>
        <color rgb="FF1155CC"/>
        <rFont val="Roboto"/>
      </rPr>
      <t xml:space="preserve"> </t>
    </r>
  </si>
  <si>
    <t>Emailhello@adventurecampsf.com</t>
  </si>
  <si>
    <t>+1 415-388-2216</t>
  </si>
  <si>
    <r>
      <rPr>
        <u/>
        <sz val="10"/>
        <color rgb="FF1155CC"/>
        <rFont val="Roboto"/>
      </rPr>
      <t>https://www.instagram.com/adventurecamp_sf/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</si>
  <si>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https://www.facebook.com/CelebratingAdventureCamps</t>
    </r>
    <r>
      <rPr>
        <u/>
        <sz val="10"/>
        <color rgb="FF1155CC"/>
        <rFont val="Roboto"/>
      </rPr>
      <t xml:space="preserve"> </t>
    </r>
  </si>
  <si>
    <t>125 11th Ave, San Francisco, CA 94118, USA</t>
  </si>
  <si>
    <t>Camp Indicoso</t>
  </si>
  <si>
    <r>
      <rPr>
        <u/>
        <sz val="10"/>
        <color rgb="FF1155CC"/>
        <rFont val="Roboto"/>
      </rPr>
      <t>https://impact2818.org/our-team/camp-indicoso/</t>
    </r>
    <r>
      <rPr>
        <u/>
        <sz val="10"/>
        <color rgb="FF1155CC"/>
        <rFont val="Roboto"/>
      </rPr>
      <t xml:space="preserve"> </t>
    </r>
  </si>
  <si>
    <t>+1 812-275-6925</t>
  </si>
  <si>
    <r>
      <rPr>
        <u/>
        <sz val="10"/>
        <color rgb="FF1155CC"/>
        <rFont val="Roboto"/>
      </rPr>
      <t>www.instagram.com/impact2818/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</si>
  <si>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www.facebook.com/impact2818/</t>
    </r>
    <r>
      <rPr>
        <u/>
        <sz val="10"/>
        <color rgb="FF1155CC"/>
        <rFont val="Roboto"/>
      </rPr>
      <t xml:space="preserve"> </t>
    </r>
  </si>
  <si>
    <t>1558 Sieboldt Quarry Rd, Springville, IN 47462, USA</t>
  </si>
  <si>
    <r>
      <rPr>
        <u/>
        <sz val="10"/>
        <color rgb="FF1155CC"/>
        <rFont val="Roboto"/>
      </rPr>
      <t>https://adventurebasecamp.org/</t>
    </r>
    <r>
      <rPr>
        <u/>
        <sz val="10"/>
        <color rgb="FF1155CC"/>
        <rFont val="Roboto"/>
      </rPr>
      <t xml:space="preserve"> </t>
    </r>
  </si>
  <si>
    <t>support@experiencebasecamp.org</t>
  </si>
  <si>
    <r>
      <rPr>
        <u/>
        <sz val="10"/>
        <color rgb="FF1155CC"/>
        <rFont val="Roboto"/>
      </rPr>
      <t>https://www.facebook.com/experiencebasecamp/</t>
    </r>
    <r>
      <rPr>
        <u/>
        <sz val="10"/>
        <color rgb="FF1155CC"/>
        <rFont val="Roboto"/>
      </rPr>
      <t xml:space="preserve"> </t>
    </r>
  </si>
  <si>
    <t>Kidventure Camp Steiner</t>
  </si>
  <si>
    <r>
      <rPr>
        <u/>
        <sz val="10"/>
        <color rgb="FF1155CC"/>
        <rFont val="Roboto"/>
      </rPr>
      <t>https://kidventure.com/locations/camp-steiner-austin/</t>
    </r>
    <r>
      <rPr>
        <u/>
        <sz val="10"/>
        <color rgb="FF1155CC"/>
        <rFont val="Roboto"/>
      </rPr>
      <t xml:space="preserve"> </t>
    </r>
  </si>
  <si>
    <t>dallas@kidventure.com</t>
  </si>
  <si>
    <r>
      <rPr>
        <u/>
        <sz val="10"/>
        <color rgb="FF1155CC"/>
        <rFont val="Roboto"/>
      </rPr>
      <t>https://www.facebook.com/houstonsummercamp</t>
    </r>
    <r>
      <rPr>
        <u/>
        <sz val="10"/>
        <color rgb="FF1155CC"/>
        <rFont val="Roboto"/>
      </rPr>
      <t xml:space="preserve"> </t>
    </r>
  </si>
  <si>
    <t>12550 Country Trails Ln, Austin, TX 78732, USA</t>
  </si>
  <si>
    <t>Rock-N-Water Christian Camps</t>
  </si>
  <si>
    <r>
      <rPr>
        <u/>
        <sz val="10"/>
        <color rgb="FF1155CC"/>
        <rFont val="Roboto"/>
      </rPr>
      <t>https://www.rocknwater.com/</t>
    </r>
    <r>
      <rPr>
        <u/>
        <sz val="10"/>
        <color rgb="FF1155CC"/>
        <rFont val="Roboto"/>
      </rPr>
      <t xml:space="preserve"> </t>
    </r>
  </si>
  <si>
    <t>rocknw@er.com</t>
  </si>
  <si>
    <t>+1 530-621-3918</t>
  </si>
  <si>
    <r>
      <rPr>
        <u/>
        <sz val="10"/>
        <color rgb="FF1155CC"/>
        <rFont val="Roboto"/>
      </rPr>
      <t>https://www.instagram.com/rocknwatercamps/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</si>
  <si>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https://www.facebook.com/rocknwater</t>
    </r>
    <r>
      <rPr>
        <u/>
        <sz val="10"/>
        <color rgb="FF1155CC"/>
        <rFont val="Roboto"/>
      </rPr>
      <t xml:space="preserve"> </t>
    </r>
  </si>
  <si>
    <t>6580 CA-49, Lotus, CA 95651, USA</t>
  </si>
  <si>
    <t>Kidventure Camp Rough Hollow</t>
  </si>
  <si>
    <r>
      <rPr>
        <u/>
        <sz val="10"/>
        <color rgb="FF1155CC"/>
        <rFont val="Roboto"/>
      </rPr>
      <t>https://kidventure.com/locations/camp-rough-life-austin/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</si>
  <si>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https://www.facebook.com/houstonsummercamp</t>
    </r>
    <r>
      <rPr>
        <u/>
        <sz val="10"/>
        <color rgb="FF1155CC"/>
        <rFont val="Roboto"/>
      </rPr>
      <t xml:space="preserve"> </t>
    </r>
  </si>
  <si>
    <t>901 Highlands Blvd, Lakeway, TX 78738, USA</t>
  </si>
  <si>
    <t>Aloha Beach Camp</t>
  </si>
  <si>
    <r>
      <rPr>
        <u/>
        <sz val="10"/>
        <color rgb="FF1155CC"/>
        <rFont val="Roboto"/>
      </rPr>
      <t>https://www.alohabeachcamp.com/</t>
    </r>
    <r>
      <rPr>
        <u/>
        <sz val="10"/>
        <color rgb="FF000000"/>
        <rFont val="Roboto"/>
      </rPr>
      <t xml:space="preserve"> </t>
    </r>
  </si>
  <si>
    <t>info@alohabeachcamp.com</t>
  </si>
  <si>
    <t>+1 818-932-4600</t>
  </si>
  <si>
    <r>
      <rPr>
        <u/>
        <sz val="10"/>
        <color rgb="FF1155CC"/>
        <rFont val="Roboto"/>
      </rPr>
      <t>www.instagram.com/alohabeachcamp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</si>
  <si>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www.facebook.com/alohabeachcamp</t>
    </r>
    <r>
      <rPr>
        <u/>
        <sz val="10"/>
        <color rgb="FF1155CC"/>
        <rFont val="Roboto"/>
      </rPr>
      <t xml:space="preserve"> </t>
    </r>
  </si>
  <si>
    <t>30100 Pacific Coast Hwy, Malibu, CA 90265, USA</t>
  </si>
  <si>
    <r>
      <rPr>
        <u/>
        <sz val="10"/>
        <color rgb="FF1155CC"/>
        <rFont val="Roboto"/>
      </rPr>
      <t>http://yaacamp.org/</t>
    </r>
    <r>
      <rPr>
        <u/>
        <sz val="10"/>
        <color rgb="FF1155CC"/>
        <rFont val="Roboto"/>
      </rPr>
      <t xml:space="preserve"> </t>
    </r>
  </si>
  <si>
    <t>office@yaacamp.org</t>
  </si>
  <si>
    <r>
      <rPr>
        <u/>
        <sz val="10"/>
        <color rgb="FF1155CC"/>
        <rFont val="Roboto"/>
      </rPr>
      <t>www.instagram.com/yaacamp/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</si>
  <si>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 xml:space="preserve"> </t>
    </r>
    <r>
      <rPr>
        <u/>
        <sz val="10"/>
        <color rgb="FF1155CC"/>
        <rFont val="Roboto"/>
      </rPr>
      <t>www.facebook.com/yaacampmt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</si>
  <si>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http://swiftnaturecamp.com/illinois-summer-camp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</si>
  <si>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http://instagram.com/swift_nature_camp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</si>
  <si>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https://www.facebook.com/SwiftNatureCamp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</si>
  <si>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http://www.campadventuresllc.com/Contact-us</t>
    </r>
    <r>
      <rPr>
        <u/>
        <sz val="10"/>
        <color rgb="FF1155CC"/>
        <rFont val="Roboto"/>
      </rPr>
      <t xml:space="preserve"> </t>
    </r>
  </si>
  <si>
    <t>Children's Wisconsin Summer Camp - Swift Nature Camp</t>
  </si>
  <si>
    <r>
      <rPr>
        <u/>
        <sz val="10"/>
        <color rgb="FF1155CC"/>
        <rFont val="Roboto"/>
      </rPr>
      <t>http://swiftnaturecamp.com/wisconsin-summer-camp</t>
    </r>
    <r>
      <rPr>
        <u/>
        <sz val="10"/>
        <color rgb="FF1155CC"/>
        <rFont val="Roboto"/>
      </rPr>
      <t xml:space="preserve"> </t>
    </r>
  </si>
  <si>
    <t>+1 715-466-5666</t>
  </si>
  <si>
    <r>
      <rPr>
        <u/>
        <sz val="10"/>
        <color rgb="FF1155CC"/>
        <rFont val="Roboto"/>
      </rPr>
      <t>http://instagram.com/swift_nature_camp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</si>
  <si>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https://www.facebook.com/SwiftNatureCamp</t>
    </r>
    <r>
      <rPr>
        <u/>
        <sz val="10"/>
        <color rgb="FF1155CC"/>
        <rFont val="Roboto"/>
      </rPr>
      <t xml:space="preserve"> </t>
    </r>
  </si>
  <si>
    <t>W7471 Ernie Swift Rd, Minong, WI 54859, USA</t>
  </si>
  <si>
    <t>Xtreme Park Adventures Summer Camp &amp; STEM</t>
  </si>
  <si>
    <r>
      <rPr>
        <u/>
        <sz val="10"/>
        <color rgb="FF1155CC"/>
        <rFont val="Roboto"/>
      </rPr>
      <t>https://www.xtremeparkadventures.com/attractions/xtreme-adventures-summer-camp/</t>
    </r>
    <r>
      <rPr>
        <u/>
        <sz val="10"/>
        <color rgb="FF1155CC"/>
        <rFont val="Roboto"/>
      </rPr>
      <t xml:space="preserve"> </t>
    </r>
  </si>
  <si>
    <t>info@xtremeparkadventures.com</t>
  </si>
  <si>
    <t>+1 919-596-6100</t>
  </si>
  <si>
    <r>
      <rPr>
        <u/>
        <sz val="10"/>
        <color rgb="FF1155CC"/>
        <rFont val="Roboto"/>
      </rPr>
      <t>www.instagram.com/xtremeparkadventures/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</si>
  <si>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www.facebook.com/xtremeparkadventures/</t>
    </r>
    <r>
      <rPr>
        <u/>
        <sz val="10"/>
        <color rgb="FF1155CC"/>
        <rFont val="Roboto"/>
      </rPr>
      <t xml:space="preserve"> </t>
    </r>
  </si>
  <si>
    <t>7460 Wake Forest Rd Suite B, Durham, NC 27703, USA</t>
  </si>
  <si>
    <t>Arizona Adventures Camp</t>
  </si>
  <si>
    <r>
      <rPr>
        <u/>
        <sz val="10"/>
        <color rgb="FF1155CC"/>
        <rFont val="Roboto"/>
      </rPr>
      <t>http://arizonaadventurescamp.com/</t>
    </r>
    <r>
      <rPr>
        <u/>
        <sz val="10"/>
        <color rgb="FF1155CC"/>
        <rFont val="Roboto"/>
      </rPr>
      <t xml:space="preserve"> </t>
    </r>
  </si>
  <si>
    <t>ArizonaAdventuresCamp@gmail.com</t>
  </si>
  <si>
    <t>+1 805-270-5413</t>
  </si>
  <si>
    <r>
      <rPr>
        <u/>
        <sz val="10"/>
        <color rgb="FF1155CC"/>
        <rFont val="Roboto"/>
      </rPr>
      <t>www.instagram.com/arizonaadventurescamp/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</si>
  <si>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www.facebook.com/PackLightLiveRight/</t>
    </r>
    <r>
      <rPr>
        <u/>
        <sz val="10"/>
        <color rgb="FF1155CC"/>
        <rFont val="Roboto"/>
      </rPr>
      <t xml:space="preserve"> </t>
    </r>
  </si>
  <si>
    <t>1130 S Jefferson Ave, Tucson, AZ 85711, USA</t>
  </si>
  <si>
    <t>Kidventure Overnight Camp</t>
  </si>
  <si>
    <r>
      <rPr>
        <u/>
        <sz val="10"/>
        <color rgb="FF1155CC"/>
        <rFont val="Roboto"/>
      </rPr>
      <t>https://kidventure.com/overnight-camps/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</si>
  <si>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https://www.facebook.com/houstonsummercamp</t>
    </r>
    <r>
      <rPr>
        <u/>
        <sz val="10"/>
        <color rgb="FF1155CC"/>
        <rFont val="Roboto"/>
      </rPr>
      <t xml:space="preserve"> </t>
    </r>
  </si>
  <si>
    <t>6424 Hackberry Rd, Rocksprings, TX 78880, USA</t>
  </si>
  <si>
    <t>Camp Deer Creek</t>
  </si>
  <si>
    <r>
      <rPr>
        <u/>
        <sz val="10"/>
        <color rgb="FF1155CC"/>
        <rFont val="Roboto"/>
      </rPr>
      <t>http://campdeercreek.org/</t>
    </r>
    <r>
      <rPr>
        <u/>
        <sz val="10"/>
        <color rgb="FF1155CC"/>
        <rFont val="Roboto"/>
      </rPr>
      <t xml:space="preserve"> </t>
    </r>
  </si>
  <si>
    <t>CampDeerCreekOnline@gmail.com</t>
  </si>
  <si>
    <t>+1 412-767-5351</t>
  </si>
  <si>
    <r>
      <rPr>
        <u/>
        <sz val="10"/>
        <color rgb="FF1155CC"/>
        <rFont val="Roboto"/>
      </rPr>
      <t>https://www.facebook.com/CampDeerCreek?fref=ts</t>
    </r>
    <r>
      <rPr>
        <u/>
        <sz val="10"/>
        <color rgb="FF1155CC"/>
        <rFont val="Roboto"/>
      </rPr>
      <t xml:space="preserve"> </t>
    </r>
  </si>
  <si>
    <t>109 Eisele Rd, Cheswick, PA 15024, USA</t>
  </si>
  <si>
    <r>
      <rPr>
        <u/>
        <sz val="10"/>
        <color rgb="FF1155CC"/>
        <rFont val="Roboto"/>
      </rPr>
      <t>https://www.campwebb.com/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</si>
  <si>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https://www.instagram.com/webbschoolknoxville/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</si>
  <si>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https://www.facebook.com/WebbSchoolOfKnoxville/</t>
    </r>
    <r>
      <rPr>
        <u/>
        <sz val="10"/>
        <color rgb="FF1155CC"/>
        <rFont val="Roboto"/>
      </rPr>
      <t xml:space="preserve"> </t>
    </r>
  </si>
  <si>
    <t>Kidventure Camp Blue House</t>
  </si>
  <si>
    <r>
      <rPr>
        <u/>
        <sz val="10"/>
        <color rgb="FF1155CC"/>
        <rFont val="Roboto"/>
      </rPr>
      <t>https://kidventure.com/locations/camp-blue-house-austin/</t>
    </r>
    <r>
      <rPr>
        <u/>
        <sz val="10"/>
        <color rgb="FF1155CC"/>
        <rFont val="Roboto"/>
      </rPr>
      <t xml:space="preserve"> </t>
    </r>
  </si>
  <si>
    <t>4015 Bee Caves Rd, Austin, TX 78746, USA</t>
  </si>
  <si>
    <r>
      <rPr>
        <u/>
        <sz val="10"/>
        <color rgb="FF1155CC"/>
        <rFont val="Roboto"/>
      </rPr>
      <t>http://www.campbayoca.com/</t>
    </r>
    <r>
      <rPr>
        <u/>
        <sz val="10"/>
        <color rgb="FF1155CC"/>
        <rFont val="Roboto"/>
      </rPr>
      <t xml:space="preserve"> </t>
    </r>
  </si>
  <si>
    <t>camp@campbayoca.com</t>
  </si>
  <si>
    <r>
      <rPr>
        <u/>
        <sz val="10"/>
        <color rgb="FF1155CC"/>
        <rFont val="Roboto"/>
      </rPr>
      <t>www.instagram.com/camp_ba_yo_ca/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</si>
  <si>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www.facebook.com/campbayocamedia/</t>
    </r>
    <r>
      <rPr>
        <u/>
        <sz val="10"/>
        <color rgb="FF1155CC"/>
        <rFont val="Roboto"/>
      </rPr>
      <t xml:space="preserve"> </t>
    </r>
  </si>
  <si>
    <t>Trailside Discovery Camp</t>
  </si>
  <si>
    <r>
      <rPr>
        <u/>
        <sz val="10"/>
        <color rgb="FF1155CC"/>
        <rFont val="Roboto"/>
      </rPr>
      <t>http://akcentereducationfund.org/trailside/</t>
    </r>
    <r>
      <rPr>
        <u/>
        <sz val="10"/>
        <color rgb="FF1155CC"/>
        <rFont val="Roboto"/>
      </rPr>
      <t xml:space="preserve"> </t>
    </r>
  </si>
  <si>
    <t>trailside@akcenter.org</t>
  </si>
  <si>
    <t>+1 907-274-5437</t>
  </si>
  <si>
    <r>
      <rPr>
        <u/>
        <sz val="10"/>
        <color rgb="FF1155CC"/>
        <rFont val="Roboto"/>
      </rPr>
      <t>www.instagram.com/trailsidediscoverycamp/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</si>
  <si>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www.facebook.com/TrailsideDiscoveryCamp</t>
    </r>
    <r>
      <rPr>
        <u/>
        <sz val="10"/>
        <color rgb="FF1155CC"/>
        <rFont val="Roboto"/>
      </rPr>
      <t xml:space="preserve"> </t>
    </r>
  </si>
  <si>
    <t>808 E St STE 100, Anchorage, AK 99501, USA</t>
  </si>
  <si>
    <t>Camp Norse - Narragansett Council BSA</t>
  </si>
  <si>
    <r>
      <rPr>
        <u/>
        <sz val="10"/>
        <color rgb="FF1155CC"/>
        <rFont val="Roboto"/>
      </rPr>
      <t>http://www.narragansettbsa.org/camping-activities/weekend-camping/properties/camp-norse/62327</t>
    </r>
    <r>
      <rPr>
        <u/>
        <sz val="10"/>
        <color rgb="FF1155CC"/>
        <rFont val="Roboto"/>
      </rPr>
      <t xml:space="preserve"> </t>
    </r>
  </si>
  <si>
    <t>campyawgoog@scouting.org</t>
  </si>
  <si>
    <t>+1 781-585-2262</t>
  </si>
  <si>
    <r>
      <rPr>
        <u/>
        <sz val="10"/>
        <color rgb="FF1155CC"/>
        <rFont val="Roboto"/>
      </rPr>
      <t>https://www.facebook.com/ncscouts</t>
    </r>
    <r>
      <rPr>
        <u/>
        <sz val="10"/>
        <color rgb="FF1155CC"/>
        <rFont val="Roboto"/>
      </rPr>
      <t xml:space="preserve"> </t>
    </r>
  </si>
  <si>
    <t>112 Parting Ways Rd, Kingston, MA 02364, USA</t>
  </si>
  <si>
    <t>Pine Creek Camp</t>
  </si>
  <si>
    <r>
      <rPr>
        <u/>
        <sz val="10"/>
        <color rgb="FF1155CC"/>
        <rFont val="Roboto"/>
      </rPr>
      <t>https://impact2818.org/our-team/pine-creek-camp/</t>
    </r>
    <r>
      <rPr>
        <u/>
        <sz val="10"/>
        <color rgb="FF1155CC"/>
        <rFont val="Roboto"/>
      </rPr>
      <t xml:space="preserve"> </t>
    </r>
  </si>
  <si>
    <t>+1 765-385-2260</t>
  </si>
  <si>
    <r>
      <rPr>
        <u/>
        <sz val="10"/>
        <color rgb="FF1155CC"/>
        <rFont val="Roboto"/>
      </rPr>
      <t>www.instagram.com/impact2818/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</si>
  <si>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www.facebook.com/impact2818/</t>
    </r>
    <r>
      <rPr>
        <u/>
        <sz val="10"/>
        <color rgb="FF1155CC"/>
        <rFont val="Roboto"/>
      </rPr>
      <t xml:space="preserve"> </t>
    </r>
  </si>
  <si>
    <t>2218 E 700 N, Pine Village, IN 47975, USA</t>
  </si>
  <si>
    <r>
      <rPr>
        <u/>
        <sz val="10"/>
        <color rgb="FF1155CC"/>
        <rFont val="Roboto"/>
      </rPr>
      <t>http://www.scienceoffun.com/</t>
    </r>
    <r>
      <rPr>
        <u/>
        <sz val="10"/>
        <color rgb="FF1155CC"/>
        <rFont val="Roboto"/>
      </rPr>
      <t xml:space="preserve"> </t>
    </r>
  </si>
  <si>
    <t>office@scienceoffun.com</t>
  </si>
  <si>
    <r>
      <rPr>
        <u/>
        <sz val="10"/>
        <color rgb="FF1155CC"/>
        <rFont val="Roboto"/>
      </rPr>
      <t>www.instagram.com/scienceoffun/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</si>
  <si>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www.facebook.com/ScienceofFun/</t>
    </r>
    <r>
      <rPr>
        <u/>
        <sz val="10"/>
        <color rgb="FF000000"/>
        <rFont val="Roboto"/>
      </rPr>
      <t xml:space="preserve"> </t>
    </r>
  </si>
  <si>
    <t>SummerEdge</t>
  </si>
  <si>
    <r>
      <rPr>
        <u/>
        <sz val="10"/>
        <color rgb="FF1155CC"/>
        <rFont val="Roboto"/>
      </rPr>
      <t>https://www.summeredge.org/</t>
    </r>
    <r>
      <rPr>
        <u/>
        <sz val="10"/>
        <color rgb="FF1155CC"/>
        <rFont val="Roboto"/>
      </rPr>
      <t xml:space="preserve"> </t>
    </r>
  </si>
  <si>
    <t>summeredge@mcleanschool.org</t>
  </si>
  <si>
    <t>+1 240-395-0690</t>
  </si>
  <si>
    <r>
      <rPr>
        <u/>
        <sz val="10"/>
        <color rgb="FF1155CC"/>
        <rFont val="Roboto"/>
      </rPr>
      <t>https://www.instagram.com/mcleansummeredge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</si>
  <si>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https://www.facebook.com/SummerEdgeMcLean/</t>
    </r>
    <r>
      <rPr>
        <u/>
        <sz val="10"/>
        <color rgb="FF1155CC"/>
        <rFont val="Roboto"/>
      </rPr>
      <t xml:space="preserve"> </t>
    </r>
  </si>
  <si>
    <t>8224 Lochinver Ln Floor 1, Potomac, MD 20854, USA</t>
  </si>
  <si>
    <t>Potomac Summer Camp</t>
  </si>
  <si>
    <r>
      <rPr>
        <u/>
        <sz val="10"/>
        <color rgb="FF1155CC"/>
        <rFont val="Roboto"/>
      </rPr>
      <t>https://potomacsummercamp.com/</t>
    </r>
    <r>
      <rPr>
        <u/>
        <sz val="10"/>
        <color rgb="FF1155CC"/>
        <rFont val="Roboto"/>
      </rPr>
      <t xml:space="preserve"> </t>
    </r>
  </si>
  <si>
    <t>+1 240-238-3351</t>
  </si>
  <si>
    <t>10020 Falls Rd, Potomac, MD 20854, USA</t>
  </si>
  <si>
    <r>
      <rPr>
        <u/>
        <sz val="10"/>
        <color rgb="FF1155CC"/>
        <rFont val="Roboto"/>
      </rPr>
      <t>https://artclassesaustin.com/</t>
    </r>
    <r>
      <rPr>
        <u/>
        <sz val="10"/>
        <color rgb="FF1155CC"/>
        <rFont val="Roboto"/>
      </rPr>
      <t xml:space="preserve"> </t>
    </r>
  </si>
  <si>
    <t>cre@ivity.We</t>
  </si>
  <si>
    <r>
      <rPr>
        <u/>
        <sz val="10"/>
        <color rgb="FF1155CC"/>
        <rFont val="Roboto"/>
      </rPr>
      <t>https://www.instagram.com/artplusacademy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</si>
  <si>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https://www.facebook.com/artplusacademy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</si>
  <si>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https://www.artworldschool.com/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</si>
  <si>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https://www.instagram.com/artworldschool/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</si>
  <si>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https://www.facebook.com/artworldschool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</si>
  <si>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http://www.artplusacademy.com/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</si>
  <si>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www.instagram.com/artplusacademy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</si>
  <si>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www.facebook.com/artplusacademy</t>
    </r>
    <r>
      <rPr>
        <u/>
        <sz val="10"/>
        <color rgb="FF1155CC"/>
        <rFont val="Roboto"/>
      </rPr>
      <t xml:space="preserve"> </t>
    </r>
  </si>
  <si>
    <t>drawchange Art Camp</t>
  </si>
  <si>
    <r>
      <rPr>
        <u/>
        <sz val="10"/>
        <color rgb="FF1155CC"/>
        <rFont val="Roboto"/>
      </rPr>
      <t>https://www.drawchange.org/artcamp</t>
    </r>
    <r>
      <rPr>
        <u/>
        <sz val="10"/>
        <color rgb="FF1155CC"/>
        <rFont val="Roboto"/>
      </rPr>
      <t xml:space="preserve"> </t>
    </r>
  </si>
  <si>
    <t>ListDon@eShopContactMore...Use</t>
  </si>
  <si>
    <t>+1 404-907-0290</t>
  </si>
  <si>
    <r>
      <rPr>
        <u/>
        <sz val="10"/>
        <color rgb="FF1155CC"/>
        <rFont val="Roboto"/>
      </rPr>
      <t>https://www.instagram.com/drawchange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</si>
  <si>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https://www.facebook.com/drawchange</t>
    </r>
    <r>
      <rPr>
        <u/>
        <sz val="10"/>
        <color rgb="FF1155CC"/>
        <rFont val="Roboto"/>
      </rPr>
      <t xml:space="preserve"> </t>
    </r>
  </si>
  <si>
    <t>1200 Foster St NW, Atlanta, GA 30318, USA</t>
  </si>
  <si>
    <t>Sports Plus Day Camp</t>
  </si>
  <si>
    <r>
      <rPr>
        <u/>
        <sz val="10"/>
        <color rgb="FF1155CC"/>
        <rFont val="Roboto"/>
      </rPr>
      <t>https://www.sportsplusdaycamporegon.com/</t>
    </r>
    <r>
      <rPr>
        <u/>
        <sz val="10"/>
        <color rgb="FF1155CC"/>
        <rFont val="Roboto"/>
      </rPr>
      <t xml:space="preserve"> </t>
    </r>
  </si>
  <si>
    <t>+1 971-770-9549</t>
  </si>
  <si>
    <t>1260 NW Saltzman Rd, Portland, OR 97229, USA</t>
  </si>
  <si>
    <t>Mind Body Sports Summer Camp Johns Creek Suwanee Duluth</t>
  </si>
  <si>
    <r>
      <rPr>
        <u/>
        <sz val="10"/>
        <color rgb="FF1155CC"/>
        <rFont val="Roboto"/>
      </rPr>
      <t>http://www.shapingminds.com/</t>
    </r>
    <r>
      <rPr>
        <u/>
        <sz val="10"/>
        <color rgb="FF1155CC"/>
        <rFont val="Roboto"/>
      </rPr>
      <t xml:space="preserve"> </t>
    </r>
  </si>
  <si>
    <t>info@shapingminds.com</t>
  </si>
  <si>
    <t>+1 770-573-9560</t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</si>
  <si>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</si>
  <si>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3985 Lakefield Ct Suite-202, Johns Creek, GA 30024, USA</t>
  </si>
  <si>
    <r>
      <rPr>
        <u/>
        <sz val="10"/>
        <color rgb="FF1155CC"/>
        <rFont val="Roboto"/>
      </rPr>
      <t>http://www.austinsportsacademy.com/</t>
    </r>
    <r>
      <rPr>
        <u/>
        <sz val="10"/>
        <color rgb="FF1155CC"/>
        <rFont val="Roboto"/>
      </rPr>
      <t xml:space="preserve"> </t>
    </r>
  </si>
  <si>
    <t>Rdadmin@austinsportsacademy.com</t>
  </si>
  <si>
    <r>
      <rPr>
        <u/>
        <sz val="10"/>
        <color rgb="FF1155CC"/>
        <rFont val="Roboto"/>
      </rPr>
      <t>http://instagram.com/aussportsacad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</si>
  <si>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https://www.facebook.com/AusSportsAcad/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</si>
  <si>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http://www.elitesportsacademy.org/</t>
    </r>
    <r>
      <rPr>
        <u/>
        <sz val="10"/>
        <color rgb="FF1155CC"/>
        <rFont val="Roboto"/>
      </rPr>
      <t xml:space="preserve"> </t>
    </r>
  </si>
  <si>
    <t>ash sports camp</t>
  </si>
  <si>
    <r>
      <rPr>
        <u/>
        <sz val="10"/>
        <color rgb="FF1155CC"/>
        <rFont val="Roboto"/>
      </rPr>
      <t>http://www.ashsportscamp.com/contact-us</t>
    </r>
    <r>
      <rPr>
        <u/>
        <sz val="10"/>
        <color rgb="FF1155CC"/>
        <rFont val="Roboto"/>
      </rPr>
      <t xml:space="preserve"> </t>
    </r>
  </si>
  <si>
    <t>+1 318-528-1274</t>
  </si>
  <si>
    <t>800 Ola St, Alexandria, LA 71303, USA</t>
  </si>
  <si>
    <t>Princeton University Sports Camps</t>
  </si>
  <si>
    <r>
      <rPr>
        <u/>
        <sz val="10"/>
        <color rgb="FF1155CC"/>
        <rFont val="Roboto"/>
      </rPr>
      <t>http://www.princetonsportscamps.com/</t>
    </r>
    <r>
      <rPr>
        <u/>
        <sz val="10"/>
        <color rgb="FF1155CC"/>
        <rFont val="Roboto"/>
      </rPr>
      <t xml:space="preserve"> </t>
    </r>
  </si>
  <si>
    <t>camps@princeton.edu</t>
  </si>
  <si>
    <t>+1 609-258-3369</t>
  </si>
  <si>
    <r>
      <rPr>
        <u/>
        <sz val="10"/>
        <color rgb="FF1155CC"/>
        <rFont val="Roboto"/>
      </rPr>
      <t>http://www.facebook.com/pages/Princeton-NJ/Princeton-University-Sports-Camps/163979549083</t>
    </r>
    <r>
      <rPr>
        <u/>
        <sz val="10"/>
        <color rgb="FF1155CC"/>
        <rFont val="Roboto"/>
      </rPr>
      <t xml:space="preserve"> </t>
    </r>
  </si>
  <si>
    <t>Frist Campus Center, 71 University Pl, Princeton, NJ 08544, USA</t>
  </si>
  <si>
    <t>Future Stars Summer Camps Patchogue</t>
  </si>
  <si>
    <r>
      <rPr>
        <u/>
        <sz val="10"/>
        <color rgb="FF1155CC"/>
        <rFont val="Roboto"/>
      </rPr>
      <t>https://www.fscamps.com/locations/Future_Stars_Patchogue.html</t>
    </r>
    <r>
      <rPr>
        <u/>
        <sz val="10"/>
        <color rgb="FF1155CC"/>
        <rFont val="Roboto"/>
      </rPr>
      <t xml:space="preserve"> </t>
    </r>
  </si>
  <si>
    <t>purchase@fscamps.com</t>
  </si>
  <si>
    <t>+1 631-572-0232</t>
  </si>
  <si>
    <r>
      <rPr>
        <u/>
        <sz val="10"/>
        <color rgb="FF1155CC"/>
        <rFont val="Roboto"/>
      </rPr>
      <t>www.instagram.com/futurestarssummercamps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</si>
  <si>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www.facebook.com/futurestars</t>
    </r>
    <r>
      <rPr>
        <u/>
        <sz val="10"/>
        <color rgb="FF1155CC"/>
        <rFont val="Roboto"/>
      </rPr>
      <t xml:space="preserve"> </t>
    </r>
  </si>
  <si>
    <t>109 Oregon Ave, Medford, NY 11763, USA</t>
  </si>
  <si>
    <r>
      <rPr>
        <u/>
        <sz val="10"/>
        <color rgb="FF1155CC"/>
        <rFont val="Roboto"/>
      </rPr>
      <t>http://www.summerfitcamp.org/</t>
    </r>
    <r>
      <rPr>
        <u/>
        <sz val="10"/>
        <color rgb="FF1155CC"/>
        <rFont val="Roboto"/>
      </rPr>
      <t xml:space="preserve"> </t>
    </r>
  </si>
  <si>
    <t>Future Stars Summer Camps Purchase</t>
  </si>
  <si>
    <r>
      <rPr>
        <u/>
        <sz val="10"/>
        <color rgb="FF1155CC"/>
        <rFont val="Roboto"/>
      </rPr>
      <t>https://www.fscamps.com/locations/suny_purchase_college.html?utm_source=google&amp;utm_medium=organic&amp;utm_campaign=gbp&amp;utm_content=location&amp;utm_term=purchase</t>
    </r>
    <r>
      <rPr>
        <u/>
        <sz val="10"/>
        <color rgb="FF1155CC"/>
        <rFont val="Roboto"/>
      </rPr>
      <t xml:space="preserve"> </t>
    </r>
  </si>
  <si>
    <t>+1 914-273-8500</t>
  </si>
  <si>
    <r>
      <rPr>
        <u/>
        <sz val="10"/>
        <color rgb="FF1155CC"/>
        <rFont val="Roboto"/>
      </rPr>
      <t>https://instagram.com/futurestarssummercamps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</si>
  <si>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https://www.facebook.com/futurestars</t>
    </r>
    <r>
      <rPr>
        <u/>
        <sz val="10"/>
        <color rgb="FF1155CC"/>
        <rFont val="Roboto"/>
      </rPr>
      <t xml:space="preserve"> </t>
    </r>
  </si>
  <si>
    <t>735 Anderson Hill Rd, Purchase, NY 10577, USA</t>
  </si>
  <si>
    <t>Delaware's Best Summer Camp - Empower Sports and Camps</t>
  </si>
  <si>
    <r>
      <rPr>
        <u/>
        <sz val="10"/>
        <color rgb="FF1155CC"/>
        <rFont val="Roboto"/>
      </rPr>
      <t>http://delawaresummercamp.com/</t>
    </r>
    <r>
      <rPr>
        <u/>
        <sz val="10"/>
        <color rgb="FF1155CC"/>
        <rFont val="Roboto"/>
      </rPr>
      <t xml:space="preserve"> </t>
    </r>
  </si>
  <si>
    <t>Golden Eagle Summer Sports Camp</t>
  </si>
  <si>
    <r>
      <rPr>
        <u/>
        <sz val="10"/>
        <color rgb="FF1155CC"/>
        <rFont val="Roboto"/>
      </rPr>
      <t>http://www.goldeneaglecamp.org/</t>
    </r>
    <r>
      <rPr>
        <u/>
        <sz val="10"/>
        <color rgb="FF1155CC"/>
        <rFont val="Roboto"/>
      </rPr>
      <t xml:space="preserve"> </t>
    </r>
  </si>
  <si>
    <t>carly@goldeneaglecamp.org</t>
  </si>
  <si>
    <t>+1 415-519-6292</t>
  </si>
  <si>
    <r>
      <rPr>
        <u/>
        <sz val="10"/>
        <color rgb="FF1155CC"/>
        <rFont val="Roboto"/>
      </rPr>
      <t>www.facebook.com/goldeneaglecamp/</t>
    </r>
    <r>
      <rPr>
        <u/>
        <sz val="10"/>
        <color rgb="FF1155CC"/>
        <rFont val="Roboto"/>
      </rPr>
      <t xml:space="preserve"> </t>
    </r>
  </si>
  <si>
    <t>Decathlon Sports Club-Summer Camps/Sports Camps</t>
  </si>
  <si>
    <r>
      <rPr>
        <u/>
        <sz val="10"/>
        <color rgb="FF1155CC"/>
        <rFont val="Roboto"/>
      </rPr>
      <t>http://www.decathlonsportsclub.com/</t>
    </r>
    <r>
      <rPr>
        <u/>
        <sz val="10"/>
        <color rgb="FF1155CC"/>
        <rFont val="Roboto"/>
      </rPr>
      <t xml:space="preserve"> </t>
    </r>
  </si>
  <si>
    <t>decathlonsportsclub@gmail.com</t>
  </si>
  <si>
    <t>+1 650-941-2848</t>
  </si>
  <si>
    <t>250 Hamilton Ave, Palo Alto, CA 94301, USA</t>
  </si>
  <si>
    <r>
      <rPr>
        <u/>
        <sz val="10"/>
        <color rgb="FF1155CC"/>
        <rFont val="Roboto"/>
      </rPr>
      <t>https://www.falconcamp.com/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</si>
  <si>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https://www.instagram.com/falconcamp1959/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</si>
  <si>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https://www.facebook.com/falconcamp1959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</si>
  <si>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https://www.ohiosportsacademy.com/?utm_source=gmb&amp;utm_medium=organic</t>
    </r>
    <r>
      <rPr>
        <u/>
        <sz val="10"/>
        <color rgb="FF1155CC"/>
        <rFont val="Roboto"/>
      </rPr>
      <t xml:space="preserve"> </t>
    </r>
  </si>
  <si>
    <t>Infooffice@ohiosportsacademy.com</t>
  </si>
  <si>
    <r>
      <rPr>
        <u/>
        <sz val="10"/>
        <color rgb="FF1155CC"/>
        <rFont val="Roboto"/>
      </rPr>
      <t>https://www.instagram.com/ohiosportsacademy/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</si>
  <si>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https://www.facebook.com/ohiosportsacademy/</t>
    </r>
    <r>
      <rPr>
        <u/>
        <sz val="10"/>
        <color rgb="FF1155CC"/>
        <rFont val="Roboto"/>
      </rPr>
      <t xml:space="preserve"> </t>
    </r>
  </si>
  <si>
    <t>Nike Soccer Camps</t>
  </si>
  <si>
    <r>
      <rPr>
        <u/>
        <sz val="10"/>
        <color rgb="FF1155CC"/>
        <rFont val="Roboto"/>
      </rPr>
      <t>https://www.ussportscamps.com/soccer?utm_source=gmb&amp;utm_medium=organic&amp;utm_campaign=soccer-marketing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</si>
  <si>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</si>
  <si>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</si>
  <si>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t>1010 B St, San Rafael, CA 94901, USA</t>
  </si>
  <si>
    <r>
      <rPr>
        <u/>
        <sz val="10"/>
        <color rgb="FF1155CC"/>
        <rFont val="Roboto"/>
      </rPr>
      <t>http://mccalliesummercamps.com/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</si>
  <si>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https://www.instagram.com/mccalliesummercamps/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</si>
  <si>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https://www.facebook.com/McCallieSummerCamps/</t>
    </r>
    <r>
      <rPr>
        <u/>
        <sz val="10"/>
        <color rgb="FF1155CC"/>
        <rFont val="Roboto"/>
      </rPr>
      <t xml:space="preserve"> </t>
    </r>
  </si>
  <si>
    <t>TS Athletics Summer Camp &amp; After School</t>
  </si>
  <si>
    <r>
      <rPr>
        <u/>
        <sz val="10"/>
        <color rgb="FF1155CC"/>
        <rFont val="Roboto"/>
      </rPr>
      <t>https://www.madisoncountysummercamp.com/optin1680432488420</t>
    </r>
    <r>
      <rPr>
        <u/>
        <sz val="10"/>
        <color rgb="FF1155CC"/>
        <rFont val="Roboto"/>
      </rPr>
      <t xml:space="preserve"> </t>
    </r>
  </si>
  <si>
    <t>info@tumbleshine.com</t>
  </si>
  <si>
    <t>+1 859-800-2872</t>
  </si>
  <si>
    <r>
      <rPr>
        <u/>
        <sz val="10"/>
        <color rgb="FF1155CC"/>
        <rFont val="Roboto"/>
      </rPr>
      <t>www.facebook.com/Tumbleshinecamp</t>
    </r>
    <r>
      <rPr>
        <u/>
        <sz val="10"/>
        <color rgb="FF1155CC"/>
        <rFont val="Roboto"/>
      </rPr>
      <t xml:space="preserve"> </t>
    </r>
  </si>
  <si>
    <t>60 Old Wallaceton Rd, Berea, KY 40403, USA</t>
  </si>
  <si>
    <t>Excel: Programs Fueled by EA</t>
  </si>
  <si>
    <r>
      <rPr>
        <u/>
        <sz val="10"/>
        <color rgb="FF1155CC"/>
        <rFont val="Roboto"/>
      </rPr>
      <t>https://excelatea.org/</t>
    </r>
    <r>
      <rPr>
        <u/>
        <sz val="10"/>
        <color rgb="FF1155CC"/>
        <rFont val="Roboto"/>
      </rPr>
      <t xml:space="preserve"> </t>
    </r>
  </si>
  <si>
    <t>excelprograms@episcopalacademy.org</t>
  </si>
  <si>
    <t>+1 484-424-1400</t>
  </si>
  <si>
    <r>
      <rPr>
        <u/>
        <sz val="10"/>
        <color rgb="FF1155CC"/>
        <rFont val="Roboto"/>
      </rPr>
      <t>https://www.instagram.com/excel.ea</t>
    </r>
    <r>
      <rPr>
        <u/>
        <sz val="10"/>
        <color rgb="FF1155CC"/>
        <rFont val="Roboto"/>
      </rPr>
      <t xml:space="preserve"> </t>
    </r>
  </si>
  <si>
    <t>1785 Bishop White Dr, Newtown Square, PA 19073, USA</t>
  </si>
  <si>
    <r>
      <rPr>
        <u/>
        <sz val="10"/>
        <color rgb="FF1155CC"/>
        <rFont val="Roboto"/>
      </rPr>
      <t>http://smymca.org/</t>
    </r>
    <r>
      <rPr>
        <u/>
        <sz val="10"/>
        <color rgb="FF1155CC"/>
        <rFont val="Roboto"/>
      </rPr>
      <t xml:space="preserve"> </t>
    </r>
  </si>
  <si>
    <t>ycamps@smymca.orgDirections</t>
  </si>
  <si>
    <r>
      <rPr>
        <u/>
        <sz val="10"/>
        <color rgb="FF1155CC"/>
        <rFont val="Roboto"/>
      </rPr>
      <t>https://www.instagram.com/smymcacamps/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</si>
  <si>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https://www.facebook.com/smymcacamps</t>
    </r>
    <r>
      <rPr>
        <u/>
        <sz val="10"/>
        <color rgb="FF1155CC"/>
        <rFont val="Roboto"/>
      </rPr>
      <t xml:space="preserve"> </t>
    </r>
  </si>
  <si>
    <t>Camp Willow Run</t>
  </si>
  <si>
    <r>
      <rPr>
        <u/>
        <sz val="10"/>
        <color rgb="FF1155CC"/>
        <rFont val="Roboto"/>
      </rPr>
      <t>http://campwillowrun.org/</t>
    </r>
    <r>
      <rPr>
        <u/>
        <sz val="10"/>
        <color rgb="FF1155CC"/>
        <rFont val="Roboto"/>
      </rPr>
      <t xml:space="preserve"> </t>
    </r>
  </si>
  <si>
    <t>info@campwillowrun.org</t>
  </si>
  <si>
    <t>+1 252-586-4665</t>
  </si>
  <si>
    <r>
      <rPr>
        <u/>
        <sz val="10"/>
        <color rgb="FF1155CC"/>
        <rFont val="Roboto"/>
      </rPr>
      <t>https://instagram.com/campwillowrun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</si>
  <si>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https://facebook.com/campwillowrun</t>
    </r>
    <r>
      <rPr>
        <u/>
        <sz val="10"/>
        <color rgb="FF1155CC"/>
        <rFont val="Roboto"/>
      </rPr>
      <t xml:space="preserve"> </t>
    </r>
  </si>
  <si>
    <t>190 Mangum Ln, Littleton, NC 27850, USA</t>
  </si>
  <si>
    <t>Nike Lacrosse Camps</t>
  </si>
  <si>
    <r>
      <rPr>
        <u/>
        <sz val="10"/>
        <color rgb="FF1155CC"/>
        <rFont val="Roboto"/>
      </rPr>
      <t>https://www.ussportscamps.com/lacrosse?utm_source=gmb&amp;utm_medium=organic&amp;utm_campaign=lacrosse-marketing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</si>
  <si>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</si>
  <si>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</si>
  <si>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http://www.academyofmusik.com/</t>
    </r>
    <r>
      <rPr>
        <u/>
        <sz val="10"/>
        <color rgb="FF1155CC"/>
        <rFont val="Roboto"/>
      </rPr>
      <t xml:space="preserve"> </t>
    </r>
  </si>
  <si>
    <t>info@academyofmusik.com</t>
  </si>
  <si>
    <r>
      <rPr>
        <u/>
        <sz val="10"/>
        <color rgb="FF1155CC"/>
        <rFont val="Roboto"/>
      </rPr>
      <t>https://www.instagram.com/academyofmusik/?hl=en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</si>
  <si>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https://www.facebook.com/MurrietaMusicAcademy/</t>
    </r>
    <r>
      <rPr>
        <u/>
        <sz val="10"/>
        <color rgb="FF1155CC"/>
        <rFont val="Roboto"/>
      </rPr>
      <t xml:space="preserve"> </t>
    </r>
  </si>
  <si>
    <t>Rock 101 NM Music Academy</t>
  </si>
  <si>
    <r>
      <rPr>
        <u/>
        <sz val="10"/>
        <color rgb="FF1155CC"/>
        <rFont val="Roboto"/>
      </rPr>
      <t>http://www.rock101nm.com/</t>
    </r>
    <r>
      <rPr>
        <u/>
        <sz val="10"/>
        <color rgb="FF1155CC"/>
        <rFont val="Roboto"/>
      </rPr>
      <t xml:space="preserve"> </t>
    </r>
  </si>
  <si>
    <t>rock101nm@gmail.com</t>
  </si>
  <si>
    <t>+1 505-226-0632</t>
  </si>
  <si>
    <r>
      <rPr>
        <u/>
        <sz val="10"/>
        <color rgb="FF1155CC"/>
        <rFont val="Roboto"/>
      </rPr>
      <t>https://www.instagram.com/rock101nm/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</si>
  <si>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https://www.facebook.com/rock101nm</t>
    </r>
    <r>
      <rPr>
        <u/>
        <sz val="10"/>
        <color rgb="FF1155CC"/>
        <rFont val="Roboto"/>
      </rPr>
      <t xml:space="preserve"> </t>
    </r>
  </si>
  <si>
    <t>9315 Candelaria Rd NE, Albuquerque, NM 87112, USA</t>
  </si>
  <si>
    <r>
      <rPr>
        <u/>
        <sz val="10"/>
        <color rgb="FF1155CC"/>
        <rFont val="Roboto"/>
      </rPr>
      <t>https://www.greenwoodmusiccamp.org/</t>
    </r>
    <r>
      <rPr>
        <u/>
        <sz val="10"/>
        <color rgb="FF1155CC"/>
        <rFont val="Roboto"/>
      </rPr>
      <t xml:space="preserve"> </t>
    </r>
  </si>
  <si>
    <t>info@greenwoodmusiccamp.org</t>
  </si>
  <si>
    <r>
      <rPr>
        <u/>
        <sz val="10"/>
        <color rgb="FF1155CC"/>
        <rFont val="Roboto"/>
      </rPr>
      <t>https://www.instagram.com/greenwoodmusiccamp/?hl=en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</si>
  <si>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https://www.facebook.com/GreenwoodMusicCamp/</t>
    </r>
    <r>
      <rPr>
        <u/>
        <sz val="10"/>
        <color rgb="FF1155CC"/>
        <rFont val="Roboto"/>
      </rPr>
      <t xml:space="preserve"> </t>
    </r>
  </si>
  <si>
    <t>Velocity Music Academy</t>
  </si>
  <si>
    <r>
      <rPr>
        <u/>
        <sz val="10"/>
        <color rgb="FF1155CC"/>
        <rFont val="Roboto"/>
      </rPr>
      <t>https://www.ensembleschools.com/velocity/?utm_source=google&amp;utm_medium=organic&amp;utm_campaign=gmb</t>
    </r>
    <r>
      <rPr>
        <u/>
        <sz val="10"/>
        <color rgb="FF1155CC"/>
        <rFont val="Roboto"/>
      </rPr>
      <t xml:space="preserve"> </t>
    </r>
  </si>
  <si>
    <t>arbortrails@velocitymusicacademy.com</t>
  </si>
  <si>
    <t>+1 512-782-8721</t>
  </si>
  <si>
    <r>
      <rPr>
        <u/>
        <sz val="10"/>
        <color rgb="FF1155CC"/>
        <rFont val="Roboto"/>
      </rPr>
      <t>https://www.instagram.com/velocitymusic/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</si>
  <si>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https://www.facebook.com/velocitymusicacademy/</t>
    </r>
    <r>
      <rPr>
        <u/>
        <sz val="10"/>
        <color rgb="FF1155CC"/>
        <rFont val="Roboto"/>
      </rPr>
      <t xml:space="preserve"> </t>
    </r>
  </si>
  <si>
    <t>2301 S Lakeline Blvd #200, Cedar Park, TX 78613, USA</t>
  </si>
  <si>
    <t>Sierra Mountain Music Camp</t>
  </si>
  <si>
    <r>
      <rPr>
        <u/>
        <sz val="10"/>
        <color rgb="FF1155CC"/>
        <rFont val="Roboto"/>
      </rPr>
      <t>http://www.sierramountainmusiccamp.org/#!camp-location/aq2hc</t>
    </r>
    <r>
      <rPr>
        <u/>
        <sz val="10"/>
        <color rgb="FF1155CC"/>
        <rFont val="Roboto"/>
      </rPr>
      <t xml:space="preserve"> </t>
    </r>
  </si>
  <si>
    <t>smmcstaff@gmail.comP</t>
  </si>
  <si>
    <t>+1 916-967-7664</t>
  </si>
  <si>
    <r>
      <rPr>
        <u/>
        <sz val="10"/>
        <color rgb="FF1155CC"/>
        <rFont val="Roboto"/>
      </rPr>
      <t>https://www.instagram.com/campsmmc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</si>
  <si>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https://www.facebook.com/MusicCampRocks</t>
    </r>
    <r>
      <rPr>
        <u/>
        <sz val="10"/>
        <color rgb="FF1155CC"/>
        <rFont val="Roboto"/>
      </rPr>
      <t xml:space="preserve"> </t>
    </r>
  </si>
  <si>
    <t>15742 N Bloomfield Rd, Nevada City, CA 95959, USA</t>
  </si>
  <si>
    <r>
      <rPr>
        <u/>
        <sz val="10"/>
        <color rgb="FF1155CC"/>
        <rFont val="Roboto"/>
      </rPr>
      <t>https://www.orpheusacademy.com/</t>
    </r>
    <r>
      <rPr>
        <u/>
        <sz val="10"/>
        <color rgb="FF1155CC"/>
        <rFont val="Roboto"/>
      </rPr>
      <t xml:space="preserve"> </t>
    </r>
  </si>
  <si>
    <t>admin@orpheusacademy.com</t>
  </si>
  <si>
    <r>
      <rPr>
        <u/>
        <sz val="10"/>
        <color rgb="FF1155CC"/>
        <rFont val="Roboto"/>
      </rPr>
      <t>https://www.facebook.com/Orpheus-Academy-of-Music-116819778346374/</t>
    </r>
    <r>
      <rPr>
        <u/>
        <sz val="10"/>
        <color rgb="FF1155CC"/>
        <rFont val="Roboto"/>
      </rPr>
      <t xml:space="preserve"> </t>
    </r>
  </si>
  <si>
    <t>Muse Academy of Music</t>
  </si>
  <si>
    <r>
      <rPr>
        <u/>
        <sz val="10"/>
        <color rgb="FF1155CC"/>
        <rFont val="Roboto"/>
      </rPr>
      <t>https://museacademyofmusic.org/</t>
    </r>
    <r>
      <rPr>
        <u/>
        <sz val="10"/>
        <color rgb="FF1155CC"/>
        <rFont val="Roboto"/>
      </rPr>
      <t xml:space="preserve"> </t>
    </r>
  </si>
  <si>
    <t>info@museacademyofmusic.org</t>
  </si>
  <si>
    <t>+1 858-208-3449</t>
  </si>
  <si>
    <t>11828 Rancho Bernardo Rd Ste 213, San Diego, CA 92128, USA</t>
  </si>
  <si>
    <t>Peoria Music Academy</t>
  </si>
  <si>
    <r>
      <rPr>
        <u/>
        <sz val="10"/>
        <color rgb="FF1155CC"/>
        <rFont val="Roboto"/>
      </rPr>
      <t>https://peoriamusicacademy.com/</t>
    </r>
    <r>
      <rPr>
        <u/>
        <sz val="10"/>
        <color rgb="FF1155CC"/>
        <rFont val="Roboto"/>
      </rPr>
      <t xml:space="preserve"> </t>
    </r>
  </si>
  <si>
    <t>hello@peoriamusicacademy.com</t>
  </si>
  <si>
    <t>+1 602-612-6187</t>
  </si>
  <si>
    <r>
      <rPr>
        <u/>
        <sz val="10"/>
        <color rgb="FF1155CC"/>
        <rFont val="Roboto"/>
      </rPr>
      <t>https://www.instagram.com/peoriamusicacademy/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</si>
  <si>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https://www.facebook.com/peoriamusicacademy</t>
    </r>
    <r>
      <rPr>
        <u/>
        <sz val="10"/>
        <color rgb="FF1155CC"/>
        <rFont val="Roboto"/>
      </rPr>
      <t xml:space="preserve"> </t>
    </r>
  </si>
  <si>
    <t>8110 W Union Hills Dr Suite 200, Glendale, AZ 85308, USA</t>
  </si>
  <si>
    <r>
      <rPr>
        <u/>
        <sz val="10"/>
        <color rgb="FF1155CC"/>
        <rFont val="Roboto"/>
      </rPr>
      <t>http://www.backbeatmusicacademy.com/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</si>
  <si>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http://northsidemusicacademy.com/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</si>
  <si>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https://www.instagram.com/northsidemusicacademy/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</si>
  <si>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https://www.facebook.com/NorthsideMusicAcademy/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</si>
  <si>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https://downingtownpamusicacademy.com/</t>
    </r>
    <r>
      <rPr>
        <u/>
        <sz val="10"/>
        <color rgb="FF1155CC"/>
        <rFont val="Roboto"/>
      </rPr>
      <t xml:space="preserve"> </t>
    </r>
  </si>
  <si>
    <t>rosalindhayes@doraymilessons.com</t>
  </si>
  <si>
    <r>
      <rPr>
        <u/>
        <sz val="10"/>
        <color rgb="FF1155CC"/>
        <rFont val="Roboto"/>
      </rPr>
      <t>https://www.instagram.com/downingtownmusicacademy/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</si>
  <si>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https://www.facebook.com/rosalindhayesmusiclessons/</t>
    </r>
    <r>
      <rPr>
        <u/>
        <sz val="10"/>
        <color rgb="FF1155CC"/>
        <rFont val="Roboto"/>
      </rPr>
      <t xml:space="preserve"> </t>
    </r>
  </si>
  <si>
    <t>Rock Camp Experience</t>
  </si>
  <si>
    <r>
      <rPr>
        <u/>
        <sz val="10"/>
        <color rgb="FF1155CC"/>
        <rFont val="Roboto"/>
      </rPr>
      <t>https://rockcampexperience.com/</t>
    </r>
    <r>
      <rPr>
        <u/>
        <sz val="10"/>
        <color rgb="FF1155CC"/>
        <rFont val="Roboto"/>
      </rPr>
      <t xml:space="preserve"> </t>
    </r>
  </si>
  <si>
    <t>david@rockcampexperience.com</t>
  </si>
  <si>
    <t>+1 612-819-6722</t>
  </si>
  <si>
    <r>
      <rPr>
        <u/>
        <sz val="10"/>
        <color rgb="FF1155CC"/>
        <rFont val="Roboto"/>
      </rPr>
      <t>http://instagram.com/RockCampX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</si>
  <si>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http://www.facebook.com/RockCampX</t>
    </r>
    <r>
      <rPr>
        <u/>
        <sz val="10"/>
        <color rgb="FF1155CC"/>
        <rFont val="Roboto"/>
      </rPr>
      <t xml:space="preserve"> </t>
    </r>
  </si>
  <si>
    <t>6415 Walker St, Minneapolis, MN 55426, USA</t>
  </si>
  <si>
    <t>Jam Camp WEST</t>
  </si>
  <si>
    <r>
      <rPr>
        <u/>
        <sz val="10"/>
        <color rgb="FF1155CC"/>
        <rFont val="Roboto"/>
      </rPr>
      <t>https://www.livingjazz.org/jam-camp-west</t>
    </r>
    <r>
      <rPr>
        <u/>
        <sz val="10"/>
        <color rgb="FF1155CC"/>
        <rFont val="Roboto"/>
      </rPr>
      <t xml:space="preserve"> </t>
    </r>
  </si>
  <si>
    <t>info@livingjazz.org</t>
  </si>
  <si>
    <t>+1 510-858-5313</t>
  </si>
  <si>
    <r>
      <rPr>
        <u/>
        <sz val="10"/>
        <color rgb="FF1155CC"/>
        <rFont val="Roboto"/>
      </rPr>
      <t>http://instagram.com/livingjazz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</si>
  <si>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https://www.facebook.com/LivingJazzOrg</t>
    </r>
    <r>
      <rPr>
        <u/>
        <sz val="10"/>
        <color rgb="FF1155CC"/>
        <rFont val="Roboto"/>
      </rPr>
      <t xml:space="preserve"> </t>
    </r>
  </si>
  <si>
    <t>1728 San Pablo Ave, Oakland, CA 94612, USA</t>
  </si>
  <si>
    <t>Fishers Music and Arts Academy</t>
  </si>
  <si>
    <r>
      <rPr>
        <u/>
        <sz val="10"/>
        <color rgb="FF1155CC"/>
        <rFont val="Roboto"/>
      </rPr>
      <t>https://www.fishersmaa.com/</t>
    </r>
    <r>
      <rPr>
        <u/>
        <sz val="10"/>
        <color rgb="FF1155CC"/>
        <rFont val="Roboto"/>
      </rPr>
      <t xml:space="preserve"> </t>
    </r>
  </si>
  <si>
    <t>info@fishersmaa.com</t>
  </si>
  <si>
    <t>+1 463-228-0200</t>
  </si>
  <si>
    <r>
      <rPr>
        <u/>
        <sz val="10"/>
        <color rgb="FF1155CC"/>
        <rFont val="Roboto"/>
      </rPr>
      <t>www.instagram.com/fishersmusicandartsacademy/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</si>
  <si>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www.facebook.com/fishersmusicandartsacademy/about/</t>
    </r>
    <r>
      <rPr>
        <u/>
        <sz val="10"/>
        <color rgb="FF1155CC"/>
        <rFont val="Roboto"/>
      </rPr>
      <t xml:space="preserve"> </t>
    </r>
  </si>
  <si>
    <t>9746 Olympia Dr, Fishers, IN 46037, USA</t>
  </si>
  <si>
    <t>Red Dirt Music Academy</t>
  </si>
  <si>
    <r>
      <rPr>
        <u/>
        <sz val="10"/>
        <color rgb="FF1155CC"/>
        <rFont val="Roboto"/>
      </rPr>
      <t>http://reddirtok.com/</t>
    </r>
    <r>
      <rPr>
        <u/>
        <sz val="10"/>
        <color rgb="FF1155CC"/>
        <rFont val="Roboto"/>
      </rPr>
      <t xml:space="preserve"> </t>
    </r>
  </si>
  <si>
    <t>support@opus1.io</t>
  </si>
  <si>
    <t>+1 405-759-0265</t>
  </si>
  <si>
    <t>12207 S Pennsylvania Ave, Oklahoma City, OK 73170, USA</t>
  </si>
  <si>
    <t>Bristol Hills Music Camp</t>
  </si>
  <si>
    <r>
      <rPr>
        <u/>
        <sz val="10"/>
        <color rgb="FF1155CC"/>
        <rFont val="Roboto"/>
      </rPr>
      <t>http://www.bristolhillsmusiccamp.com/</t>
    </r>
    <r>
      <rPr>
        <u/>
        <sz val="10"/>
        <color rgb="FF1155CC"/>
        <rFont val="Roboto"/>
      </rPr>
      <t xml:space="preserve"> </t>
    </r>
  </si>
  <si>
    <t>+1 585-337-0678</t>
  </si>
  <si>
    <r>
      <rPr>
        <u/>
        <sz val="10"/>
        <color rgb="FF1155CC"/>
        <rFont val="Roboto"/>
      </rPr>
      <t>https://www.instagram.com/bristolhillsmusiccamp/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</si>
  <si>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https://www.facebook.com/profile.php?id=100049057793939</t>
    </r>
    <r>
      <rPr>
        <u/>
        <sz val="10"/>
        <color rgb="FF1155CC"/>
        <rFont val="Roboto"/>
      </rPr>
      <t xml:space="preserve"> </t>
    </r>
  </si>
  <si>
    <t>4437 Kear Rd, Canandaigua, NY 14424, USA</t>
  </si>
  <si>
    <t>SSSAS and Drobots: Drone | Tech | Robotics | Coding Summer Camps For Kids</t>
  </si>
  <si>
    <r>
      <rPr>
        <u/>
        <sz val="10"/>
        <color rgb="FF1155CC"/>
        <rFont val="Roboto"/>
      </rPr>
      <t>https://drobotscompany.com/drone-summer-camp-locations/</t>
    </r>
    <r>
      <rPr>
        <u/>
        <sz val="10"/>
        <color rgb="FF1155CC"/>
        <rFont val="Roboto"/>
      </rPr>
      <t xml:space="preserve"> </t>
    </r>
  </si>
  <si>
    <t>camptalent@summercampadvising.com</t>
  </si>
  <si>
    <t>Drobots Summer Camp at St. Stephen's and St. Agnes School, 4401 W Braddock Rd, Alexandria, VA 22304, USA</t>
  </si>
  <si>
    <r>
      <rPr>
        <u/>
        <sz val="10"/>
        <color rgb="FF1155CC"/>
        <rFont val="Roboto"/>
      </rPr>
      <t>https://www.calicamp.com/</t>
    </r>
    <r>
      <rPr>
        <u/>
        <sz val="10"/>
        <color rgb="FF1155CC"/>
        <rFont val="Roboto"/>
      </rPr>
      <t xml:space="preserve"> </t>
    </r>
  </si>
  <si>
    <t>info@calicamp.com</t>
  </si>
  <si>
    <r>
      <rPr>
        <u/>
        <sz val="10"/>
        <color rgb="FF1155CC"/>
        <rFont val="Roboto"/>
      </rPr>
      <t>https://www.facebook.com/CCBBR/</t>
    </r>
    <r>
      <rPr>
        <u/>
        <sz val="10"/>
        <color rgb="FF1155CC"/>
        <rFont val="Roboto"/>
      </rPr>
      <t xml:space="preserve"> </t>
    </r>
  </si>
  <si>
    <t>Redwood Adventure Camp (Summer Youth Camp)</t>
  </si>
  <si>
    <r>
      <rPr>
        <u/>
        <sz val="10"/>
        <color rgb="FF1155CC"/>
        <rFont val="Roboto"/>
      </rPr>
      <t>http://www.redwoodadventure.org/</t>
    </r>
    <r>
      <rPr>
        <u/>
        <sz val="10"/>
        <color rgb="FF1155CC"/>
        <rFont val="Roboto"/>
      </rPr>
      <t xml:space="preserve"> </t>
    </r>
  </si>
  <si>
    <t>office@redwoodadventure.org</t>
  </si>
  <si>
    <t>+1 707-984-6877</t>
  </si>
  <si>
    <r>
      <rPr>
        <u/>
        <sz val="10"/>
        <color rgb="FF1155CC"/>
        <rFont val="Roboto"/>
      </rPr>
      <t>https://www.instagram.com/redwoodadventurecamp/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</si>
  <si>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https://www.facebook.com/RedwoodAdventure</t>
    </r>
    <r>
      <rPr>
        <u/>
        <sz val="10"/>
        <color rgb="FF1155CC"/>
        <rFont val="Roboto"/>
      </rPr>
      <t xml:space="preserve"> </t>
    </r>
  </si>
  <si>
    <t>63000 Hermitage Rd, Leggett, CA 95585, USA</t>
  </si>
  <si>
    <t>Woodland Hills Best After School &amp; Summer Camp</t>
  </si>
  <si>
    <r>
      <rPr>
        <u/>
        <sz val="10"/>
        <color rgb="FF1155CC"/>
        <rFont val="Roboto"/>
      </rPr>
      <t>http://www.woodlandhillsafterschool.com/</t>
    </r>
    <r>
      <rPr>
        <u/>
        <sz val="10"/>
        <color rgb="FF1155CC"/>
        <rFont val="Roboto"/>
      </rPr>
      <t xml:space="preserve"> </t>
    </r>
  </si>
  <si>
    <t>+1 818-347-3656</t>
  </si>
  <si>
    <t>21139 Victory Blvd, Canoga Park, CA 91303, USA</t>
  </si>
  <si>
    <t>Adventure Life Academy</t>
  </si>
  <si>
    <r>
      <rPr>
        <u/>
        <sz val="10"/>
        <color rgb="FF1155CC"/>
        <rFont val="Roboto"/>
      </rPr>
      <t>http://www.adventurelifeacademy.com/</t>
    </r>
    <r>
      <rPr>
        <u/>
        <sz val="10"/>
        <color rgb="FF1155CC"/>
        <rFont val="Roboto"/>
      </rPr>
      <t xml:space="preserve"> </t>
    </r>
  </si>
  <si>
    <t>info@adventurelifeacademy.com</t>
  </si>
  <si>
    <t>+1 530-691-0125</t>
  </si>
  <si>
    <r>
      <rPr>
        <u/>
        <sz val="10"/>
        <color rgb="FF1155CC"/>
        <rFont val="Roboto"/>
      </rPr>
      <t>http://www.instagram.com/adventurelifeacademy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</si>
  <si>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www.facebook.com/wix</t>
    </r>
    <r>
      <rPr>
        <u/>
        <sz val="10"/>
        <color rgb="FF1155CC"/>
        <rFont val="Roboto"/>
      </rPr>
      <t xml:space="preserve"> </t>
    </r>
  </si>
  <si>
    <t>2160 Market St, Redding, CA 96001, USA</t>
  </si>
  <si>
    <t>Summer Adventure</t>
  </si>
  <si>
    <r>
      <rPr>
        <u/>
        <sz val="10"/>
        <color rgb="FF1155CC"/>
        <rFont val="Roboto"/>
      </rPr>
      <t>http://www.summeradv.org/</t>
    </r>
    <r>
      <rPr>
        <u/>
        <sz val="10"/>
        <color rgb="FF1155CC"/>
        <rFont val="Roboto"/>
      </rPr>
      <t xml:space="preserve"> </t>
    </r>
  </si>
  <si>
    <t xml:space="preserve">sadv@blackrock.org </t>
  </si>
  <si>
    <t>+1 203-292-0450</t>
  </si>
  <si>
    <r>
      <rPr>
        <u/>
        <sz val="10"/>
        <color rgb="FF1155CC"/>
        <rFont val="Roboto"/>
      </rPr>
      <t>https://www.instagram.com/summeradv/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</si>
  <si>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https://www.facebook.com/summeradventure</t>
    </r>
    <r>
      <rPr>
        <u/>
        <sz val="10"/>
        <color rgb="FF1155CC"/>
        <rFont val="Roboto"/>
      </rPr>
      <t xml:space="preserve"> </t>
    </r>
  </si>
  <si>
    <t>3685 Black Rock Tpke, Fairfield, CT 06825, USA</t>
  </si>
  <si>
    <r>
      <rPr>
        <u/>
        <sz val="10"/>
        <color rgb="FF1155CC"/>
        <rFont val="Roboto"/>
      </rPr>
      <t>http://www.campwonderland.org/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</si>
  <si>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https://www.facebook.com/pages/The-Salvation-Army-Camp-Wonderland/413685518701836</t>
    </r>
    <r>
      <rPr>
        <u/>
        <sz val="10"/>
        <color rgb="FF1155CC"/>
        <rFont val="Roboto"/>
      </rPr>
      <t xml:space="preserve"> </t>
    </r>
  </si>
  <si>
    <t>Mount Hermon Redwood Camp</t>
  </si>
  <si>
    <r>
      <rPr>
        <u/>
        <sz val="10"/>
        <color rgb="FF1155CC"/>
        <rFont val="Roboto"/>
      </rPr>
      <t>https://www.mounthermon.org/events/redwood-camp</t>
    </r>
    <r>
      <rPr>
        <u/>
        <sz val="10"/>
        <color rgb="FF1155CC"/>
        <rFont val="Roboto"/>
      </rPr>
      <t xml:space="preserve"> </t>
    </r>
  </si>
  <si>
    <t>info@mounthermon.org</t>
  </si>
  <si>
    <t>+1 831-335-4466</t>
  </si>
  <si>
    <r>
      <rPr>
        <u/>
        <sz val="10"/>
        <color rgb="FF1155CC"/>
        <rFont val="Roboto"/>
      </rPr>
      <t>https://www.instagram.com/mount_hermon/?hl=en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</si>
  <si>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https://www.facebook.com/mounthermon/</t>
    </r>
    <r>
      <rPr>
        <u/>
        <sz val="10"/>
        <color rgb="FF000000"/>
        <rFont val="Roboto"/>
      </rPr>
      <t xml:space="preserve"> </t>
    </r>
  </si>
  <si>
    <t>6496 E Zayante Rd, Felton, CA 95018, USA</t>
  </si>
  <si>
    <t>Lazy F Camp &amp; Retreat Center United Methodist</t>
  </si>
  <si>
    <r>
      <rPr>
        <u/>
        <sz val="10"/>
        <color rgb="FF1155CC"/>
        <rFont val="Roboto"/>
      </rPr>
      <t>http://www.lazyfcamp.org/</t>
    </r>
    <r>
      <rPr>
        <u/>
        <sz val="10"/>
        <color rgb="FF1155CC"/>
        <rFont val="Roboto"/>
      </rPr>
      <t xml:space="preserve"> </t>
    </r>
  </si>
  <si>
    <t>office@lazyfcamp.org</t>
  </si>
  <si>
    <t>+1 509-962-2780</t>
  </si>
  <si>
    <r>
      <rPr>
        <u/>
        <sz val="10"/>
        <color rgb="FF1155CC"/>
        <rFont val="Roboto"/>
      </rPr>
      <t>https://www.instagram.com/lazyfcamp/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</si>
  <si>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https://www.facebook.com/lazyfcamp/</t>
    </r>
    <r>
      <rPr>
        <u/>
        <sz val="10"/>
        <color rgb="FF1155CC"/>
        <rFont val="Roboto"/>
      </rPr>
      <t xml:space="preserve"> </t>
    </r>
  </si>
  <si>
    <t>16170 Manastash Rd, Ellensburg, WA 98926, USA</t>
  </si>
  <si>
    <t>Champ Camp Adventure</t>
  </si>
  <si>
    <r>
      <rPr>
        <u/>
        <sz val="10"/>
        <color rgb="FF1155CC"/>
        <rFont val="Roboto"/>
      </rPr>
      <t>https://champcampkids.com/adventure</t>
    </r>
    <r>
      <rPr>
        <u/>
        <sz val="10"/>
        <color rgb="FF1155CC"/>
        <rFont val="Roboto"/>
      </rPr>
      <t xml:space="preserve"> </t>
    </r>
  </si>
  <si>
    <t>aloha@champcampkids.com</t>
  </si>
  <si>
    <t>+1 310-283-4509</t>
  </si>
  <si>
    <r>
      <rPr>
        <u/>
        <sz val="10"/>
        <color rgb="FF1155CC"/>
        <rFont val="Roboto"/>
      </rPr>
      <t>www.facebook.com/ChampCampKids/</t>
    </r>
    <r>
      <rPr>
        <u/>
        <sz val="10"/>
        <color rgb="FF1155CC"/>
        <rFont val="Roboto"/>
      </rPr>
      <t xml:space="preserve"> </t>
    </r>
  </si>
  <si>
    <t>850 Pacific Coast Hwy, El Segundo, CA 90245, USA</t>
  </si>
  <si>
    <t>Camp Keystone</t>
  </si>
  <si>
    <r>
      <rPr>
        <u/>
        <sz val="10"/>
        <color rgb="FF1155CC"/>
        <rFont val="Roboto"/>
      </rPr>
      <t>https://campkeystone.com/</t>
    </r>
    <r>
      <rPr>
        <u/>
        <sz val="10"/>
        <color rgb="FF1155CC"/>
        <rFont val="Roboto"/>
      </rPr>
      <t xml:space="preserve"> </t>
    </r>
  </si>
  <si>
    <t>info@campkeystone.com</t>
  </si>
  <si>
    <t>+1 818-717-7290</t>
  </si>
  <si>
    <r>
      <rPr>
        <u/>
        <sz val="10"/>
        <color rgb="FF1155CC"/>
        <rFont val="Roboto"/>
      </rPr>
      <t>www.instagram.com/campkeystone/</t>
    </r>
    <r>
      <rPr>
        <u/>
        <sz val="10"/>
        <color rgb="FF000000"/>
        <rFont val="Roboto"/>
      </rPr>
      <t xml:space="preserve">  </t>
    </r>
  </si>
  <si>
    <r>
      <rPr>
        <u/>
        <sz val="10"/>
        <color rgb="FF1155CC"/>
        <rFont val="Roboto"/>
      </rPr>
      <t>www.facebook.com/campkeystoneagoura</t>
    </r>
    <r>
      <rPr>
        <u/>
        <sz val="10"/>
        <color rgb="FF1155CC"/>
        <rFont val="Roboto"/>
      </rPr>
      <t xml:space="preserve"> </t>
    </r>
  </si>
  <si>
    <t>2854 Triunfo Canyon Rd, Agoura Hills, CA 91301, USA</t>
  </si>
  <si>
    <t>Camp Woodland Hills (Summer Day Camp)</t>
  </si>
  <si>
    <r>
      <rPr>
        <u/>
        <sz val="10"/>
        <color rgb="FF1155CC"/>
        <rFont val="Roboto"/>
      </rPr>
      <t>http://campwoodlandhills.com/</t>
    </r>
    <r>
      <rPr>
        <u/>
        <sz val="10"/>
        <color rgb="FF1155CC"/>
        <rFont val="Roboto"/>
      </rPr>
      <t xml:space="preserve"> </t>
    </r>
  </si>
  <si>
    <t>Camp@WHPSchool.com</t>
  </si>
  <si>
    <t>+1 818-348-6563</t>
  </si>
  <si>
    <r>
      <rPr>
        <u/>
        <sz val="10"/>
        <color rgb="FF1155CC"/>
        <rFont val="Roboto"/>
      </rPr>
      <t>https://www.facebook.com/CampWoodlandHills</t>
    </r>
    <r>
      <rPr>
        <u/>
        <sz val="10"/>
        <color rgb="FF1155CC"/>
        <rFont val="Roboto"/>
      </rPr>
      <t xml:space="preserve"> </t>
    </r>
  </si>
  <si>
    <t>22555 Oxnard St, Woodland Hills, CA 91367, USA</t>
  </si>
  <si>
    <t>Military Adventure Camp</t>
  </si>
  <si>
    <r>
      <rPr>
        <u/>
        <sz val="10"/>
        <color rgb="FF1155CC"/>
        <rFont val="Roboto"/>
      </rPr>
      <t>http://campsousley.com/</t>
    </r>
    <r>
      <rPr>
        <u/>
        <sz val="10"/>
        <color rgb="FF1155CC"/>
        <rFont val="Roboto"/>
      </rPr>
      <t xml:space="preserve"> </t>
    </r>
  </si>
  <si>
    <t>commandersousley@aol.com</t>
  </si>
  <si>
    <t>+1 859-608-3155</t>
  </si>
  <si>
    <r>
      <rPr>
        <u/>
        <sz val="10"/>
        <color rgb="FF1155CC"/>
        <rFont val="Roboto"/>
      </rPr>
      <t>https://www.facebook.com/pg/militaryadventurecamp/</t>
    </r>
    <r>
      <rPr>
        <u/>
        <sz val="10"/>
        <color rgb="FF1155CC"/>
        <rFont val="Roboto"/>
      </rPr>
      <t xml:space="preserve"> </t>
    </r>
  </si>
  <si>
    <t>1083 Mt. Hope Rd, Flemingsburg, KY 41041, USA</t>
  </si>
  <si>
    <r>
      <rPr>
        <u/>
        <sz val="10"/>
        <color rgb="FF1155CC"/>
        <rFont val="Roboto"/>
      </rPr>
      <t>https://marinranchcamp.org/</t>
    </r>
    <r>
      <rPr>
        <u/>
        <sz val="10"/>
        <color rgb="FF1155CC"/>
        <rFont val="Roboto"/>
      </rPr>
      <t xml:space="preserve"> </t>
    </r>
  </si>
  <si>
    <t>team@campdoodles.com</t>
  </si>
  <si>
    <r>
      <rPr>
        <u/>
        <sz val="10"/>
        <color rgb="FF1155CC"/>
        <rFont val="Roboto"/>
      </rPr>
      <t>https://www.facebook.com/pages/Marin-Ranch-Camp/1015414191818317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</si>
  <si>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https://www.camphomitakoda.org/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</si>
  <si>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https://www.instagram.com/camphmk/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</si>
  <si>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https://www.facebook.com/CampHoMitaKoda</t>
    </r>
    <r>
      <rPr>
        <u/>
        <sz val="10"/>
        <color rgb="FF1155CC"/>
        <rFont val="Roboto"/>
      </rPr>
      <t xml:space="preserve"> </t>
    </r>
  </si>
  <si>
    <t>Camp Bob Waldorf</t>
  </si>
  <si>
    <r>
      <rPr>
        <u/>
        <sz val="10"/>
        <color rgb="FF1155CC"/>
        <rFont val="Roboto"/>
      </rPr>
      <t>https://www.campbobwaldorf.org/</t>
    </r>
    <r>
      <rPr>
        <u/>
        <sz val="10"/>
        <color rgb="FF1155CC"/>
        <rFont val="Roboto"/>
      </rPr>
      <t xml:space="preserve"> </t>
    </r>
  </si>
  <si>
    <t>registration@campbobwaldorf.org</t>
  </si>
  <si>
    <t>+1 818-957-4900</t>
  </si>
  <si>
    <r>
      <rPr>
        <u/>
        <sz val="10"/>
        <color rgb="FF1155CC"/>
        <rFont val="Roboto"/>
      </rPr>
      <t>www.instagram.com/campbobwaldorf/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</si>
  <si>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www.facebook.com/CampBobWaldorf/</t>
    </r>
    <r>
      <rPr>
        <u/>
        <sz val="10"/>
        <color rgb="FF000000"/>
        <rFont val="Roboto"/>
      </rPr>
      <t xml:space="preserve"> </t>
    </r>
  </si>
  <si>
    <t>1041 Shirlyjean St, Glendale, CA 91208, USA</t>
  </si>
  <si>
    <t>Axis Adventure Camps Ltd</t>
  </si>
  <si>
    <r>
      <rPr>
        <u/>
        <sz val="10"/>
        <color rgb="FF1155CC"/>
        <rFont val="Roboto"/>
      </rPr>
      <t>http://axisadventurecamps.com/</t>
    </r>
    <r>
      <rPr>
        <u/>
        <sz val="10"/>
        <color rgb="FF1155CC"/>
        <rFont val="Roboto"/>
      </rPr>
      <t xml:space="preserve"> </t>
    </r>
  </si>
  <si>
    <t>info@axisadventurecamps.com</t>
  </si>
  <si>
    <t>+1 604-907-2947</t>
  </si>
  <si>
    <r>
      <rPr>
        <u/>
        <sz val="10"/>
        <color rgb="FF1155CC"/>
        <rFont val="Roboto"/>
      </rPr>
      <t>https://www.instagram.com/axisadventurecamps/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</si>
  <si>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https://www.facebook.com/axisadventurecamps</t>
    </r>
    <r>
      <rPr>
        <u/>
        <sz val="10"/>
        <color rgb="FF1155CC"/>
        <rFont val="Roboto"/>
      </rPr>
      <t xml:space="preserve"> </t>
    </r>
  </si>
  <si>
    <t>7226 Fitzsimmons Rd N, Whistler, BC V0N 1B0, Canada</t>
  </si>
  <si>
    <r>
      <rPr>
        <u/>
        <sz val="10"/>
        <color rgb="FF1155CC"/>
        <rFont val="Roboto"/>
      </rPr>
      <t>http://www.brainvyne.com/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</si>
  <si>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https://www.instagram.com/brainvyne/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</si>
  <si>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https://www.facebook.com/brainvyne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</si>
  <si>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https://siliconstemacademy.com/</t>
    </r>
    <r>
      <rPr>
        <u/>
        <sz val="10"/>
        <color rgb="FF1155CC"/>
        <rFont val="Roboto"/>
      </rPr>
      <t xml:space="preserve"> </t>
    </r>
  </si>
  <si>
    <t>info@siliconstemacademy.com</t>
  </si>
  <si>
    <r>
      <rPr>
        <u/>
        <sz val="10"/>
        <color rgb="FF1155CC"/>
        <rFont val="Roboto"/>
      </rPr>
      <t>www.facebook.com/siliconstemacademy/</t>
    </r>
    <r>
      <rPr>
        <u/>
        <sz val="10"/>
        <color rgb="FF1155CC"/>
        <rFont val="Roboto"/>
      </rPr>
      <t xml:space="preserve"> </t>
    </r>
  </si>
  <si>
    <t>STEM Summer Camp Irvine</t>
  </si>
  <si>
    <r>
      <rPr>
        <u/>
        <sz val="10"/>
        <color rgb="FF1155CC"/>
        <rFont val="Roboto"/>
      </rPr>
      <t>https://stemtree.com/southirvine/camps/</t>
    </r>
    <r>
      <rPr>
        <u/>
        <sz val="10"/>
        <color rgb="FF1155CC"/>
        <rFont val="Roboto"/>
      </rPr>
      <t xml:space="preserve"> </t>
    </r>
  </si>
  <si>
    <t>southirvine@stemtree.com</t>
  </si>
  <si>
    <t>+1 949-418-2392</t>
  </si>
  <si>
    <r>
      <rPr>
        <u/>
        <sz val="10"/>
        <color rgb="FF1155CC"/>
        <rFont val="Roboto"/>
      </rPr>
      <t>https://www.instagram.com/stemtree_southirvine/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</si>
  <si>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https://www.facebook.com/StemtreeSouthIrvine/</t>
    </r>
    <r>
      <rPr>
        <u/>
        <sz val="10"/>
        <color rgb="FF1155CC"/>
        <rFont val="Roboto"/>
      </rPr>
      <t xml:space="preserve"> </t>
    </r>
  </si>
  <si>
    <t>6801 Quail Hill Pkwy Suite 200, Irvine, CA 92603, USA</t>
  </si>
  <si>
    <t>Professor Egghead Science Academy of Los Angeles</t>
  </si>
  <si>
    <r>
      <rPr>
        <u/>
        <sz val="10"/>
        <color rgb="FF1155CC"/>
        <rFont val="Roboto"/>
      </rPr>
      <t>http://www.professoregghead.com/</t>
    </r>
    <r>
      <rPr>
        <u/>
        <sz val="10"/>
        <color rgb="FF1155CC"/>
        <rFont val="Roboto"/>
      </rPr>
      <t xml:space="preserve"> </t>
    </r>
  </si>
  <si>
    <t>losangeles@professoregghead.com</t>
  </si>
  <si>
    <t>+1 818-856-3996</t>
  </si>
  <si>
    <r>
      <rPr>
        <u/>
        <sz val="10"/>
        <color rgb="FF1155CC"/>
        <rFont val="Roboto"/>
      </rPr>
      <t>https://www.instagram.com/profegghead/?hl=en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</si>
  <si>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https://www.facebook.com/professoregghead/</t>
    </r>
    <r>
      <rPr>
        <u/>
        <sz val="10"/>
        <color rgb="FF1155CC"/>
        <rFont val="Roboto"/>
      </rPr>
      <t xml:space="preserve"> </t>
    </r>
  </si>
  <si>
    <t>5636 San Fernando Rd Ste 101, Glendale, CA 91202, USA</t>
  </si>
  <si>
    <t>STEMTREE After School &amp; Summer Camp</t>
  </si>
  <si>
    <r>
      <rPr>
        <u/>
        <sz val="10"/>
        <color rgb="FF1155CC"/>
        <rFont val="Roboto"/>
      </rPr>
      <t>https://stemtree.com/southirvine/?utm_medium=organic&amp;utm_source=business-profile&amp;utm_campaign=website-link</t>
    </r>
    <r>
      <rPr>
        <u/>
        <sz val="10"/>
        <color rgb="FF1155CC"/>
        <rFont val="Roboto"/>
      </rPr>
      <t xml:space="preserve"> </t>
    </r>
  </si>
  <si>
    <t>+1 949-989-7836</t>
  </si>
  <si>
    <r>
      <rPr>
        <u/>
        <sz val="10"/>
        <color rgb="FF1155CC"/>
        <rFont val="Roboto"/>
      </rPr>
      <t>https://www.instagram.com/stemtree_southirvine/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</si>
  <si>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https://www.facebook.com/StemtreeSouthIrvine/</t>
    </r>
    <r>
      <rPr>
        <u/>
        <sz val="10"/>
        <color rgb="FF1155CC"/>
        <rFont val="Roboto"/>
      </rPr>
      <t xml:space="preserve"> </t>
    </r>
  </si>
  <si>
    <t>6801 Quail Hill Pkwy, Irvine, CA 92603, USA</t>
  </si>
  <si>
    <t>Camp Integem: AI, Holographic AR, Coding, Robotics, STEM, Animation, Art &amp; Game Design at Berkeley</t>
  </si>
  <si>
    <r>
      <rPr>
        <u/>
        <sz val="10"/>
        <color rgb="FF1155CC"/>
        <rFont val="Roboto"/>
      </rPr>
      <t>https://camp.integem.com/</t>
    </r>
    <r>
      <rPr>
        <u/>
        <sz val="10"/>
        <color rgb="FF1155CC"/>
        <rFont val="Roboto"/>
      </rPr>
      <t xml:space="preserve"> </t>
    </r>
  </si>
  <si>
    <t>innov@ion.What</t>
  </si>
  <si>
    <t>+1 408-459-0657</t>
  </si>
  <si>
    <r>
      <rPr>
        <u/>
        <sz val="10"/>
        <color rgb="FF1155CC"/>
        <rFont val="Roboto"/>
      </rPr>
      <t>https://www.instagram.com/integeminc/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</si>
  <si>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https://www.facebook.com/IntegemInc/</t>
    </r>
    <r>
      <rPr>
        <u/>
        <sz val="10"/>
        <color rgb="FF1155CC"/>
        <rFont val="Roboto"/>
      </rPr>
      <t xml:space="preserve"> </t>
    </r>
  </si>
  <si>
    <t>1781 Rose St, Berkeley, CA 94703, USA</t>
  </si>
  <si>
    <t>Drobots Drone STEM Camps @ Cincinnati Hills Christian School For Kids &amp; Teens</t>
  </si>
  <si>
    <r>
      <rPr>
        <u/>
        <sz val="10"/>
        <color rgb="FF1155CC"/>
        <rFont val="Roboto"/>
      </rPr>
      <t>http://drobotscompany.com/drone-summer-camps-cincinnati-hills-christian-school/</t>
    </r>
    <r>
      <rPr>
        <u/>
        <sz val="10"/>
        <color rgb="FF1155CC"/>
        <rFont val="Roboto"/>
      </rPr>
      <t xml:space="preserve"> </t>
    </r>
  </si>
  <si>
    <t>fly@drobotscompany.com</t>
  </si>
  <si>
    <t>Hills Christian School, 11525 Snider Rd, Cincinnati, OH 45249, USA</t>
  </si>
  <si>
    <r>
      <rPr>
        <u/>
        <sz val="10"/>
        <color rgb="FF1155CC"/>
        <rFont val="Roboto"/>
      </rPr>
      <t>http://www.ncstemacademy.org/</t>
    </r>
    <r>
      <rPr>
        <u/>
        <sz val="10"/>
        <color rgb="FF1155CC"/>
        <rFont val="Roboto"/>
      </rPr>
      <t xml:space="preserve"> </t>
    </r>
  </si>
  <si>
    <t>info@ncstemacademy.org</t>
  </si>
  <si>
    <r>
      <rPr>
        <u/>
        <sz val="10"/>
        <color rgb="FF1155CC"/>
        <rFont val="Roboto"/>
      </rPr>
      <t>https://www.facebook.com/NCSTEMACADEMY/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</si>
  <si>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http://www.ctstemacademy.org/</t>
    </r>
    <r>
      <rPr>
        <u/>
        <sz val="10"/>
        <color rgb="FF1155CC"/>
        <rFont val="Roboto"/>
      </rPr>
      <t xml:space="preserve"> </t>
    </r>
  </si>
  <si>
    <t>info@ctstemacademy.org</t>
  </si>
  <si>
    <r>
      <rPr>
        <u/>
        <sz val="10"/>
        <color rgb="FF1155CC"/>
        <rFont val="Roboto"/>
      </rPr>
      <t>www.instagram.com/ctstem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</si>
  <si>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https://www.facebook.com/ctstem/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</si>
  <si>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https://techknowhowkids.com/</t>
    </r>
    <r>
      <rPr>
        <u/>
        <sz val="10"/>
        <color rgb="FF1155CC"/>
        <rFont val="Roboto"/>
      </rPr>
      <t xml:space="preserve"> </t>
    </r>
  </si>
  <si>
    <t>The Organized Mind Track Out Camp</t>
  </si>
  <si>
    <r>
      <rPr>
        <u/>
        <sz val="10"/>
        <color rgb="FF1155CC"/>
        <rFont val="Roboto"/>
      </rPr>
      <t>http://www.tomtrackout.com/</t>
    </r>
    <r>
      <rPr>
        <u/>
        <sz val="10"/>
        <color rgb="FF1155CC"/>
        <rFont val="Roboto"/>
      </rPr>
      <t xml:space="preserve"> </t>
    </r>
  </si>
  <si>
    <t>team@tomtrackout.com</t>
  </si>
  <si>
    <t>+1 919-215-1146</t>
  </si>
  <si>
    <r>
      <rPr>
        <u/>
        <sz val="10"/>
        <color rgb="FF1155CC"/>
        <rFont val="Roboto"/>
      </rPr>
      <t>www.instagram.com/theorganizedmindcamp/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</si>
  <si>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www.facebook.com/tomtrackoutcamp/</t>
    </r>
    <r>
      <rPr>
        <u/>
        <sz val="10"/>
        <color rgb="FF1155CC"/>
        <rFont val="Roboto"/>
      </rPr>
      <t xml:space="preserve"> </t>
    </r>
  </si>
  <si>
    <t>1867 Lake Pine Dr, Cary, NC 27511, USA</t>
  </si>
  <si>
    <t>STEM Camp</t>
  </si>
  <si>
    <r>
      <rPr>
        <u/>
        <sz val="10"/>
        <color rgb="FF1155CC"/>
        <rFont val="Roboto"/>
      </rPr>
      <t>https://www.stemcamp.ca/</t>
    </r>
    <r>
      <rPr>
        <u/>
        <sz val="10"/>
        <color rgb="FF1155CC"/>
        <rFont val="Roboto"/>
      </rPr>
      <t xml:space="preserve"> </t>
    </r>
  </si>
  <si>
    <t>support@stemcamp.ca</t>
  </si>
  <si>
    <t>+1 519-475-6600</t>
  </si>
  <si>
    <r>
      <rPr>
        <u/>
        <sz val="10"/>
        <color rgb="FF1155CC"/>
        <rFont val="Roboto"/>
      </rPr>
      <t>https://www.instagram.com/stem_camp/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</si>
  <si>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https://www.facebook.com/SummerSTEMcamp/</t>
    </r>
    <r>
      <rPr>
        <u/>
        <sz val="10"/>
        <color rgb="FF1155CC"/>
        <rFont val="Roboto"/>
      </rPr>
      <t xml:space="preserve"> </t>
    </r>
  </si>
  <si>
    <t>898 Dufferin St, Woodstock, ON N4S 1Z1, Canada</t>
  </si>
  <si>
    <t>STEM4Kids Summer camp</t>
  </si>
  <si>
    <r>
      <rPr>
        <u/>
        <sz val="10"/>
        <color rgb="FF1155CC"/>
        <rFont val="Roboto"/>
      </rPr>
      <t>https://stem4kids.co/</t>
    </r>
    <r>
      <rPr>
        <u/>
        <sz val="10"/>
        <color rgb="FF1155CC"/>
        <rFont val="Roboto"/>
      </rPr>
      <t xml:space="preserve"> </t>
    </r>
  </si>
  <si>
    <t>info@stem4kids.co</t>
  </si>
  <si>
    <t>20900 Stevens Creek Blvd, Cupertino, CA 95014, USA</t>
  </si>
  <si>
    <t>AstroCamp</t>
  </si>
  <si>
    <r>
      <rPr>
        <u/>
        <sz val="10"/>
        <color rgb="FF1155CC"/>
        <rFont val="Roboto"/>
      </rPr>
      <t>https://astrocampsummer.org/</t>
    </r>
    <r>
      <rPr>
        <u/>
        <sz val="10"/>
        <color rgb="FF1155CC"/>
        <rFont val="Roboto"/>
      </rPr>
      <t xml:space="preserve"> </t>
    </r>
  </si>
  <si>
    <t>social@astrocamp.org</t>
  </si>
  <si>
    <t>+1 951-659-6062</t>
  </si>
  <si>
    <r>
      <rPr>
        <u/>
        <sz val="10"/>
        <color rgb="FF1155CC"/>
        <rFont val="Roboto"/>
      </rPr>
      <t>https://www.instagram.com/astrocamp/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</si>
  <si>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https://www.facebook.com/astrocamps</t>
    </r>
    <r>
      <rPr>
        <u/>
        <sz val="10"/>
        <color rgb="FF1155CC"/>
        <rFont val="Roboto"/>
      </rPr>
      <t xml:space="preserve"> </t>
    </r>
  </si>
  <si>
    <t>26800 Saunders Meadow Rd, Idyllwild-Pine Cove, CA 92549, USA</t>
  </si>
  <si>
    <r>
      <rPr>
        <u/>
        <sz val="10"/>
        <color rgb="FF1155CC"/>
        <rFont val="Roboto"/>
      </rPr>
      <t>https://www.stem4kids.co/cambrian-park</t>
    </r>
    <r>
      <rPr>
        <u/>
        <sz val="10"/>
        <color rgb="FF1155CC"/>
        <rFont val="Roboto"/>
      </rPr>
      <t xml:space="preserve"> </t>
    </r>
  </si>
  <si>
    <t>Cranbrook Schools Summer Camps</t>
  </si>
  <si>
    <r>
      <rPr>
        <u/>
        <sz val="10"/>
        <color rgb="FF1155CC"/>
        <rFont val="Roboto"/>
      </rPr>
      <t>http://schools.cranbrook.edu/page/camps--cranbrook/day-camps/day-camps-at-a-glance</t>
    </r>
    <r>
      <rPr>
        <u/>
        <sz val="10"/>
        <color rgb="FF1155CC"/>
        <rFont val="Roboto"/>
      </rPr>
      <t xml:space="preserve"> </t>
    </r>
  </si>
  <si>
    <t>+1 248-645-3674</t>
  </si>
  <si>
    <r>
      <rPr>
        <u/>
        <sz val="10"/>
        <color rgb="FF1155CC"/>
        <rFont val="Roboto"/>
      </rPr>
      <t>www.instagram.com/cranbrook_schools/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</si>
  <si>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www.facebook.com/cranbrookschools</t>
    </r>
    <r>
      <rPr>
        <u/>
        <sz val="10"/>
        <color rgb="FF1155CC"/>
        <rFont val="Roboto"/>
      </rPr>
      <t xml:space="preserve"> </t>
    </r>
  </si>
  <si>
    <t>21 Valley Way, Bloomfield Hills, MI 48304, USA</t>
  </si>
  <si>
    <t>Summer at Barstow</t>
  </si>
  <si>
    <r>
      <rPr>
        <u/>
        <sz val="10"/>
        <color rgb="FF1155CC"/>
        <rFont val="Roboto"/>
      </rPr>
      <t>https://www.barstowschool.org/summer-at-barstow</t>
    </r>
    <r>
      <rPr>
        <u/>
        <sz val="10"/>
        <color rgb="FF1155CC"/>
        <rFont val="Roboto"/>
      </rPr>
      <t xml:space="preserve"> </t>
    </r>
  </si>
  <si>
    <t>admissions@barstowschool.org</t>
  </si>
  <si>
    <t>+1 816-277-0445</t>
  </si>
  <si>
    <r>
      <rPr>
        <u/>
        <sz val="10"/>
        <color rgb="FF1155CC"/>
        <rFont val="Roboto"/>
      </rPr>
      <t>https://www.instagram.com/thebarstowschool/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</si>
  <si>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https://www.facebook.com/TheBarstowSchool</t>
    </r>
    <r>
      <rPr>
        <u/>
        <sz val="10"/>
        <color rgb="FF1155CC"/>
        <rFont val="Roboto"/>
      </rPr>
      <t xml:space="preserve"> </t>
    </r>
  </si>
  <si>
    <t>11511 State Line Rd, Kansas City, MO 64114, USA</t>
  </si>
  <si>
    <r>
      <rPr>
        <u/>
        <sz val="10"/>
        <color rgb="FF1155CC"/>
        <rFont val="Roboto"/>
      </rPr>
      <t>https://californiasciencecenter.org/programs/summer-camp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</si>
  <si>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www.instagram.com/californiasciencecenter/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</si>
  <si>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www.facebook.com/CaliforniaScienceCenter/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</si>
  <si>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https://www.idtech.com/</t>
    </r>
    <r>
      <rPr>
        <u/>
        <sz val="10"/>
        <color rgb="FF1155CC"/>
        <rFont val="Roboto"/>
      </rPr>
      <t xml:space="preserve"> </t>
    </r>
  </si>
  <si>
    <t>hello@iDTech.comFrequently</t>
  </si>
  <si>
    <r>
      <rPr>
        <u/>
        <sz val="10"/>
        <color rgb="FF1155CC"/>
        <rFont val="Roboto"/>
      </rPr>
      <t>http://www.ycampkok.org/</t>
    </r>
    <r>
      <rPr>
        <u/>
        <sz val="10"/>
        <color rgb="FF1155CC"/>
        <rFont val="Roboto"/>
      </rPr>
      <t xml:space="preserve"> </t>
    </r>
  </si>
  <si>
    <t>campkon-o-kwee@ymcapgh.org</t>
  </si>
  <si>
    <r>
      <rPr>
        <u/>
        <sz val="10"/>
        <color rgb="FF1155CC"/>
        <rFont val="Roboto"/>
      </rPr>
      <t>www.instagram.com/campkonokweespencer/?hl=en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</si>
  <si>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www.facebook.com/YMCACampKonOKweeSpencer</t>
    </r>
    <r>
      <rPr>
        <u/>
        <sz val="10"/>
        <color rgb="FF1155CC"/>
        <rFont val="Roboto"/>
      </rPr>
      <t xml:space="preserve"> </t>
    </r>
  </si>
  <si>
    <t>AL Studio- Renton Art Classes, Camp</t>
  </si>
  <si>
    <r>
      <rPr>
        <u/>
        <sz val="10"/>
        <color rgb="FF1155CC"/>
        <rFont val="Roboto"/>
      </rPr>
      <t>https://alstudioart.com/mixed-age-renton/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</si>
  <si>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https://www.instagram.com/alstudioartclass/?igshid=5okxc5ct8qjj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</si>
  <si>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https://www.facebook.com/ALStudioBellevue/</t>
    </r>
    <r>
      <rPr>
        <u/>
        <sz val="10"/>
        <color rgb="FF1155CC"/>
        <rFont val="Roboto"/>
      </rPr>
      <t xml:space="preserve"> </t>
    </r>
  </si>
  <si>
    <t>1506 Davis Ave S, Renton, WA 98055, USA</t>
  </si>
  <si>
    <t>Mind Body Sports Summer Camp Smyrna Mableton</t>
  </si>
  <si>
    <r>
      <rPr>
        <u/>
        <sz val="10"/>
        <color rgb="FF1155CC"/>
        <rFont val="Roboto"/>
      </rPr>
      <t>https://mindbodysportscamps.com/smyrna/</t>
    </r>
    <r>
      <rPr>
        <u/>
        <sz val="10"/>
        <color rgb="FF1155CC"/>
        <rFont val="Roboto"/>
      </rPr>
      <t xml:space="preserve"> </t>
    </r>
  </si>
  <si>
    <t>info@mindbodysportscamps.com</t>
  </si>
  <si>
    <t>+1 678-981-5749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</si>
  <si>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</si>
  <si>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</si>
  <si>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160 Legion Dr, Smyrna, GA 30080, USA</t>
  </si>
  <si>
    <t>UCLA Sports Camp</t>
  </si>
  <si>
    <r>
      <rPr>
        <u/>
        <sz val="10"/>
        <color rgb="FF1155CC"/>
        <rFont val="Roboto"/>
      </rPr>
      <t>http://www.uclabruins.com/camps/</t>
    </r>
    <r>
      <rPr>
        <u/>
        <sz val="10"/>
        <color rgb="FF1155CC"/>
        <rFont val="Roboto"/>
      </rPr>
      <t xml:space="preserve"> </t>
    </r>
  </si>
  <si>
    <t>recruit@athletics.ucla.edu</t>
  </si>
  <si>
    <t>+1 310-206-3550</t>
  </si>
  <si>
    <r>
      <rPr>
        <u/>
        <sz val="10"/>
        <color rgb="FF1155CC"/>
        <rFont val="Roboto"/>
      </rPr>
      <t>https://www.facebook.com/UCLAbaseball</t>
    </r>
    <r>
      <rPr>
        <u/>
        <sz val="10"/>
        <color rgb="FF1155CC"/>
        <rFont val="Roboto"/>
      </rPr>
      <t xml:space="preserve"> </t>
    </r>
  </si>
  <si>
    <t>325 Westwood Plaza, Los Angeles, CA 90095, USA</t>
  </si>
  <si>
    <r>
      <rPr>
        <u/>
        <sz val="10"/>
        <color rgb="FF1155CC"/>
        <rFont val="Roboto"/>
      </rPr>
      <t>https://www.gotgamecamp.com/</t>
    </r>
    <r>
      <rPr>
        <u/>
        <sz val="10"/>
        <color rgb="FF1155CC"/>
        <rFont val="Roboto"/>
      </rPr>
      <t xml:space="preserve"> </t>
    </r>
  </si>
  <si>
    <t>admin@gotgamecamp.com</t>
  </si>
  <si>
    <r>
      <rPr>
        <u/>
        <sz val="10"/>
        <color rgb="FF1155CC"/>
        <rFont val="Roboto"/>
      </rPr>
      <t>https://www.instagram.com/gotgame_la/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</si>
  <si>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https://www.facebook.com/Got.Game.Sports</t>
    </r>
    <r>
      <rPr>
        <u/>
        <sz val="10"/>
        <color rgb="FF1155CC"/>
        <rFont val="Roboto"/>
      </rPr>
      <t xml:space="preserve"> </t>
    </r>
  </si>
  <si>
    <t>Mind Body Sports Summer Camp Marietta</t>
  </si>
  <si>
    <r>
      <rPr>
        <u/>
        <sz val="10"/>
        <color rgb="FF1155CC"/>
        <rFont val="Roboto"/>
      </rPr>
      <t>https://mindbodysportscamps.com/</t>
    </r>
    <r>
      <rPr>
        <u/>
        <sz val="10"/>
        <color rgb="FF1155CC"/>
        <rFont val="Roboto"/>
      </rPr>
      <t xml:space="preserve"> </t>
    </r>
  </si>
  <si>
    <t>+1 404-474-2350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</si>
  <si>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</si>
  <si>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</si>
  <si>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375 Johnson Ferry Rd, Marietta, GA 30067, USA</t>
  </si>
  <si>
    <r>
      <rPr>
        <u/>
        <sz val="10"/>
        <color rgb="FF1155CC"/>
        <rFont val="Roboto"/>
      </rPr>
      <t>http://northcountysportsacademy.com/</t>
    </r>
    <r>
      <rPr>
        <u/>
        <sz val="10"/>
        <color rgb="FF1155CC"/>
        <rFont val="Roboto"/>
      </rPr>
      <t xml:space="preserve"> </t>
    </r>
  </si>
  <si>
    <t>info@northcountysportsacademy.com</t>
  </si>
  <si>
    <r>
      <rPr>
        <u/>
        <sz val="10"/>
        <color rgb="FF1155CC"/>
        <rFont val="Roboto"/>
      </rPr>
      <t>www.instagram.com/northcountysportsacademy/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</si>
  <si>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www.facebook.com/profile.php?id=100063641134899#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</si>
  <si>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https://growfit.camp/redwood-city-sports-day-camps/?utm_source=gmb-rwc&amp;utm_medium=organic-listing&amp;utm_campaign=profile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</si>
  <si>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</si>
  <si>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</si>
  <si>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http://academysportsnj.com/</t>
    </r>
    <r>
      <rPr>
        <u/>
        <sz val="10"/>
        <color rgb="FF1155CC"/>
        <rFont val="Roboto"/>
      </rPr>
      <t xml:space="preserve"> </t>
    </r>
  </si>
  <si>
    <t>Academysportsnj@gmail.com</t>
  </si>
  <si>
    <r>
      <rPr>
        <u/>
        <sz val="10"/>
        <color rgb="FF1155CC"/>
        <rFont val="Roboto"/>
      </rPr>
      <t>https://www.instagram.com/academysportsnj/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</si>
  <si>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https://deerrun.camp/</t>
    </r>
    <r>
      <rPr>
        <u/>
        <sz val="10"/>
        <color rgb="FF1155CC"/>
        <rFont val="Roboto"/>
      </rPr>
      <t xml:space="preserve"> </t>
    </r>
  </si>
  <si>
    <t>visitors@camp.We</t>
  </si>
  <si>
    <r>
      <rPr>
        <u/>
        <sz val="10"/>
        <color rgb="FF1155CC"/>
        <rFont val="Roboto"/>
      </rPr>
      <t>https://www.instagram.com/deerrunretreat/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</si>
  <si>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https://www.facebook.com/DeerRunRetreat</t>
    </r>
    <r>
      <rPr>
        <u/>
        <sz val="10"/>
        <color rgb="FF1155CC"/>
        <rFont val="Roboto"/>
      </rPr>
      <t xml:space="preserve"> </t>
    </r>
  </si>
  <si>
    <t>Dave Fromer Marin Soccer Camp</t>
  </si>
  <si>
    <r>
      <rPr>
        <u/>
        <sz val="10"/>
        <color rgb="FF1155CC"/>
        <rFont val="Roboto"/>
      </rPr>
      <t>http://davefromersoccer.com/</t>
    </r>
    <r>
      <rPr>
        <u/>
        <sz val="10"/>
        <color rgb="FF1155CC"/>
        <rFont val="Roboto"/>
      </rPr>
      <t xml:space="preserve"> </t>
    </r>
  </si>
  <si>
    <t>info@davefromersoccer.com</t>
  </si>
  <si>
    <t>+1 415-383-0320</t>
  </si>
  <si>
    <r>
      <rPr>
        <u/>
        <sz val="10"/>
        <color rgb="FF1155CC"/>
        <rFont val="Roboto"/>
      </rPr>
      <t>https://www.instagram.com/davefromersoccer/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</si>
  <si>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https://facebook.com/davefromersoccer</t>
    </r>
    <r>
      <rPr>
        <u/>
        <sz val="10"/>
        <color rgb="FF1155CC"/>
        <rFont val="Roboto"/>
      </rPr>
      <t xml:space="preserve"> </t>
    </r>
  </si>
  <si>
    <t>147 Elm Ave, Mill Valley, CA 94941, USA</t>
  </si>
  <si>
    <t>Nike Football Camps</t>
  </si>
  <si>
    <r>
      <rPr>
        <u/>
        <sz val="10"/>
        <color rgb="FF1155CC"/>
        <rFont val="Roboto"/>
      </rPr>
      <t>https://www.ussportscamps.com/football</t>
    </r>
    <r>
      <rPr>
        <u/>
        <sz val="10"/>
        <color rgb="FF1155CC"/>
        <rFont val="Roboto"/>
      </rPr>
      <t xml:space="preserve"> </t>
    </r>
  </si>
  <si>
    <t>+1 800-433-6060</t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</si>
  <si>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</si>
  <si>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</si>
  <si>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t>FRA Summer Camps</t>
  </si>
  <si>
    <r>
      <rPr>
        <u/>
        <sz val="10"/>
        <color rgb="FF1155CC"/>
        <rFont val="Roboto"/>
      </rPr>
      <t>https://www.franklinroadacademy.com/summer-camp/summer-camps-info</t>
    </r>
    <r>
      <rPr>
        <u/>
        <sz val="10"/>
        <color rgb="FF1155CC"/>
        <rFont val="Roboto"/>
      </rPr>
      <t xml:space="preserve"> </t>
    </r>
  </si>
  <si>
    <t>communications@franklinroadacademy.com</t>
  </si>
  <si>
    <t>+1 615-369-4567</t>
  </si>
  <si>
    <r>
      <rPr>
        <u/>
        <sz val="10"/>
        <color rgb="FF1155CC"/>
        <rFont val="Roboto"/>
      </rPr>
      <t>www.instagram.com/frapanthers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</si>
  <si>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www.facebook.com/frapanthers</t>
    </r>
    <r>
      <rPr>
        <u/>
        <sz val="10"/>
        <color rgb="FF1155CC"/>
        <rFont val="Roboto"/>
      </rPr>
      <t xml:space="preserve"> </t>
    </r>
  </si>
  <si>
    <t>4702 Franklin Pike, Nashville, TN 37220, USA</t>
  </si>
  <si>
    <t>Playing Life Academy</t>
  </si>
  <si>
    <r>
      <rPr>
        <u/>
        <sz val="10"/>
        <color rgb="FF1155CC"/>
        <rFont val="Roboto"/>
      </rPr>
      <t>https://www.footfire.com/</t>
    </r>
    <r>
      <rPr>
        <u/>
        <sz val="10"/>
        <color rgb="FF1155CC"/>
        <rFont val="Roboto"/>
      </rPr>
      <t xml:space="preserve"> </t>
    </r>
  </si>
  <si>
    <t>playinglifeacademy@gmail.com</t>
  </si>
  <si>
    <t>+1 510-528-2133</t>
  </si>
  <si>
    <r>
      <rPr>
        <u/>
        <sz val="10"/>
        <color rgb="FF1155CC"/>
        <rFont val="Roboto"/>
      </rPr>
      <t>www.instagram.com/footfire_soccer_camp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</si>
  <si>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www.facebook.com/footfiresoccer</t>
    </r>
    <r>
      <rPr>
        <u/>
        <sz val="10"/>
        <color rgb="FF1155CC"/>
        <rFont val="Roboto"/>
      </rPr>
      <t xml:space="preserve"> </t>
    </r>
  </si>
  <si>
    <t>1645 Fourth St, Berkeley, CA 94710, USA</t>
  </si>
  <si>
    <r>
      <rPr>
        <u/>
        <sz val="10"/>
        <color rgb="FF1155CC"/>
        <rFont val="Roboto"/>
      </rPr>
      <t>https://www.germantownacademy.net/summer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</si>
  <si>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https://www.instagram.com/gadaycamp/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</si>
  <si>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https://www.facebook.com/GermantownAcademySummerPrograms</t>
    </r>
    <r>
      <rPr>
        <u/>
        <sz val="10"/>
        <color rgb="FF1155CC"/>
        <rFont val="Roboto"/>
      </rPr>
      <t xml:space="preserve"> </t>
    </r>
  </si>
  <si>
    <t>Legacy Sports Camp</t>
  </si>
  <si>
    <r>
      <rPr>
        <u/>
        <sz val="10"/>
        <color rgb="FF1155CC"/>
        <rFont val="Roboto"/>
      </rPr>
      <t>https://legacysportscamp.com/</t>
    </r>
    <r>
      <rPr>
        <u/>
        <sz val="10"/>
        <color rgb="FF1155CC"/>
        <rFont val="Roboto"/>
      </rPr>
      <t xml:space="preserve"> </t>
    </r>
  </si>
  <si>
    <t>info@legacysportscamp.com</t>
  </si>
  <si>
    <t>+1 312-969-0215</t>
  </si>
  <si>
    <r>
      <rPr>
        <u/>
        <sz val="10"/>
        <color rgb="FF1155CC"/>
        <rFont val="Roboto"/>
      </rPr>
      <t>https://www.instagram.com/legacysportscamp/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</si>
  <si>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https://www.facebook.com/legacysportsop</t>
    </r>
    <r>
      <rPr>
        <u/>
        <sz val="10"/>
        <color rgb="FF1155CC"/>
        <rFont val="Roboto"/>
      </rPr>
      <t xml:space="preserve"> </t>
    </r>
  </si>
  <si>
    <t>8020 Madison St, River Forest, IL 60305, USA</t>
  </si>
  <si>
    <t>CMA Camps</t>
  </si>
  <si>
    <r>
      <rPr>
        <u/>
        <sz val="10"/>
        <color rgb="FF1155CC"/>
        <rFont val="Roboto"/>
      </rPr>
      <t>https://www.cmacamps.com/</t>
    </r>
    <r>
      <rPr>
        <u/>
        <sz val="10"/>
        <color rgb="FF1155CC"/>
        <rFont val="Roboto"/>
      </rPr>
      <t xml:space="preserve"> </t>
    </r>
  </si>
  <si>
    <t>info@cmacamps.com</t>
  </si>
  <si>
    <t>+1 415-763-1008</t>
  </si>
  <si>
    <r>
      <rPr>
        <u/>
        <sz val="10"/>
        <color rgb="FF1155CC"/>
        <rFont val="Roboto"/>
      </rPr>
      <t>https://www.instagram.com/cmacamps/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</si>
  <si>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https://www.facebook.com/profile.php?id=100093882877632</t>
    </r>
    <r>
      <rPr>
        <u/>
        <sz val="10"/>
        <color rgb="FF1155CC"/>
        <rFont val="Roboto"/>
      </rPr>
      <t xml:space="preserve"> </t>
    </r>
  </si>
  <si>
    <t>Nike Basketball Camps</t>
  </si>
  <si>
    <r>
      <rPr>
        <u/>
        <sz val="10"/>
        <color rgb="FF1155CC"/>
        <rFont val="Roboto"/>
      </rPr>
      <t>https://www.ussportscamps.com/basketball/nike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</si>
  <si>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</si>
  <si>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www.facebook.com/ussc1975</t>
    </r>
    <r>
      <rPr>
        <u/>
        <sz val="10"/>
        <color rgb="FF1155CC"/>
        <rFont val="Roboto"/>
      </rPr>
      <t xml:space="preserve"> </t>
    </r>
  </si>
  <si>
    <t>Jam Academy Music School</t>
  </si>
  <si>
    <r>
      <rPr>
        <u/>
        <sz val="10"/>
        <color rgb="FF1155CC"/>
        <rFont val="Roboto"/>
      </rPr>
      <t>https://www.jamacademy.com/</t>
    </r>
    <r>
      <rPr>
        <u/>
        <sz val="10"/>
        <color rgb="FF1155CC"/>
        <rFont val="Roboto"/>
      </rPr>
      <t xml:space="preserve"> </t>
    </r>
  </si>
  <si>
    <t>info@JamAcademy.combottom</t>
  </si>
  <si>
    <t>+1 425-402-3700</t>
  </si>
  <si>
    <t>17802 134th Ave NE #19, Woodinville, WA 98072, USA</t>
  </si>
  <si>
    <r>
      <rPr>
        <u/>
        <sz val="10"/>
        <color rgb="FF1155CC"/>
        <rFont val="Roboto"/>
      </rPr>
      <t>https://tampabaymusicacademy.com/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</si>
  <si>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https://www.instagram.com/tbmusicacad/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</si>
  <si>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https://www.facebook.com/TampaBayMusicAcademy/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</si>
  <si>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https://www.tampafineartsacademy.com/</t>
    </r>
    <r>
      <rPr>
        <u/>
        <sz val="10"/>
        <color rgb="FF1155CC"/>
        <rFont val="Roboto"/>
      </rPr>
      <t xml:space="preserve"> </t>
    </r>
  </si>
  <si>
    <t>info@tampafineartsacademy.com</t>
  </si>
  <si>
    <r>
      <rPr>
        <u/>
        <sz val="10"/>
        <color rgb="FF1155CC"/>
        <rFont val="Roboto"/>
      </rPr>
      <t>http://instagram.com/tampafineartsacademy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</si>
  <si>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http://www.facebook.com/tampafineartsacademy</t>
    </r>
    <r>
      <rPr>
        <u/>
        <sz val="10"/>
        <color rgb="FF1155CC"/>
        <rFont val="Roboto"/>
      </rPr>
      <t xml:space="preserve"> </t>
    </r>
  </si>
  <si>
    <t>New England Music Camp</t>
  </si>
  <si>
    <r>
      <rPr>
        <u/>
        <sz val="10"/>
        <color rgb="FF1155CC"/>
        <rFont val="Roboto"/>
      </rPr>
      <t>http://www.nemc.org/</t>
    </r>
    <r>
      <rPr>
        <u/>
        <sz val="10"/>
        <color rgb="FF1155CC"/>
        <rFont val="Roboto"/>
      </rPr>
      <t xml:space="preserve"> </t>
    </r>
  </si>
  <si>
    <t>NEMC Info</t>
  </si>
  <si>
    <t>+1 207-465-3025</t>
  </si>
  <si>
    <r>
      <rPr>
        <u/>
        <sz val="10"/>
        <color rgb="FF1155CC"/>
        <rFont val="Roboto"/>
      </rPr>
      <t>www.facebook.com/NewEnglandMusicCamp/</t>
    </r>
    <r>
      <rPr>
        <u/>
        <sz val="10"/>
        <color rgb="FF1155CC"/>
        <rFont val="Roboto"/>
      </rPr>
      <t xml:space="preserve"> </t>
    </r>
  </si>
  <si>
    <t>8 Goldenrod, Sidney, ME 04330, USA</t>
  </si>
  <si>
    <t>Chicago Summer Music Camp</t>
  </si>
  <si>
    <r>
      <rPr>
        <u/>
        <sz val="10"/>
        <color rgb="FF1155CC"/>
        <rFont val="Roboto"/>
      </rPr>
      <t>http://www.summermusiccampchicago.com/</t>
    </r>
    <r>
      <rPr>
        <u/>
        <sz val="10"/>
        <color rgb="FF1155CC"/>
        <rFont val="Roboto"/>
      </rPr>
      <t xml:space="preserve"> </t>
    </r>
  </si>
  <si>
    <t>ami@amimusic.org</t>
  </si>
  <si>
    <t>+1 630-850-8505</t>
  </si>
  <si>
    <r>
      <rPr>
        <u/>
        <sz val="10"/>
        <color rgb="FF1155CC"/>
        <rFont val="Roboto"/>
      </rPr>
      <t>www.instagram.com/americanmusicinstitute/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</si>
  <si>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https://www.facebook.com/AmericanMusicInstitute</t>
    </r>
    <r>
      <rPr>
        <u/>
        <sz val="10"/>
        <color rgb="FF1155CC"/>
        <rFont val="Roboto"/>
      </rPr>
      <t xml:space="preserve"> </t>
    </r>
  </si>
  <si>
    <t>60 55th St, Clarendon Hills, IL 60514, USA</t>
  </si>
  <si>
    <t>Cazadero Music Camp</t>
  </si>
  <si>
    <r>
      <rPr>
        <u/>
        <sz val="10"/>
        <color rgb="FF1155CC"/>
        <rFont val="Roboto"/>
      </rPr>
      <t>https://www.cazadero.org/</t>
    </r>
    <r>
      <rPr>
        <u/>
        <sz val="10"/>
        <color rgb="FF1155CC"/>
        <rFont val="Roboto"/>
      </rPr>
      <t xml:space="preserve"> </t>
    </r>
  </si>
  <si>
    <t>JumpStart@Cazadero.org</t>
  </si>
  <si>
    <r>
      <rPr>
        <u/>
        <sz val="10"/>
        <color rgb="FF1155CC"/>
        <rFont val="Roboto"/>
      </rPr>
      <t>https://www.instagram.com/cazmusiccamp/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</si>
  <si>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https://www.facebook.com/cazaderomusiccamp/</t>
    </r>
    <r>
      <rPr>
        <u/>
        <sz val="10"/>
        <color rgb="FF1155CC"/>
        <rFont val="Roboto"/>
      </rPr>
      <t xml:space="preserve"> </t>
    </r>
  </si>
  <si>
    <t>5385 Cazadero Hwy, Cazadero, CA 95421, USA</t>
  </si>
  <si>
    <t>Arrowbear Music Camp</t>
  </si>
  <si>
    <r>
      <rPr>
        <u/>
        <sz val="10"/>
        <color rgb="FF1155CC"/>
        <rFont val="Roboto"/>
      </rPr>
      <t>https://www.arrowbear.com/</t>
    </r>
    <r>
      <rPr>
        <u/>
        <sz val="10"/>
        <color rgb="FF1155CC"/>
        <rFont val="Roboto"/>
      </rPr>
      <t xml:space="preserve"> </t>
    </r>
  </si>
  <si>
    <t>info@arrowbear.com</t>
  </si>
  <si>
    <t>+1 909-867-2782</t>
  </si>
  <si>
    <r>
      <rPr>
        <u/>
        <sz val="10"/>
        <color rgb="FF1155CC"/>
        <rFont val="Roboto"/>
      </rPr>
      <t>https://www.instagram.com/arrowbearmusiccamp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</si>
  <si>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https://www.facebook.com/ArrowbearMusicCamp/</t>
    </r>
    <r>
      <rPr>
        <u/>
        <sz val="10"/>
        <color rgb="FF1155CC"/>
        <rFont val="Roboto"/>
      </rPr>
      <t xml:space="preserve"> </t>
    </r>
  </si>
  <si>
    <t>33500 Music Camp Rd, Arrowbear Lake, CA 92382, USA</t>
  </si>
  <si>
    <r>
      <rPr>
        <u/>
        <sz val="10"/>
        <color rgb="FF1155CC"/>
        <rFont val="Roboto"/>
      </rPr>
      <t>http://www.uplandmusicacademy.com/</t>
    </r>
    <r>
      <rPr>
        <u/>
        <sz val="10"/>
        <color rgb="FF1155CC"/>
        <rFont val="Roboto"/>
      </rPr>
      <t xml:space="preserve"> </t>
    </r>
  </si>
  <si>
    <t>info@uplandmusicacademy.com</t>
  </si>
  <si>
    <r>
      <rPr>
        <u/>
        <sz val="10"/>
        <color rgb="FF1155CC"/>
        <rFont val="Roboto"/>
      </rPr>
      <t>www.instagram.com/uplandmusicacademy1/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</si>
  <si>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www.facebook.com/UplandMusicAcademy/</t>
    </r>
    <r>
      <rPr>
        <u/>
        <sz val="10"/>
        <color rgb="FF1155CC"/>
        <rFont val="Roboto"/>
      </rPr>
      <t xml:space="preserve"> </t>
    </r>
  </si>
  <si>
    <t>Irvine Academy of Music</t>
  </si>
  <si>
    <r>
      <rPr>
        <u/>
        <sz val="10"/>
        <color rgb="FF1155CC"/>
        <rFont val="Roboto"/>
      </rPr>
      <t>https://academiesofmusic.com/</t>
    </r>
    <r>
      <rPr>
        <u/>
        <sz val="10"/>
        <color rgb="FF1155CC"/>
        <rFont val="Roboto"/>
      </rPr>
      <t xml:space="preserve"> </t>
    </r>
  </si>
  <si>
    <t>aomirvine@gmail.comacademiesofmusic.coml</t>
  </si>
  <si>
    <t>+1 949-771-5100</t>
  </si>
  <si>
    <r>
      <rPr>
        <u/>
        <sz val="10"/>
        <color rgb="FF1155CC"/>
        <rFont val="Roboto"/>
      </rPr>
      <t>https://www.instagram.com/irvineacademyofmusic/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</si>
  <si>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https://www.facebook.com/irvineacademyofmusic/</t>
    </r>
    <r>
      <rPr>
        <u/>
        <sz val="10"/>
        <color rgb="FF1155CC"/>
        <rFont val="Roboto"/>
      </rPr>
      <t xml:space="preserve"> </t>
    </r>
  </si>
  <si>
    <t>4200 Trabuco Rd #150, Irvine, CA 92620, USA</t>
  </si>
  <si>
    <t>Cedar Springs Outdoor Adventure Day Camp</t>
  </si>
  <si>
    <r>
      <rPr>
        <u/>
        <sz val="10"/>
        <color rgb="FF1155CC"/>
        <rFont val="Roboto"/>
      </rPr>
      <t>http://cedarspringsoutdooradventure.com/</t>
    </r>
    <r>
      <rPr>
        <u/>
        <sz val="10"/>
        <color rgb="FF1155CC"/>
        <rFont val="Roboto"/>
      </rPr>
      <t xml:space="preserve"> </t>
    </r>
  </si>
  <si>
    <t>cedarspringsoutdooradventure@gmail.com</t>
  </si>
  <si>
    <t>+1 262-229-9131</t>
  </si>
  <si>
    <t>3128 Slinger Rd, Slinger, WI 53086, USA</t>
  </si>
  <si>
    <t>YMCA Collin County Adventure Camp</t>
  </si>
  <si>
    <r>
      <rPr>
        <u/>
        <sz val="10"/>
        <color rgb="FF1155CC"/>
        <rFont val="Roboto"/>
      </rPr>
      <t>https://ymcadallas.org/camps/collin-county-adventure-camp?utm_source=google&amp;utm_medium=organic&amp;utm_campaign=gbp</t>
    </r>
    <r>
      <rPr>
        <u/>
        <sz val="10"/>
        <color rgb="FF1155CC"/>
        <rFont val="Roboto"/>
      </rPr>
      <t xml:space="preserve"> </t>
    </r>
  </si>
  <si>
    <t>media@ymcadallas.org</t>
  </si>
  <si>
    <t>+1 469-586-3280</t>
  </si>
  <si>
    <r>
      <rPr>
        <u/>
        <sz val="10"/>
        <color rgb="FF1155CC"/>
        <rFont val="Roboto"/>
      </rPr>
      <t>https://www.instagram.com/ymcadallas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</si>
  <si>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https://www.facebook.com/YMCADallas</t>
    </r>
    <r>
      <rPr>
        <u/>
        <sz val="10"/>
        <color rgb="FF1155CC"/>
        <rFont val="Roboto"/>
      </rPr>
      <t xml:space="preserve"> </t>
    </r>
  </si>
  <si>
    <t>1180 W Houston St, Anna, TX 75409, USA</t>
  </si>
  <si>
    <t>Adventure Day Camps</t>
  </si>
  <si>
    <r>
      <rPr>
        <u/>
        <sz val="10"/>
        <color rgb="FF1155CC"/>
        <rFont val="Roboto"/>
      </rPr>
      <t>http://www.adventuredaycamps.com</t>
    </r>
    <r>
      <rPr>
        <u/>
        <sz val="10"/>
        <color rgb="FF1155CC"/>
        <rFont val="Roboto"/>
      </rPr>
      <t xml:space="preserve"> </t>
    </r>
  </si>
  <si>
    <t>+1 972-338-5437</t>
  </si>
  <si>
    <r>
      <rPr>
        <u/>
        <sz val="10"/>
        <color rgb="FF1155CC"/>
        <rFont val="Roboto"/>
      </rPr>
      <t>www.instagram.com/wix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</si>
  <si>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www.facebook.com/wix</t>
    </r>
    <r>
      <rPr>
        <u/>
        <sz val="10"/>
        <color rgb="FF1155CC"/>
        <rFont val="Roboto"/>
      </rPr>
      <t xml:space="preserve"> </t>
    </r>
  </si>
  <si>
    <t>240 W McDonwell School Rd, Colleyville, TX 76034, USA</t>
  </si>
  <si>
    <t>Outdoors More Nature Camp</t>
  </si>
  <si>
    <r>
      <rPr>
        <u/>
        <sz val="10"/>
        <color rgb="FF1155CC"/>
        <rFont val="Roboto"/>
      </rPr>
      <t>http://www.outdoors-more.com/</t>
    </r>
    <r>
      <rPr>
        <u/>
        <sz val="10"/>
        <color rgb="FF1155CC"/>
        <rFont val="Roboto"/>
      </rPr>
      <t xml:space="preserve"> </t>
    </r>
  </si>
  <si>
    <t>office@outdoors-more.com</t>
  </si>
  <si>
    <t>+1 404-748-1073</t>
  </si>
  <si>
    <r>
      <rPr>
        <u/>
        <sz val="10"/>
        <color rgb="FF1155CC"/>
        <rFont val="Roboto"/>
      </rPr>
      <t>https://www.facebook.com/Camp-Scene-Environmental-Adventures-110820205610460/</t>
    </r>
    <r>
      <rPr>
        <u/>
        <sz val="10"/>
        <color rgb="FF1155CC"/>
        <rFont val="Roboto"/>
      </rPr>
      <t xml:space="preserve"> </t>
    </r>
  </si>
  <si>
    <t>227 Weeks St, Decatur, GA 30030, USA</t>
  </si>
  <si>
    <t>Camp Rivervale</t>
  </si>
  <si>
    <r>
      <rPr>
        <u/>
        <sz val="10"/>
        <color rgb="FF1155CC"/>
        <rFont val="Roboto"/>
      </rPr>
      <t>http://impact2818.org/sites/rivervale/</t>
    </r>
    <r>
      <rPr>
        <u/>
        <sz val="10"/>
        <color rgb="FF1155CC"/>
        <rFont val="Roboto"/>
      </rPr>
      <t xml:space="preserve"> </t>
    </r>
  </si>
  <si>
    <t>+1 812-849-6824</t>
  </si>
  <si>
    <t>496 Rivervale Rd, Mitchell, IN 47446, USA</t>
  </si>
  <si>
    <t>Bear Creek Aquatic Camp</t>
  </si>
  <si>
    <r>
      <rPr>
        <u/>
        <sz val="10"/>
        <color rgb="FF1155CC"/>
        <rFont val="Roboto"/>
      </rPr>
      <t>https://gskcamps.org/bear-creek-aquatic-camp</t>
    </r>
    <r>
      <rPr>
        <u/>
        <sz val="10"/>
        <color rgb="FF1155CC"/>
        <rFont val="Roboto"/>
      </rPr>
      <t xml:space="preserve"> </t>
    </r>
  </si>
  <si>
    <t>customercare@gskentuckiana.org</t>
  </si>
  <si>
    <t>+1 888-771-5170</t>
  </si>
  <si>
    <r>
      <rPr>
        <u/>
        <sz val="10"/>
        <color rgb="FF1155CC"/>
        <rFont val="Roboto"/>
      </rPr>
      <t>www.instagram.com/www.instagram.com/girlscoutskyana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</si>
  <si>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www.facebook.com/www.facebook.com/GSKentuckiana</t>
    </r>
    <r>
      <rPr>
        <u/>
        <sz val="10"/>
        <color rgb="FF1155CC"/>
        <rFont val="Roboto"/>
      </rPr>
      <t xml:space="preserve"> </t>
    </r>
  </si>
  <si>
    <t>Benton, KY 42025, USA</t>
  </si>
  <si>
    <r>
      <rPr>
        <u/>
        <sz val="10"/>
        <color rgb="FF1155CC"/>
        <rFont val="Roboto"/>
      </rPr>
      <t>http://www.campchampions.com/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</si>
  <si>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https://www.instagram.com/campchampions67/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</si>
  <si>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https://www.facebook.com/campchampions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</si>
  <si>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http://magiccamp.com/</t>
    </r>
    <r>
      <rPr>
        <u/>
        <sz val="10"/>
        <color rgb="FF1155CC"/>
        <rFont val="Roboto"/>
      </rPr>
      <t xml:space="preserve"> </t>
    </r>
  </si>
  <si>
    <t>peter@magiccamp.com</t>
  </si>
  <si>
    <r>
      <rPr>
        <u/>
        <sz val="10"/>
        <color rgb="FF1155CC"/>
        <rFont val="Roboto"/>
      </rPr>
      <t>https://www.instagram.com/magiccamp/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</si>
  <si>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https://www.facebook.com/magiccamp/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</si>
  <si>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https://www.idokarate.com/summer-camps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</si>
  <si>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 xml:space="preserve">southlake @ </t>
    </r>
    <r>
      <rPr>
        <u/>
        <sz val="10"/>
        <color rgb="FF1155CC"/>
        <rFont val="Roboto"/>
      </rPr>
      <t>idokarate.com</t>
    </r>
  </si>
  <si>
    <t>Camp Anothen</t>
  </si>
  <si>
    <r>
      <rPr>
        <u/>
        <sz val="10"/>
        <color rgb="FF1155CC"/>
        <rFont val="Roboto"/>
      </rPr>
      <t>http://campanothen.org/</t>
    </r>
    <r>
      <rPr>
        <u/>
        <sz val="10"/>
        <color rgb="FF1155CC"/>
        <rFont val="Roboto"/>
      </rPr>
      <t xml:space="preserve"> </t>
    </r>
  </si>
  <si>
    <t>CONTACThello@campanothen.orgCall</t>
  </si>
  <si>
    <t>+1 817-672-5285</t>
  </si>
  <si>
    <r>
      <rPr>
        <u/>
        <sz val="10"/>
        <color rgb="FF1155CC"/>
        <rFont val="Roboto"/>
      </rPr>
      <t>https://www.instagram.com/campanothen/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</si>
  <si>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https://www.facebook.com/campanothen</t>
    </r>
    <r>
      <rPr>
        <u/>
        <sz val="10"/>
        <color rgb="FF1155CC"/>
        <rFont val="Roboto"/>
      </rPr>
      <t xml:space="preserve"> </t>
    </r>
  </si>
  <si>
    <t>6350 Newt Patterson Rd, Mansfield, TX 76063, USA</t>
  </si>
  <si>
    <r>
      <rPr>
        <u/>
        <sz val="10"/>
        <color rgb="FF1155CC"/>
        <rFont val="Roboto"/>
      </rPr>
      <t>http://www.timber-lee.com/</t>
    </r>
    <r>
      <rPr>
        <u/>
        <sz val="10"/>
        <color rgb="FF1155CC"/>
        <rFont val="Roboto"/>
      </rPr>
      <t xml:space="preserve"> </t>
    </r>
  </si>
  <si>
    <t>campers@timber-lee.com</t>
  </si>
  <si>
    <r>
      <rPr>
        <u/>
        <sz val="10"/>
        <color rgb="FF1155CC"/>
        <rFont val="Roboto"/>
      </rPr>
      <t>http://nuhop.org/camp-nuhop</t>
    </r>
    <r>
      <rPr>
        <u/>
        <sz val="10"/>
        <color rgb="FF1155CC"/>
        <rFont val="Roboto"/>
      </rPr>
      <t xml:space="preserve"> </t>
    </r>
  </si>
  <si>
    <t>info@nuhop.org</t>
  </si>
  <si>
    <r>
      <rPr>
        <u/>
        <sz val="10"/>
        <color rgb="FF1155CC"/>
        <rFont val="Roboto"/>
      </rPr>
      <t>www.instagram.com/nuhop/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</si>
  <si>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www.facebook.com/CampNuhop/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</si>
  <si>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https://www.tbarm.org/</t>
    </r>
    <r>
      <rPr>
        <u/>
        <sz val="10"/>
        <color rgb="FF1155CC"/>
        <rFont val="Roboto"/>
      </rPr>
      <t xml:space="preserve"> </t>
    </r>
  </si>
  <si>
    <t>registrar@tbarm.org</t>
  </si>
  <si>
    <r>
      <rPr>
        <u/>
        <sz val="10"/>
        <color rgb="FF1155CC"/>
        <rFont val="Roboto"/>
      </rPr>
      <t>https://www.instagram.com/tbarmcampstx/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</si>
  <si>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https://www.facebook.com/tbarmcamps/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</si>
  <si>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https://www.clubscientific.com/franchise/st-johns/</t>
    </r>
    <r>
      <rPr>
        <u/>
        <sz val="10"/>
        <color rgb="FF1155CC"/>
        <rFont val="Roboto"/>
      </rPr>
      <t xml:space="preserve"> </t>
    </r>
  </si>
  <si>
    <t>help.stjohns@clubscientific.com</t>
  </si>
  <si>
    <r>
      <rPr>
        <u/>
        <sz val="10"/>
        <color rgb="FF1155CC"/>
        <rFont val="Roboto"/>
      </rPr>
      <t>https://www.facebook.com/ClubScientificStJohnsFL</t>
    </r>
    <r>
      <rPr>
        <u/>
        <sz val="10"/>
        <color rgb="FF1155CC"/>
        <rFont val="Roboto"/>
      </rPr>
      <t xml:space="preserve"> </t>
    </r>
  </si>
  <si>
    <t>Camp RIO</t>
  </si>
  <si>
    <r>
      <rPr>
        <u/>
        <sz val="10"/>
        <color rgb="FF1155CC"/>
        <rFont val="Roboto"/>
      </rPr>
      <t>http://www.camprio.org/</t>
    </r>
    <r>
      <rPr>
        <u/>
        <sz val="10"/>
        <color rgb="FF1155CC"/>
        <rFont val="Roboto"/>
      </rPr>
      <t xml:space="preserve"> </t>
    </r>
  </si>
  <si>
    <t>info@camprio.org</t>
  </si>
  <si>
    <t>+1 956-204-0036</t>
  </si>
  <si>
    <r>
      <rPr>
        <u/>
        <sz val="10"/>
        <color rgb="FF1155CC"/>
        <rFont val="Roboto"/>
      </rPr>
      <t>https://www.instagram.com/camp_rio/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</si>
  <si>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https://www.facebook.com/CampRIOtx</t>
    </r>
    <r>
      <rPr>
        <u/>
        <sz val="10"/>
        <color rgb="FF1155CC"/>
        <rFont val="Roboto"/>
      </rPr>
      <t xml:space="preserve"> </t>
    </r>
  </si>
  <si>
    <t>280 Fish Hatchery Rd, Brownsville, TX 78520, USA</t>
  </si>
  <si>
    <t>Elite University Summer Camps - Houston Camp Midtown</t>
  </si>
  <si>
    <r>
      <rPr>
        <u/>
        <sz val="10"/>
        <color rgb="FF1155CC"/>
        <rFont val="Roboto"/>
      </rPr>
      <t>http://elitesummercamps.com/</t>
    </r>
    <r>
      <rPr>
        <u/>
        <sz val="10"/>
        <color rgb="FF1155CC"/>
        <rFont val="Roboto"/>
      </rPr>
      <t xml:space="preserve"> </t>
    </r>
  </si>
  <si>
    <t>contact@elitemusicfinearts.com</t>
  </si>
  <si>
    <t>+1 832-350-6194</t>
  </si>
  <si>
    <t>1311 Holman St, Houston, TX 77004, USA</t>
  </si>
  <si>
    <t>Mosaic Classical Academy</t>
  </si>
  <si>
    <r>
      <rPr>
        <u/>
        <sz val="10"/>
        <color rgb="FF1155CC"/>
        <rFont val="Roboto"/>
      </rPr>
      <t>https://www.mosaicclassical.org/</t>
    </r>
    <r>
      <rPr>
        <u/>
        <sz val="10"/>
        <color rgb="FF1155CC"/>
        <rFont val="Roboto"/>
      </rPr>
      <t xml:space="preserve"> </t>
    </r>
  </si>
  <si>
    <t>+1 419-387-5323</t>
  </si>
  <si>
    <t>860 Orchard St, Toledo, OH 43609, USA</t>
  </si>
  <si>
    <t>Art Camp</t>
  </si>
  <si>
    <r>
      <rPr>
        <u/>
        <sz val="10"/>
        <color rgb="FF1155CC"/>
        <rFont val="Roboto"/>
      </rPr>
      <t>http://artcamp.io/</t>
    </r>
    <r>
      <rPr>
        <u/>
        <sz val="10"/>
        <color rgb="FF1155CC"/>
        <rFont val="Roboto"/>
      </rPr>
      <t xml:space="preserve"> </t>
    </r>
  </si>
  <si>
    <t>678 Hart St, Brooklyn, NY 11221, USA</t>
  </si>
  <si>
    <t>All American Sport Camp Inc.</t>
  </si>
  <si>
    <r>
      <rPr>
        <u/>
        <sz val="10"/>
        <color rgb="FF1155CC"/>
        <rFont val="Roboto"/>
      </rPr>
      <t>http://www.allamericansportscampinc.com/</t>
    </r>
    <r>
      <rPr>
        <u/>
        <sz val="10"/>
        <color rgb="FF1155CC"/>
        <rFont val="Roboto"/>
      </rPr>
      <t xml:space="preserve"> </t>
    </r>
  </si>
  <si>
    <t>allamericansportscampinc@gmail.com</t>
  </si>
  <si>
    <t>+1 561-632-8219</t>
  </si>
  <si>
    <r>
      <rPr>
        <u/>
        <sz val="10"/>
        <color rgb="FF1155CC"/>
        <rFont val="Roboto"/>
      </rPr>
      <t>http://instagram.com/allamericansportscampinc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</si>
  <si>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https://www.facebook.com/profile.php?id=100088227603520</t>
    </r>
    <r>
      <rPr>
        <u/>
        <sz val="10"/>
        <color rgb="FF1155CC"/>
        <rFont val="Roboto"/>
      </rPr>
      <t xml:space="preserve"> </t>
    </r>
  </si>
  <si>
    <t>7001 Charleston Shores Blvd, Greenacres, FL 33467, USA</t>
  </si>
  <si>
    <t>GrowFit Camp (San Ramon)</t>
  </si>
  <si>
    <r>
      <rPr>
        <u/>
        <sz val="10"/>
        <color rgb="FF1155CC"/>
        <rFont val="Roboto"/>
      </rPr>
      <t>https://growfit.camp/san-ramon-day-camps/?utm_source=gmb-sr&amp;utm_medium=organic-listing&amp;utm_campaign=profile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</si>
  <si>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</si>
  <si>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</si>
  <si>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t>2411 Old Crow Canyon Rd, San Ramon, CA 94583, USA</t>
  </si>
  <si>
    <t>North Royalton YMCA Sports Camp</t>
  </si>
  <si>
    <r>
      <rPr>
        <u/>
        <sz val="10"/>
        <color rgb="FF1155CC"/>
        <rFont val="Roboto"/>
      </rPr>
      <t>https://www.clevelandymca.org/camps/north-royalton-ymca-sports-camp?utm_source=googlemybusiness&amp;utm_medium=organic&amp;utm_campaign=gmb_sports_camp_north_royalton</t>
    </r>
    <r>
      <rPr>
        <u/>
        <sz val="10"/>
        <color rgb="FF1155CC"/>
        <rFont val="Roboto"/>
      </rPr>
      <t xml:space="preserve"> </t>
    </r>
  </si>
  <si>
    <t>children@clevelandymca.org</t>
  </si>
  <si>
    <t>+1 440-230-9339</t>
  </si>
  <si>
    <r>
      <rPr>
        <u/>
        <sz val="10"/>
        <color rgb="FF1155CC"/>
        <rFont val="Roboto"/>
      </rPr>
      <t>https://www.instagram.com/clevelandymca/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</si>
  <si>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https://www.facebook.com/GreaterClevelandY/</t>
    </r>
    <r>
      <rPr>
        <u/>
        <sz val="10"/>
        <color rgb="FF1155CC"/>
        <rFont val="Roboto"/>
      </rPr>
      <t xml:space="preserve"> </t>
    </r>
  </si>
  <si>
    <t>11409 State Rd, North Royalton, OH 44133, USA</t>
  </si>
  <si>
    <t>GrowFit Camp (San Jose)</t>
  </si>
  <si>
    <r>
      <rPr>
        <u/>
        <sz val="10"/>
        <color rgb="FF1155CC"/>
        <rFont val="Roboto"/>
      </rPr>
      <t>https://growfit.camp/san-jose-day-camps/?utm_source=gmb-sjc&amp;utm_medium=organic-listing&amp;utm_campaign=profile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</si>
  <si>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</si>
  <si>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</si>
  <si>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t>800 Embedded Way, San Jose, CA 95138, USA</t>
  </si>
  <si>
    <t>GrowFit Camp (Walnut Creek)</t>
  </si>
  <si>
    <r>
      <rPr>
        <u/>
        <sz val="10"/>
        <color rgb="FF1155CC"/>
        <rFont val="Roboto"/>
      </rPr>
      <t>https://growfit.camp/walnut-creek-day-camps/?utm_source=gmb-wc&amp;utm_medium=organic-listing&amp;utm_campaign=profile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</si>
  <si>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</si>
  <si>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</si>
  <si>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t>3275 Peachwillow Ln, Walnut Creek, CA 94598, USA</t>
  </si>
  <si>
    <t>Mind Body Sports Summer Camps Roswell Milton Crabapple Rd</t>
  </si>
  <si>
    <r>
      <rPr>
        <u/>
        <sz val="10"/>
        <color rgb="FF1155CC"/>
        <rFont val="Roboto"/>
      </rPr>
      <t>https://www.mindbodysportscamps.com/roswell/</t>
    </r>
    <r>
      <rPr>
        <u/>
        <sz val="10"/>
        <color rgb="FF1155CC"/>
        <rFont val="Roboto"/>
      </rPr>
      <t xml:space="preserve"> </t>
    </r>
  </si>
  <si>
    <t>+1 678-821-2202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</si>
  <si>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</si>
  <si>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</si>
  <si>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1950 Old Alabama Rd, Roswell, GA 30076, USA</t>
  </si>
  <si>
    <t>Saratoga Sports Club</t>
  </si>
  <si>
    <r>
      <rPr>
        <u/>
        <sz val="10"/>
        <color rgb="FF1155CC"/>
        <rFont val="Roboto"/>
      </rPr>
      <t>http://www.saratogasportsclub.com/</t>
    </r>
    <r>
      <rPr>
        <u/>
        <sz val="10"/>
        <color rgb="FF1155CC"/>
        <rFont val="Roboto"/>
      </rPr>
      <t xml:space="preserve"> </t>
    </r>
  </si>
  <si>
    <t>SaratogaSportsClub@gmail.com</t>
  </si>
  <si>
    <t>+1 518-772-4487</t>
  </si>
  <si>
    <r>
      <rPr>
        <u/>
        <sz val="10"/>
        <color rgb="FF1155CC"/>
        <rFont val="Roboto"/>
      </rPr>
      <t>https://www.instagram.com/saratogasportsclub/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</si>
  <si>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https://www.facebook.com/SaratogaSportsClub/</t>
    </r>
    <r>
      <rPr>
        <u/>
        <sz val="10"/>
        <color rgb="FF1155CC"/>
        <rFont val="Roboto"/>
      </rPr>
      <t xml:space="preserve"> </t>
    </r>
  </si>
  <si>
    <t>4254 NY-50, Saratoga Springs, NY 12866, USA</t>
  </si>
  <si>
    <t>Mind Body Sports Summer Camp and After School Alpharetta Milton</t>
  </si>
  <si>
    <r>
      <rPr>
        <u/>
        <sz val="10"/>
        <color rgb="FF1155CC"/>
        <rFont val="Roboto"/>
      </rPr>
      <t>https://mindbodysportscamps.com/alpharetta/</t>
    </r>
    <r>
      <rPr>
        <u/>
        <sz val="10"/>
        <color rgb="FF1155CC"/>
        <rFont val="Roboto"/>
      </rPr>
      <t xml:space="preserve"> </t>
    </r>
  </si>
  <si>
    <t>+1 678-825-8901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</si>
  <si>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</si>
  <si>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</si>
  <si>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3035 Fanfare Way, Alpharetta, GA 30009, USA</t>
  </si>
  <si>
    <t>EP Sports Academy</t>
  </si>
  <si>
    <r>
      <rPr>
        <u/>
        <sz val="10"/>
        <color rgb="FF1155CC"/>
        <rFont val="Roboto"/>
      </rPr>
      <t>https://epsportsacademy.com/</t>
    </r>
    <r>
      <rPr>
        <u/>
        <sz val="10"/>
        <color rgb="FF1155CC"/>
        <rFont val="Roboto"/>
      </rPr>
      <t xml:space="preserve"> </t>
    </r>
  </si>
  <si>
    <t>kmerc@epsportsacademy.com</t>
  </si>
  <si>
    <t>+1 512-981-6201</t>
  </si>
  <si>
    <r>
      <rPr>
        <u/>
        <sz val="10"/>
        <color rgb="FF1155CC"/>
        <rFont val="Roboto"/>
      </rPr>
      <t>https://www.instagram.com/epsportsacademy/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</si>
  <si>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https://www.facebook.com/eastonparksportsacademy</t>
    </r>
    <r>
      <rPr>
        <u/>
        <sz val="10"/>
        <color rgb="FF1155CC"/>
        <rFont val="Roboto"/>
      </rPr>
      <t xml:space="preserve"> </t>
    </r>
  </si>
  <si>
    <t>7604 Solari Dr, Austin, TX 78744, USA</t>
  </si>
  <si>
    <t>Sunnyhill Adventures Camp</t>
  </si>
  <si>
    <r>
      <rPr>
        <u/>
        <sz val="10"/>
        <color rgb="FF1155CC"/>
        <rFont val="Roboto"/>
      </rPr>
      <t>https://www.sunnyhillinc.org/adventure-camp</t>
    </r>
    <r>
      <rPr>
        <u/>
        <sz val="10"/>
        <color rgb="FF1155CC"/>
        <rFont val="Roboto"/>
      </rPr>
      <t xml:space="preserve"> </t>
    </r>
  </si>
  <si>
    <t>giving@sunnyhillinc.org</t>
  </si>
  <si>
    <t>+1 636-274-9044</t>
  </si>
  <si>
    <r>
      <rPr>
        <u/>
        <sz val="10"/>
        <color rgb="FF1155CC"/>
        <rFont val="Roboto"/>
      </rPr>
      <t>www.instagram.com/sunnyhillinc/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</si>
  <si>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www.facebook.com/SunnyhillInc</t>
    </r>
    <r>
      <rPr>
        <u/>
        <sz val="10"/>
        <color rgb="FF1155CC"/>
        <rFont val="Roboto"/>
      </rPr>
      <t xml:space="preserve"> </t>
    </r>
  </si>
  <si>
    <t>6555 Sunlit Wy, Dittmer, MO 63023, USA</t>
  </si>
  <si>
    <t>Lakewood YMCA Sports Camp</t>
  </si>
  <si>
    <r>
      <rPr>
        <u/>
        <sz val="10"/>
        <color rgb="FF1155CC"/>
        <rFont val="Roboto"/>
      </rPr>
      <t>https://www.clevelandymca.org/camps/lakewood-ymca-sports-camp?utm_source=googlemybusiness&amp;utm_medium=organic&amp;utm_campaign=gmb_sports_camp_lakewood</t>
    </r>
    <r>
      <rPr>
        <u/>
        <sz val="10"/>
        <color rgb="FF1155CC"/>
        <rFont val="Roboto"/>
      </rPr>
      <t xml:space="preserve"> </t>
    </r>
  </si>
  <si>
    <t>rbatyko@clevelandymca.org</t>
  </si>
  <si>
    <t>+1 216-521-8400</t>
  </si>
  <si>
    <r>
      <rPr>
        <u/>
        <sz val="10"/>
        <color rgb="FF1155CC"/>
        <rFont val="Roboto"/>
      </rPr>
      <t>https://www.instagram.com/clevelandymca/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</si>
  <si>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https://www.morningjournal.com/2023/10/11/french-creek-ymca-cancer-survivorship-program-returns/?utm_content=fb-morningjournal&amp;utm_medium=social&amp;utm_campaign=socialflow&amp;utm_source=facebook.com&amp;fbclid=IwAR2qVdnEAS7piA5V3E-5ndwM7n5f4XMkJDw4jiwZDI2xzOh4OOwE7oZehfo</t>
    </r>
    <r>
      <rPr>
        <u/>
        <sz val="10"/>
        <color rgb="FF1155CC"/>
        <rFont val="Roboto"/>
      </rPr>
      <t xml:space="preserve"> </t>
    </r>
  </si>
  <si>
    <t>16915 Detroit Rd, Lakewood, OH 44107, USA</t>
  </si>
  <si>
    <r>
      <rPr>
        <u/>
        <sz val="10"/>
        <color rgb="FF1155CC"/>
        <rFont val="Roboto"/>
      </rPr>
      <t>https://www.oakcrestdaycamp.com/</t>
    </r>
    <r>
      <rPr>
        <u/>
        <sz val="10"/>
        <color rgb="FF1155CC"/>
        <rFont val="Roboto"/>
      </rPr>
      <t xml:space="preserve"> </t>
    </r>
  </si>
  <si>
    <t>info@oakcrestdaycamp.com</t>
  </si>
  <si>
    <r>
      <rPr>
        <u/>
        <sz val="10"/>
        <color rgb="FF1155CC"/>
        <rFont val="Roboto"/>
      </rPr>
      <t>https://www.instagram.com/oakcrest_daycamp/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</si>
  <si>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https://www.facebook.com/profile.php?id=100009319470254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</si>
  <si>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http://www.fortwondercamps.org/</t>
    </r>
    <r>
      <rPr>
        <u/>
        <sz val="10"/>
        <color rgb="FF1155CC"/>
        <rFont val="Roboto"/>
      </rPr>
      <t xml:space="preserve"> </t>
    </r>
  </si>
  <si>
    <t>info@fortwondercamps.org</t>
  </si>
  <si>
    <r>
      <rPr>
        <u/>
        <sz val="10"/>
        <color rgb="FF1155CC"/>
        <rFont val="Roboto"/>
      </rPr>
      <t>https://www.instagram.com/fortwondercamps/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</si>
  <si>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https://www.facebook.com/fortwondercamps</t>
    </r>
    <r>
      <rPr>
        <u/>
        <sz val="10"/>
        <color rgb="FF1155CC"/>
        <rFont val="Roboto"/>
      </rPr>
      <t xml:space="preserve"> </t>
    </r>
  </si>
  <si>
    <t>NBC Basketball Camp</t>
  </si>
  <si>
    <r>
      <rPr>
        <u/>
        <sz val="10"/>
        <color rgb="FF1155CC"/>
        <rFont val="Roboto"/>
      </rPr>
      <t>http://www.nbccamps.com/</t>
    </r>
    <r>
      <rPr>
        <u/>
        <sz val="10"/>
        <color rgb="FF1155CC"/>
        <rFont val="Roboto"/>
      </rPr>
      <t xml:space="preserve"> </t>
    </r>
  </si>
  <si>
    <t>nbc@nbccamps.com</t>
  </si>
  <si>
    <t>+1 800-406-3926</t>
  </si>
  <si>
    <r>
      <rPr>
        <u/>
        <sz val="10"/>
        <color rgb="FF1155CC"/>
        <rFont val="Roboto"/>
      </rPr>
      <t>https://www.instagram.com/nbc.basketball/</t>
    </r>
    <r>
      <rPr>
        <u/>
        <sz val="10"/>
        <color rgb="FF434343"/>
        <rFont val="Roboto"/>
      </rPr>
      <t xml:space="preserve"> </t>
    </r>
  </si>
  <si>
    <r>
      <rPr>
        <u/>
        <sz val="10"/>
        <color rgb="FF1155CC"/>
        <rFont val="Roboto"/>
      </rPr>
      <t>https://www.facebook.com/nbccamps</t>
    </r>
    <r>
      <rPr>
        <u/>
        <sz val="10"/>
        <color rgb="FF1155CC"/>
        <rFont val="Roboto"/>
      </rPr>
      <t xml:space="preserve"> </t>
    </r>
  </si>
  <si>
    <t>10003 N Division St, Spokane, WA 99218, USA</t>
  </si>
  <si>
    <t>YMCA Camp Reed</t>
  </si>
  <si>
    <r>
      <rPr>
        <u/>
        <sz val="10"/>
        <color rgb="FF1155CC"/>
        <rFont val="Roboto"/>
      </rPr>
      <t>https://ymcainw.org/camp-reed/</t>
    </r>
    <r>
      <rPr>
        <u/>
        <sz val="10"/>
        <color rgb="FF1155CC"/>
        <rFont val="Roboto"/>
      </rPr>
      <t xml:space="preserve"> </t>
    </r>
  </si>
  <si>
    <t>sbeemer@ymcainw.org</t>
  </si>
  <si>
    <t>+1 509-777-9622</t>
  </si>
  <si>
    <r>
      <rPr>
        <u/>
        <sz val="10"/>
        <color rgb="FF1155CC"/>
        <rFont val="Roboto"/>
      </rPr>
      <t>https://www.instagram.com/ymcainw/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</si>
  <si>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https://www.facebook.com/YMCAINW/</t>
    </r>
    <r>
      <rPr>
        <u/>
        <sz val="10"/>
        <color rgb="FF1155CC"/>
        <rFont val="Roboto"/>
      </rPr>
      <t xml:space="preserve"> </t>
    </r>
  </si>
  <si>
    <t>1126 N Monroe St, Spokane, WA 99201, USA</t>
  </si>
  <si>
    <r>
      <rPr>
        <u/>
        <sz val="10"/>
        <color rgb="FF1155CC"/>
        <rFont val="Roboto"/>
      </rPr>
      <t>http://www.postfallsmusicacademy.com/</t>
    </r>
    <r>
      <rPr>
        <u/>
        <sz val="10"/>
        <color rgb="FF1155CC"/>
        <rFont val="Roboto"/>
      </rPr>
      <t xml:space="preserve"> </t>
    </r>
  </si>
  <si>
    <t>info@postfallsmusicacademy.comLesson</t>
  </si>
  <si>
    <r>
      <rPr>
        <u/>
        <sz val="10"/>
        <color rgb="FF1155CC"/>
        <rFont val="Roboto"/>
      </rPr>
      <t>https://www.instagram.com/postfallsmusic/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</si>
  <si>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https://www.facebook.com/postfallsmusicacademy/</t>
    </r>
    <r>
      <rPr>
        <u/>
        <sz val="10"/>
        <color rgb="FF1155CC"/>
        <rFont val="Roboto"/>
      </rPr>
      <t xml:space="preserve"> </t>
    </r>
  </si>
  <si>
    <t>School of Rock Summer Creek</t>
  </si>
  <si>
    <r>
      <rPr>
        <u/>
        <sz val="10"/>
        <color rgb="FF1155CC"/>
        <rFont val="Roboto"/>
      </rPr>
      <t>https://www.schoolofrock.com/locations/summercreek</t>
    </r>
    <r>
      <rPr>
        <u/>
        <sz val="10"/>
        <color rgb="FF1155CC"/>
        <rFont val="Roboto"/>
      </rPr>
      <t xml:space="preserve"> </t>
    </r>
  </si>
  <si>
    <t>summercreek@schoolofrock.com</t>
  </si>
  <si>
    <t>+1 281-407-8808</t>
  </si>
  <si>
    <r>
      <rPr>
        <u/>
        <sz val="10"/>
        <color rgb="FF1155CC"/>
        <rFont val="Roboto"/>
      </rPr>
      <t>https://instagram.com/sorsummercreek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</si>
  <si>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https://www.facebook.com/SORSummerCreek</t>
    </r>
    <r>
      <rPr>
        <u/>
        <sz val="10"/>
        <color rgb="FF1155CC"/>
        <rFont val="Roboto"/>
      </rPr>
      <t xml:space="preserve"> </t>
    </r>
  </si>
  <si>
    <t>14315 East Sam Houston Pkwy N Suite 100, Houston, TX 77044, USA</t>
  </si>
  <si>
    <t>Rock Camp - Hudson Music Studios</t>
  </si>
  <si>
    <r>
      <rPr>
        <u/>
        <sz val="10"/>
        <color rgb="FF1155CC"/>
        <rFont val="Roboto"/>
      </rPr>
      <t>https://www.hudsonmusicstudios.com/</t>
    </r>
    <r>
      <rPr>
        <u/>
        <sz val="10"/>
        <color rgb="FF1155CC"/>
        <rFont val="Roboto"/>
      </rPr>
      <t xml:space="preserve"> </t>
    </r>
  </si>
  <si>
    <t>hmsrockcamp@gmail.com</t>
  </si>
  <si>
    <t>+1 908-230-6079</t>
  </si>
  <si>
    <r>
      <rPr>
        <u/>
        <sz val="10"/>
        <color rgb="FF1155CC"/>
        <rFont val="Roboto"/>
      </rPr>
      <t>https://www.instagram.com/Arts_Exploration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</si>
  <si>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https://www.facebook.com/HudsonMusicStudiosSummerRockCamp/</t>
    </r>
    <r>
      <rPr>
        <u/>
        <sz val="10"/>
        <color rgb="FF1155CC"/>
        <rFont val="Roboto"/>
      </rPr>
      <t xml:space="preserve"> </t>
    </r>
  </si>
  <si>
    <t>2368 Montauk Hwy, Bridgehampton, NY 11932, USA</t>
  </si>
  <si>
    <r>
      <rPr>
        <u/>
        <sz val="10"/>
        <color rgb="FF1155CC"/>
        <rFont val="Roboto"/>
      </rPr>
      <t>https://www.lonestarmusicacademy.com/</t>
    </r>
    <r>
      <rPr>
        <u/>
        <sz val="10"/>
        <color rgb="FF1155CC"/>
        <rFont val="Roboto"/>
      </rPr>
      <t xml:space="preserve"> </t>
    </r>
  </si>
  <si>
    <t>dallas@lonestarmusicacademy.com</t>
  </si>
  <si>
    <r>
      <rPr>
        <u/>
        <sz val="10"/>
        <color rgb="FF1155CC"/>
        <rFont val="Roboto"/>
      </rPr>
      <t>https://www.instagram.com/lonestarmusicacademy_/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</si>
  <si>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https://www.facebook.com/lonestarmusicacademy</t>
    </r>
    <r>
      <rPr>
        <u/>
        <sz val="10"/>
        <color rgb="FF1155CC"/>
        <rFont val="Roboto"/>
      </rPr>
      <t xml:space="preserve"> </t>
    </r>
  </si>
  <si>
    <t>Santa Monica Music Camp</t>
  </si>
  <si>
    <r>
      <rPr>
        <u/>
        <sz val="10"/>
        <color rgb="FF1155CC"/>
        <rFont val="Roboto"/>
      </rPr>
      <t>http://www.santamonicamusiccamp.com/</t>
    </r>
    <r>
      <rPr>
        <u/>
        <sz val="10"/>
        <color rgb="FF1155CC"/>
        <rFont val="Roboto"/>
      </rPr>
      <t xml:space="preserve"> </t>
    </r>
  </si>
  <si>
    <t>us.frontdesk@smcm.org</t>
  </si>
  <si>
    <t>+1 310-576-3600</t>
  </si>
  <si>
    <r>
      <rPr>
        <u/>
        <sz val="10"/>
        <color rgb="FF1155CC"/>
        <rFont val="Roboto"/>
      </rPr>
      <t>http://instagram.com/smconservatory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</si>
  <si>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https://www.facebook.com/pages/Santa-Monica-Music-Camp/418285194927326</t>
    </r>
    <r>
      <rPr>
        <u/>
        <sz val="10"/>
        <color rgb="FF1155CC"/>
        <rFont val="Roboto"/>
      </rPr>
      <t xml:space="preserve"> </t>
    </r>
  </si>
  <si>
    <t>1501 Colorado Ave, Santa Monica, CA 90404, USA</t>
  </si>
  <si>
    <t>Ozzy's Music Academy</t>
  </si>
  <si>
    <r>
      <rPr>
        <u/>
        <sz val="10"/>
        <color rgb="FF1155CC"/>
        <rFont val="Roboto"/>
      </rPr>
      <t>http://ozzysmusicacademy.com/</t>
    </r>
    <r>
      <rPr>
        <u/>
        <sz val="10"/>
        <color rgb="FF1155CC"/>
        <rFont val="Roboto"/>
      </rPr>
      <t xml:space="preserve"> </t>
    </r>
  </si>
  <si>
    <t>info@ozzysmusicacademy.comCreate</t>
  </si>
  <si>
    <t>+1 510-708-8233</t>
  </si>
  <si>
    <r>
      <rPr>
        <u/>
        <sz val="10"/>
        <color rgb="FF1155CC"/>
        <rFont val="Roboto"/>
      </rPr>
      <t>http://www.facebook.com/wix</t>
    </r>
    <r>
      <rPr>
        <u/>
        <sz val="10"/>
        <color rgb="FF1155CC"/>
        <rFont val="Roboto"/>
      </rPr>
      <t xml:space="preserve"> </t>
    </r>
  </si>
  <si>
    <t>1411 Oak St, Alameda, CA 94501, USA</t>
  </si>
  <si>
    <r>
      <rPr>
        <u/>
        <sz val="10"/>
        <color rgb="FF1155CC"/>
        <rFont val="Roboto"/>
      </rPr>
      <t>https://www.ymcavp.org/camps/ymcaapyc-camp-kekoka</t>
    </r>
    <r>
      <rPr>
        <u/>
        <sz val="10"/>
        <color rgb="FF1155CC"/>
        <rFont val="Roboto"/>
      </rPr>
      <t xml:space="preserve"> </t>
    </r>
  </si>
  <si>
    <t>media@ymcavp.org</t>
  </si>
  <si>
    <r>
      <rPr>
        <u/>
        <sz val="10"/>
        <color rgb="FF1155CC"/>
        <rFont val="Roboto"/>
      </rPr>
      <t>https://www.instagram.com/ymcavp/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</si>
  <si>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https://www.facebook.com/TheYMCA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</si>
  <si>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http://www.corekidsacademy.com/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</si>
  <si>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https://www.instagram.com/corekidsacademy/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</si>
  <si>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https://www.facebook.com/corekidsacademygymnastics/#</t>
    </r>
    <r>
      <rPr>
        <u/>
        <sz val="10"/>
        <color rgb="FF1155CC"/>
        <rFont val="Roboto"/>
      </rPr>
      <t xml:space="preserve"> </t>
    </r>
  </si>
  <si>
    <t>Camp T. Brady Saunders, Scouting America</t>
  </si>
  <si>
    <r>
      <rPr>
        <u/>
        <sz val="10"/>
        <color rgb="FF1155CC"/>
        <rFont val="Roboto"/>
      </rPr>
      <t>https://bradysaunders.net/</t>
    </r>
    <r>
      <rPr>
        <u/>
        <sz val="10"/>
        <color rgb="FF1155CC"/>
        <rFont val="Roboto"/>
      </rPr>
      <t xml:space="preserve"> </t>
    </r>
  </si>
  <si>
    <t>john.allen602@scouting.org</t>
  </si>
  <si>
    <t>+1 804-355-4306</t>
  </si>
  <si>
    <r>
      <rPr>
        <u/>
        <sz val="10"/>
        <color rgb="FF1155CC"/>
        <rFont val="Roboto"/>
      </rPr>
      <t>https://www.campblueridge.org/</t>
    </r>
    <r>
      <rPr>
        <u/>
        <sz val="10"/>
        <color rgb="FF1155CC"/>
        <rFont val="Roboto"/>
      </rPr>
      <t xml:space="preserve"> </t>
    </r>
  </si>
  <si>
    <t>office@campblueridge.org</t>
  </si>
  <si>
    <t>+1 540-466-1583</t>
  </si>
  <si>
    <r>
      <rPr>
        <u/>
        <sz val="10"/>
        <color rgb="FF1155CC"/>
        <rFont val="Roboto"/>
      </rPr>
      <t>https://www.instagram.com/camp_blueridge/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</si>
  <si>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https://www.facebook.com/campblueridge/</t>
    </r>
    <r>
      <rPr>
        <u/>
        <sz val="10"/>
        <color rgb="FF1155CC"/>
        <rFont val="Roboto"/>
      </rPr>
      <t xml:space="preserve"> </t>
    </r>
  </si>
  <si>
    <t>529 Old Mill Rd, Montebello, VA 24464, USA</t>
  </si>
  <si>
    <t>Camp Twin Creeks: West Virginia's Best Summer Camp</t>
  </si>
  <si>
    <r>
      <rPr>
        <u/>
        <sz val="10"/>
        <color rgb="FF1155CC"/>
        <rFont val="Roboto"/>
      </rPr>
      <t>https://www.camptwincreeks.com/</t>
    </r>
    <r>
      <rPr>
        <u/>
        <sz val="10"/>
        <color rgb="FF1155CC"/>
        <rFont val="Roboto"/>
      </rPr>
      <t xml:space="preserve"> </t>
    </r>
  </si>
  <si>
    <t>community@camptwincreeks.com</t>
  </si>
  <si>
    <t>+1 914-345-0707</t>
  </si>
  <si>
    <r>
      <rPr>
        <u/>
        <sz val="10"/>
        <color rgb="FF1155CC"/>
        <rFont val="Roboto"/>
      </rPr>
      <t>https://instagram.com/camptwincreeks/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</si>
  <si>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https://www.facebook.com/camptwincreeks</t>
    </r>
    <r>
      <rPr>
        <u/>
        <sz val="10"/>
        <color rgb="FF1155CC"/>
        <rFont val="Roboto"/>
      </rPr>
      <t xml:space="preserve"> </t>
    </r>
  </si>
  <si>
    <t>9235 Huntersville Road, Marlinton, WV 24954, USA</t>
  </si>
  <si>
    <r>
      <rPr>
        <u/>
        <sz val="10"/>
        <color rgb="FF1155CC"/>
        <rFont val="Roboto"/>
      </rPr>
      <t>https://www.gsccc.org/</t>
    </r>
    <r>
      <rPr>
        <u/>
        <sz val="10"/>
        <color rgb="FF1155CC"/>
        <rFont val="Roboto"/>
      </rPr>
      <t xml:space="preserve"> </t>
    </r>
  </si>
  <si>
    <t>customercare@gsccc.org</t>
  </si>
  <si>
    <r>
      <rPr>
        <u/>
        <sz val="10"/>
        <color rgb="FF1155CC"/>
        <rFont val="Roboto"/>
      </rPr>
      <t>https://www.instagram.com/girlscoutscolonialcoast/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</si>
  <si>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https://www.facebook.com/girlscoutscolonialcoast/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</si>
  <si>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http://campmaryorton.org/</t>
    </r>
    <r>
      <rPr>
        <u/>
        <sz val="10"/>
        <color rgb="FF1155CC"/>
        <rFont val="Roboto"/>
      </rPr>
      <t xml:space="preserve"> </t>
    </r>
  </si>
  <si>
    <t>discovery@campmaryorton.org</t>
  </si>
  <si>
    <r>
      <rPr>
        <u/>
        <sz val="10"/>
        <color rgb="FF1155CC"/>
        <rFont val="Roboto"/>
      </rPr>
      <t>https://catalinaislandcamps.com/?utm_source=local&amp;utm_medium=organic&amp;utm_campaign=gmb</t>
    </r>
    <r>
      <rPr>
        <u/>
        <sz val="10"/>
        <color rgb="FF1155CC"/>
        <rFont val="Roboto"/>
      </rPr>
      <t xml:space="preserve"> </t>
    </r>
  </si>
  <si>
    <t>info@catalinaislandcamps.com</t>
  </si>
  <si>
    <r>
      <rPr>
        <u/>
        <sz val="10"/>
        <color rgb="FF1155CC"/>
        <rFont val="Roboto"/>
      </rPr>
      <t>https://www.instagram.com/catalinaislandcamps/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</si>
  <si>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https://www.facebook.com/catalinaislandcamps/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</si>
  <si>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http://www.campalbemarleva.org/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</si>
  <si>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https://www.instagram.com/camp_albemarleva/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</si>
  <si>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http://www.cho-yeh.org/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</si>
  <si>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www.instagram.com/Camp.Cho.Yeh/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</si>
  <si>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www.facebook.com/CampChoYeh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</si>
  <si>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https://summercampatideas.com/</t>
    </r>
    <r>
      <rPr>
        <u/>
        <sz val="10"/>
        <color rgb="FF1155CC"/>
        <rFont val="Roboto"/>
      </rPr>
      <t xml:space="preserve"> </t>
    </r>
  </si>
  <si>
    <t>summercamp@ideas.com</t>
  </si>
  <si>
    <t>City Kids Camp</t>
  </si>
  <si>
    <r>
      <rPr>
        <u/>
        <sz val="10"/>
        <color rgb="FF1155CC"/>
        <rFont val="Roboto"/>
      </rPr>
      <t>http://citykidscamp.org/</t>
    </r>
    <r>
      <rPr>
        <u/>
        <sz val="10"/>
        <color rgb="FF1155CC"/>
        <rFont val="Roboto"/>
      </rPr>
      <t xml:space="preserve"> </t>
    </r>
  </si>
  <si>
    <t>bob.evans@citykidscamp.com</t>
  </si>
  <si>
    <t>+1 847-366-9338</t>
  </si>
  <si>
    <t>14253 E Epworth Spring Rd, Lewistown, IL 61542, USA</t>
  </si>
  <si>
    <t>Art Camp 504</t>
  </si>
  <si>
    <r>
      <rPr>
        <u/>
        <sz val="10"/>
        <color rgb="FF1155CC"/>
        <rFont val="Roboto"/>
      </rPr>
      <t>http://artcamp504.org/</t>
    </r>
    <r>
      <rPr>
        <u/>
        <sz val="10"/>
        <color rgb="FF1155CC"/>
        <rFont val="Roboto"/>
      </rPr>
      <t xml:space="preserve"> </t>
    </r>
  </si>
  <si>
    <t>info@artcamp504.org</t>
  </si>
  <si>
    <t>+1 504-913-2989</t>
  </si>
  <si>
    <r>
      <rPr>
        <u/>
        <sz val="10"/>
        <color rgb="FF1155CC"/>
        <rFont val="Roboto"/>
      </rPr>
      <t>www.facebook.com/ArtCamp504/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</si>
  <si>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www.facebook.com/ArtCamp504/</t>
    </r>
    <r>
      <rPr>
        <u/>
        <sz val="10"/>
        <color rgb="FF1155CC"/>
        <rFont val="Roboto"/>
      </rPr>
      <t xml:space="preserve"> </t>
    </r>
  </si>
  <si>
    <t>3113 Royal St, New Orleans, LA 70117, USA</t>
  </si>
  <si>
    <r>
      <rPr>
        <u/>
        <sz val="10"/>
        <color rgb="FF1155CC"/>
        <rFont val="Roboto"/>
      </rPr>
      <t>http://www.tampaelitesportsacademy.com/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</si>
  <si>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https://www.instagram.com/tampaelitesportsacademy/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</si>
  <si>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https://www.facebook.com/TampaElite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</si>
  <si>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http://www.pro35sports.com/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</si>
  <si>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https://www.instagram.com/pro35sports/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</si>
  <si>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https://www.facebook.com/pro35sports</t>
    </r>
    <r>
      <rPr>
        <u/>
        <sz val="10"/>
        <color rgb="FF1155CC"/>
        <rFont val="Roboto"/>
      </rPr>
      <t xml:space="preserve"> </t>
    </r>
  </si>
  <si>
    <t>Sports Center Day Camp</t>
  </si>
  <si>
    <r>
      <rPr>
        <u/>
        <sz val="10"/>
        <color rgb="FF1155CC"/>
        <rFont val="Roboto"/>
      </rPr>
      <t>https://www.sportsdaycamp.com/</t>
    </r>
    <r>
      <rPr>
        <u/>
        <sz val="10"/>
        <color rgb="FF1155CC"/>
        <rFont val="Roboto"/>
      </rPr>
      <t xml:space="preserve"> </t>
    </r>
  </si>
  <si>
    <t>info@sportsdaycamp.com</t>
  </si>
  <si>
    <t>+1 850-969-1689</t>
  </si>
  <si>
    <t>250 Brent Ln, Pensacola, FL 32503, USA</t>
  </si>
  <si>
    <t>Camp KO West Hartford</t>
  </si>
  <si>
    <r>
      <rPr>
        <u/>
        <sz val="10"/>
        <color rgb="FF1155CC"/>
        <rFont val="Roboto"/>
      </rPr>
      <t>https://www.kingswoodoxford.org/camp-ko/</t>
    </r>
    <r>
      <rPr>
        <u/>
        <sz val="10"/>
        <color rgb="FF1155CC"/>
        <rFont val="Roboto"/>
      </rPr>
      <t xml:space="preserve"> </t>
    </r>
  </si>
  <si>
    <t>admissions@kingswoodoxford.org</t>
  </si>
  <si>
    <t>+1 860-727-5032</t>
  </si>
  <si>
    <r>
      <rPr>
        <u/>
        <sz val="10"/>
        <color rgb="FF1155CC"/>
        <rFont val="Roboto"/>
      </rPr>
      <t>www.instagram.com/wyvernnation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</si>
  <si>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www.facebook.com/kingswoodoxford</t>
    </r>
    <r>
      <rPr>
        <u/>
        <sz val="10"/>
        <color rgb="FF1155CC"/>
        <rFont val="Roboto"/>
      </rPr>
      <t xml:space="preserve"> </t>
    </r>
  </si>
  <si>
    <t>170 Kingswood Rd, West Hartford, CT 06119, USA</t>
  </si>
  <si>
    <r>
      <rPr>
        <u/>
        <sz val="10"/>
        <color rgb="FF1155CC"/>
        <rFont val="Roboto"/>
      </rPr>
      <t>http://www.camphanover.org/</t>
    </r>
    <r>
      <rPr>
        <u/>
        <sz val="10"/>
        <color rgb="FF1155CC"/>
        <rFont val="Roboto"/>
      </rPr>
      <t xml:space="preserve"> </t>
    </r>
  </si>
  <si>
    <t>info@CampHanover.org</t>
  </si>
  <si>
    <r>
      <rPr>
        <u/>
        <sz val="10"/>
        <color rgb="FF1155CC"/>
        <rFont val="Roboto"/>
      </rPr>
      <t>https://www.instagram.com/camphanover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</si>
  <si>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https://www.facebook.com/camphanover</t>
    </r>
    <r>
      <rPr>
        <u/>
        <sz val="10"/>
        <color rgb="FF1155CC"/>
        <rFont val="Roboto"/>
      </rPr>
      <t xml:space="preserve"> </t>
    </r>
  </si>
  <si>
    <t>Oak Hill Christian Camp</t>
  </si>
  <si>
    <r>
      <rPr>
        <u/>
        <sz val="10"/>
        <color rgb="FF1155CC"/>
        <rFont val="Roboto"/>
      </rPr>
      <t>http://www.oakhillcamp.org/</t>
    </r>
    <r>
      <rPr>
        <u/>
        <sz val="10"/>
        <color rgb="FF1155CC"/>
        <rFont val="Roboto"/>
      </rPr>
      <t xml:space="preserve"> </t>
    </r>
  </si>
  <si>
    <t>manager@oakhillcamp.org</t>
  </si>
  <si>
    <t>+1 804-779-3050</t>
  </si>
  <si>
    <r>
      <rPr>
        <u/>
        <sz val="10"/>
        <color rgb="FF1155CC"/>
        <rFont val="Roboto"/>
      </rPr>
      <t>www.instagram.com/oakhillcamp/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</si>
  <si>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www.facebook.com/oakhillcamp</t>
    </r>
    <r>
      <rPr>
        <u/>
        <sz val="10"/>
        <color rgb="FF1155CC"/>
        <rFont val="Roboto"/>
      </rPr>
      <t xml:space="preserve"> </t>
    </r>
  </si>
  <si>
    <t>8451 Oak Hill Camp Rd, Mechanicsville, VA 23111, USA</t>
  </si>
  <si>
    <r>
      <rPr>
        <u/>
        <sz val="10"/>
        <color rgb="FF1155CC"/>
        <rFont val="Roboto"/>
      </rPr>
      <t>https://www.ymcarichmond.org/locations/ymca-camp-thunderbird</t>
    </r>
    <r>
      <rPr>
        <u/>
        <sz val="10"/>
        <color rgb="FF1155CC"/>
        <rFont val="Roboto"/>
      </rPr>
      <t xml:space="preserve"> </t>
    </r>
  </si>
  <si>
    <t>info@ymcarichmond.org</t>
  </si>
  <si>
    <r>
      <rPr>
        <u/>
        <sz val="10"/>
        <color rgb="FF1155CC"/>
        <rFont val="Roboto"/>
      </rPr>
      <t>www.instagram.com/ymcarichmond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</si>
  <si>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www.facebook.com/YMCARichmond</t>
    </r>
    <r>
      <rPr>
        <u/>
        <sz val="10"/>
        <color rgb="FF1155CC"/>
        <rFont val="Roboto"/>
      </rPr>
      <t xml:space="preserve"> </t>
    </r>
  </si>
  <si>
    <t>Wiregrass Ranch Sports Campus</t>
  </si>
  <si>
    <r>
      <rPr>
        <u/>
        <sz val="10"/>
        <color rgb="FF1155CC"/>
        <rFont val="Roboto"/>
      </rPr>
      <t>http://playwiregrass.com/</t>
    </r>
    <r>
      <rPr>
        <u/>
        <sz val="10"/>
        <color rgb="FF1155CC"/>
        <rFont val="Roboto"/>
      </rPr>
      <t xml:space="preserve"> </t>
    </r>
  </si>
  <si>
    <t>routen@playwiregrass.com</t>
  </si>
  <si>
    <t>+1 813-939-5902</t>
  </si>
  <si>
    <r>
      <rPr>
        <u/>
        <sz val="10"/>
        <color rgb="FF1155CC"/>
        <rFont val="Roboto"/>
      </rPr>
      <t>https://www.instagram.com/wiregrassranchsportscampus/?hl=en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</si>
  <si>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https://www.facebook.com/wiregrassranchsportscampus/</t>
    </r>
    <r>
      <rPr>
        <u/>
        <sz val="10"/>
        <color rgb="FF1155CC"/>
        <rFont val="Roboto"/>
      </rPr>
      <t xml:space="preserve"> </t>
    </r>
  </si>
  <si>
    <t>3021 Sports Coast Wy, Wesley Chapel, FL 33543, USA</t>
  </si>
  <si>
    <r>
      <rPr>
        <u/>
        <sz val="10"/>
        <color rgb="FF1155CC"/>
        <rFont val="Roboto"/>
      </rPr>
      <t>http://www.peaksportsacademynj.com/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</si>
  <si>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https://instagram.com/peaksportsacademy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</si>
  <si>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www.facebook.com/peaksportsacademy/</t>
    </r>
    <r>
      <rPr>
        <u/>
        <sz val="10"/>
        <color rgb="FF1155CC"/>
        <rFont val="Roboto"/>
      </rPr>
      <t xml:space="preserve"> </t>
    </r>
  </si>
  <si>
    <t>Elite Football Academy / Elite Performance Academy</t>
  </si>
  <si>
    <r>
      <rPr>
        <u/>
        <sz val="10"/>
        <color rgb="FF1155CC"/>
        <rFont val="Roboto"/>
      </rPr>
      <t>http://elitefootball.net/</t>
    </r>
    <r>
      <rPr>
        <u/>
        <sz val="10"/>
        <color rgb="FF1155CC"/>
        <rFont val="Roboto"/>
      </rPr>
      <t xml:space="preserve"> </t>
    </r>
  </si>
  <si>
    <t>info@elitefootball.net</t>
  </si>
  <si>
    <t>+1 636-346-1371</t>
  </si>
  <si>
    <r>
      <rPr>
        <u/>
        <sz val="10"/>
        <color rgb="FF1155CC"/>
        <rFont val="Roboto"/>
      </rPr>
      <t>https://www.instagram.com/elitefootballacademy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</si>
  <si>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https://www.facebook.com/elitefootballstl</t>
    </r>
    <r>
      <rPr>
        <u/>
        <sz val="10"/>
        <color rgb="FF1155CC"/>
        <rFont val="Roboto"/>
      </rPr>
      <t xml:space="preserve"> </t>
    </r>
  </si>
  <si>
    <t>17363 Edison Ave, Chesterfield, MO 63005, USA</t>
  </si>
  <si>
    <t>Midlothian Athletic Club</t>
  </si>
  <si>
    <r>
      <rPr>
        <u/>
        <sz val="10"/>
        <color rgb="FF1155CC"/>
        <rFont val="Roboto"/>
      </rPr>
      <t>https://macrichmond.com/</t>
    </r>
    <r>
      <rPr>
        <u/>
        <sz val="10"/>
        <color rgb="FF1155CC"/>
        <rFont val="Roboto"/>
      </rPr>
      <t xml:space="preserve"> </t>
    </r>
  </si>
  <si>
    <t>membership@macrichmond.com</t>
  </si>
  <si>
    <t>+1 804-330-2222</t>
  </si>
  <si>
    <r>
      <rPr>
        <u/>
        <sz val="10"/>
        <color rgb="FF1155CC"/>
        <rFont val="Roboto"/>
      </rPr>
      <t>www.instagram.com/macrichmondva/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</si>
  <si>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www.facebook.com/macrichmond?_rdr</t>
    </r>
    <r>
      <rPr>
        <u/>
        <sz val="10"/>
        <color rgb="FF1155CC"/>
        <rFont val="Roboto"/>
      </rPr>
      <t xml:space="preserve"> </t>
    </r>
  </si>
  <si>
    <t>10800 Center View Dr, Richmond, VA 23235, USA</t>
  </si>
  <si>
    <r>
      <rPr>
        <u/>
        <sz val="10"/>
        <color rgb="FF1155CC"/>
        <rFont val="Roboto"/>
      </rPr>
      <t>http://www.baysidesportsacademy.org/</t>
    </r>
    <r>
      <rPr>
        <u/>
        <sz val="10"/>
        <color rgb="FF1155CC"/>
        <rFont val="Roboto"/>
      </rPr>
      <t xml:space="preserve"> </t>
    </r>
  </si>
  <si>
    <t>jesset@baysidesportsacademy.org</t>
  </si>
  <si>
    <r>
      <rPr>
        <u/>
        <sz val="10"/>
        <color rgb="FF1155CC"/>
        <rFont val="Roboto"/>
      </rPr>
      <t>https://instagram.com/bayside_sports_academy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</si>
  <si>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https://www.facebook.com/baysidesportsacademy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</si>
  <si>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https://www.westmontmusicacademy.com/</t>
    </r>
    <r>
      <rPr>
        <u/>
        <sz val="10"/>
        <color rgb="FF1155CC"/>
        <rFont val="Roboto"/>
      </rPr>
      <t xml:space="preserve"> </t>
    </r>
  </si>
  <si>
    <t>office@westmontmusicacademy.com</t>
  </si>
  <si>
    <r>
      <rPr>
        <u/>
        <sz val="10"/>
        <color rgb="FF1155CC"/>
        <rFont val="Roboto"/>
      </rPr>
      <t>https://www.instagram.com/westmontmusicacademy/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</si>
  <si>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https://www.facebook.com/westmontmusicacademy/</t>
    </r>
    <r>
      <rPr>
        <u/>
        <sz val="10"/>
        <color rgb="FF1155CC"/>
        <rFont val="Roboto"/>
      </rPr>
      <t xml:space="preserve"> </t>
    </r>
  </si>
  <si>
    <t>Music Institute of Chicago, Lake Forest Campus</t>
  </si>
  <si>
    <r>
      <rPr>
        <u/>
        <sz val="10"/>
        <color rgb="FF1155CC"/>
        <rFont val="Roboto"/>
      </rPr>
      <t>https://www.musicinst.org/</t>
    </r>
    <r>
      <rPr>
        <u/>
        <sz val="10"/>
        <color rgb="FF434343"/>
        <rFont val="Roboto"/>
      </rPr>
      <t xml:space="preserve"> </t>
    </r>
  </si>
  <si>
    <t>edesnoyers@musicinst.org</t>
  </si>
  <si>
    <t>+1 847-905-1500 ext. 191</t>
  </si>
  <si>
    <r>
      <rPr>
        <u/>
        <sz val="10"/>
        <color rgb="FF1155CC"/>
        <rFont val="Roboto"/>
      </rPr>
      <t>https://www.instagram.com/musicinstituteofchicago/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</si>
  <si>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https://www.facebook.com/MusicInstituteofChicago/</t>
    </r>
    <r>
      <rPr>
        <u/>
        <sz val="10"/>
        <color rgb="FF1155CC"/>
        <rFont val="Roboto"/>
      </rPr>
      <t xml:space="preserve"> </t>
    </r>
  </si>
  <si>
    <t>40 E Old Mill Rd, Lake Forest, IL 60045, USA</t>
  </si>
  <si>
    <r>
      <rPr>
        <u/>
        <sz val="10"/>
        <color rgb="FF1155CC"/>
        <rFont val="Roboto"/>
      </rPr>
      <t>http://www.aomva.org/</t>
    </r>
    <r>
      <rPr>
        <u/>
        <sz val="10"/>
        <color rgb="FF1155CC"/>
        <rFont val="Roboto"/>
      </rPr>
      <t xml:space="preserve"> </t>
    </r>
  </si>
  <si>
    <t>info@aomva.org</t>
  </si>
  <si>
    <r>
      <rPr>
        <u/>
        <sz val="10"/>
        <color rgb="FF1155CC"/>
        <rFont val="Roboto"/>
      </rPr>
      <t>www.facebook.com/AcademyofMusicVA</t>
    </r>
    <r>
      <rPr>
        <u/>
        <sz val="10"/>
        <color rgb="FF1155CC"/>
        <rFont val="Roboto"/>
      </rPr>
      <t xml:space="preserve"> </t>
    </r>
  </si>
  <si>
    <t>Bel Canto Music Academy - Burr Ridge</t>
  </si>
  <si>
    <r>
      <rPr>
        <u/>
        <sz val="10"/>
        <color rgb="FF1155CC"/>
        <rFont val="Roboto"/>
      </rPr>
      <t>https://belcantomusicacademy.com/</t>
    </r>
    <r>
      <rPr>
        <u/>
        <sz val="10"/>
        <color rgb="FF1155CC"/>
        <rFont val="Roboto"/>
      </rPr>
      <t xml:space="preserve"> </t>
    </r>
  </si>
  <si>
    <t>info@belcantomusicacademy.com</t>
  </si>
  <si>
    <t>+1 630-581-5106</t>
  </si>
  <si>
    <r>
      <rPr>
        <u/>
        <sz val="10"/>
        <color rgb="FF1155CC"/>
        <rFont val="Roboto"/>
      </rPr>
      <t>www.instagram.com/belcantomusicacademy/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</si>
  <si>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www.facebook.com/musicacademybelcanto/</t>
    </r>
    <r>
      <rPr>
        <u/>
        <sz val="10"/>
        <color rgb="FF1155CC"/>
        <rFont val="Roboto"/>
      </rPr>
      <t xml:space="preserve"> </t>
    </r>
  </si>
  <si>
    <t>92 Burr Ridge Pkwy, Burr Ridge, IL 60527, USA</t>
  </si>
  <si>
    <r>
      <rPr>
        <u/>
        <sz val="10"/>
        <color rgb="FF1155CC"/>
        <rFont val="Roboto"/>
      </rPr>
      <t>https://bucksrockcamp.org/?utm_source=google&amp;utm_medium=organic&amp;utm_campaign=gbp</t>
    </r>
    <r>
      <rPr>
        <u/>
        <sz val="10"/>
        <color rgb="FF1155CC"/>
        <rFont val="Roboto"/>
      </rPr>
      <t xml:space="preserve"> </t>
    </r>
  </si>
  <si>
    <t>info@bucksrockcamp.orgTel</t>
  </si>
  <si>
    <r>
      <rPr>
        <u/>
        <sz val="10"/>
        <color rgb="FF1155CC"/>
        <rFont val="Roboto"/>
      </rPr>
      <t>https://www.instagram.com/bucksrockcamp/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</si>
  <si>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https://www.facebook.com/BucksRockCamp</t>
    </r>
    <r>
      <rPr>
        <u/>
        <sz val="10"/>
        <color rgb="FF1155CC"/>
        <rFont val="Roboto"/>
      </rPr>
      <t xml:space="preserve"> </t>
    </r>
  </si>
  <si>
    <t>Eastern US Music Camp</t>
  </si>
  <si>
    <r>
      <rPr>
        <u/>
        <sz val="10"/>
        <color rgb="FF1155CC"/>
        <rFont val="Roboto"/>
      </rPr>
      <t>http://eusmc.com/</t>
    </r>
    <r>
      <rPr>
        <u/>
        <sz val="10"/>
        <color rgb="FF1155CC"/>
        <rFont val="Roboto"/>
      </rPr>
      <t xml:space="preserve"> </t>
    </r>
  </si>
  <si>
    <t>office@eusmc.com</t>
  </si>
  <si>
    <t>+1 315-280-8493</t>
  </si>
  <si>
    <r>
      <rPr>
        <u/>
        <sz val="10"/>
        <color rgb="FF1155CC"/>
        <rFont val="Roboto"/>
      </rPr>
      <t>https://www.instagram.com/eusmc/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</si>
  <si>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https://www.facebook.com/eusmc/</t>
    </r>
    <r>
      <rPr>
        <u/>
        <sz val="10"/>
        <color rgb="FF1155CC"/>
        <rFont val="Roboto"/>
      </rPr>
      <t xml:space="preserve"> </t>
    </r>
  </si>
  <si>
    <t>Colgate University, Hamilton, NY 13346, USA</t>
  </si>
  <si>
    <t>National Music Camp Of Canada</t>
  </si>
  <si>
    <r>
      <rPr>
        <u/>
        <sz val="10"/>
        <color rgb="FF1155CC"/>
        <rFont val="Roboto"/>
      </rPr>
      <t>http://www.nationalmusiccamp.com/</t>
    </r>
    <r>
      <rPr>
        <u/>
        <sz val="10"/>
        <color rgb="FF1155CC"/>
        <rFont val="Roboto"/>
      </rPr>
      <t xml:space="preserve"> </t>
    </r>
  </si>
  <si>
    <t>office@nationalmusiccamp.com</t>
  </si>
  <si>
    <t>+1 416-482-2475</t>
  </si>
  <si>
    <r>
      <rPr>
        <u/>
        <sz val="10"/>
        <color rgb="FF1155CC"/>
        <rFont val="Roboto"/>
      </rPr>
      <t>https://www.facebook.com/NationalMusicCampofCanada</t>
    </r>
    <r>
      <rPr>
        <u/>
        <sz val="10"/>
        <color rgb="FF1155CC"/>
        <rFont val="Roboto"/>
      </rPr>
      <t xml:space="preserve"> </t>
    </r>
  </si>
  <si>
    <t>227 Eglinton Ave W, Toronto, ON M4R 1A9, Canada</t>
  </si>
  <si>
    <t>Amplify Sleep Away and Day Camp</t>
  </si>
  <si>
    <r>
      <rPr>
        <u/>
        <sz val="10"/>
        <color rgb="FF1155CC"/>
        <rFont val="Roboto"/>
      </rPr>
      <t>http://www.amplifyrocks.org/</t>
    </r>
    <r>
      <rPr>
        <u/>
        <sz val="10"/>
        <color rgb="FF1155CC"/>
        <rFont val="Roboto"/>
      </rPr>
      <t xml:space="preserve"> </t>
    </r>
  </si>
  <si>
    <t>Amplify@last.My</t>
  </si>
  <si>
    <t>+1 805-699-5247</t>
  </si>
  <si>
    <r>
      <rPr>
        <u/>
        <sz val="10"/>
        <color rgb="FF1155CC"/>
        <rFont val="Roboto"/>
      </rPr>
      <t>https://www.instagram.com/amplify_arts_project/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</si>
  <si>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https://www.facebook.com/amplifysleepawaycamp</t>
    </r>
    <r>
      <rPr>
        <u/>
        <sz val="10"/>
        <color rgb="FF1155CC"/>
        <rFont val="Roboto"/>
      </rPr>
      <t xml:space="preserve"> </t>
    </r>
  </si>
  <si>
    <t>8585 N Ojai Rd, Ojai, CA 93023, USA</t>
  </si>
  <si>
    <r>
      <rPr>
        <u/>
        <sz val="10"/>
        <color rgb="FF1155CC"/>
        <rFont val="Roboto"/>
      </rPr>
      <t>http://www.capitalcamps.org/</t>
    </r>
    <r>
      <rPr>
        <u/>
        <sz val="10"/>
        <color rgb="FF1155CC"/>
        <rFont val="Roboto"/>
      </rPr>
      <t xml:space="preserve"> </t>
    </r>
  </si>
  <si>
    <t>info@capitalcamps.org</t>
  </si>
  <si>
    <r>
      <rPr>
        <u/>
        <sz val="10"/>
        <color rgb="FF1155CC"/>
        <rFont val="Roboto"/>
      </rPr>
      <t>https://www.instagram.com/capitalcamps/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</si>
  <si>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https://www.facebook.com/CapitalCampsPA/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</si>
  <si>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http://www.summeratnorwood.org/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</si>
  <si>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https://www.instagram.com/summeratnorwood/?hl=en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</si>
  <si>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https://www.facebook.com/SummeratNorwoodSchool</t>
    </r>
    <r>
      <rPr>
        <u/>
        <sz val="10"/>
        <color rgb="FF1155CC"/>
        <rFont val="Roboto"/>
      </rPr>
      <t xml:space="preserve"> </t>
    </r>
  </si>
  <si>
    <t>Summer at Madeira</t>
  </si>
  <si>
    <r>
      <rPr>
        <u/>
        <sz val="10"/>
        <color rgb="FF1155CC"/>
        <rFont val="Roboto"/>
      </rPr>
      <t>http://www.madeira.org/summer-programs/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</si>
  <si>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https://www.instagram.com/madeiraschool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</si>
  <si>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https://www.facebook.com/madeiraschool</t>
    </r>
    <r>
      <rPr>
        <u/>
        <sz val="10"/>
        <color rgb="FF1155CC"/>
        <rFont val="Roboto"/>
      </rPr>
      <t xml:space="preserve"> </t>
    </r>
  </si>
  <si>
    <t>8328 VA-193, McLean, VA 22102, USA</t>
  </si>
  <si>
    <r>
      <rPr>
        <u/>
        <sz val="10"/>
        <color rgb="FF1155CC"/>
        <rFont val="Roboto"/>
      </rPr>
      <t>http://the-adventureclub.com/</t>
    </r>
    <r>
      <rPr>
        <u/>
        <sz val="10"/>
        <color rgb="FF1155CC"/>
        <rFont val="Roboto"/>
      </rPr>
      <t xml:space="preserve"> </t>
    </r>
  </si>
  <si>
    <t>admin@the-adventureclub.com</t>
  </si>
  <si>
    <r>
      <rPr>
        <u/>
        <sz val="10"/>
        <color rgb="FF1155CC"/>
        <rFont val="Roboto"/>
      </rPr>
      <t>https://www.facebook.com/cccstac</t>
    </r>
    <r>
      <rPr>
        <u/>
        <sz val="10"/>
        <color rgb="FF1155CC"/>
        <rFont val="Roboto"/>
      </rPr>
      <t xml:space="preserve"> </t>
    </r>
  </si>
  <si>
    <t>YMCA Camp Letts</t>
  </si>
  <si>
    <r>
      <rPr>
        <u/>
        <sz val="10"/>
        <color rgb="FF1155CC"/>
        <rFont val="Roboto"/>
      </rPr>
      <t>https://ymcadc.org/campletts/?utm_source=google&amp;utm_medium=organic&amp;utm_campaign=gmb</t>
    </r>
    <r>
      <rPr>
        <u/>
        <sz val="10"/>
        <color rgb="FF1155CC"/>
        <rFont val="Roboto"/>
      </rPr>
      <t xml:space="preserve"> </t>
    </r>
  </si>
  <si>
    <t>+1 410-919-1410</t>
  </si>
  <si>
    <r>
      <rPr>
        <u/>
        <sz val="10"/>
        <color rgb="FF1155CC"/>
        <rFont val="Roboto"/>
      </rPr>
      <t>https://www.instagram.com/campletts/?hl=en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</si>
  <si>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https://www.facebook.com/CampLetts/</t>
    </r>
    <r>
      <rPr>
        <u/>
        <sz val="10"/>
        <color rgb="FF1155CC"/>
        <rFont val="Roboto"/>
      </rPr>
      <t xml:space="preserve"> </t>
    </r>
  </si>
  <si>
    <t>4003 Camp Letts Rd, Edgewater, MD 21037, USA</t>
  </si>
  <si>
    <r>
      <rPr>
        <u/>
        <sz val="10"/>
        <color rgb="FF1155CC"/>
        <rFont val="Roboto"/>
      </rPr>
      <t>http://www.mintonsmusic.com/</t>
    </r>
    <r>
      <rPr>
        <u/>
        <sz val="10"/>
        <color rgb="FF1155CC"/>
        <rFont val="Roboto"/>
      </rPr>
      <t xml:space="preserve"> </t>
    </r>
  </si>
  <si>
    <t>info@mintonsmusic.comExploreHome</t>
  </si>
  <si>
    <r>
      <rPr>
        <u/>
        <sz val="10"/>
        <color rgb="FF1155CC"/>
        <rFont val="Roboto"/>
      </rPr>
      <t>https://instagram.com/mintonsmusic/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</si>
  <si>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http://www.facebook.com/MintonsAcademyOfMusic/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</si>
  <si>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http://indianlakecamp.org/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</si>
  <si>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https://www.instagram.com/indianlakecamp/?hl=en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</si>
  <si>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https://www.facebook.com/indianlakechristiancamp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</si>
  <si>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https://www.stemafterschoolacademy.com/</t>
    </r>
    <r>
      <rPr>
        <u/>
        <sz val="10"/>
        <color rgb="FF1155CC"/>
        <rFont val="Roboto"/>
      </rPr>
      <t xml:space="preserve"> </t>
    </r>
  </si>
  <si>
    <t>LetGoYourMind STEM Programs</t>
  </si>
  <si>
    <r>
      <rPr>
        <u/>
        <sz val="10"/>
        <color rgb="FF1155CC"/>
        <rFont val="Roboto"/>
      </rPr>
      <t>https://letgoyourmind.com/</t>
    </r>
    <r>
      <rPr>
        <u/>
        <sz val="10"/>
        <color rgb="FF1155CC"/>
        <rFont val="Roboto"/>
      </rPr>
      <t xml:space="preserve"> </t>
    </r>
  </si>
  <si>
    <t>kevin@letgoyourmind.com</t>
  </si>
  <si>
    <r>
      <rPr>
        <u/>
        <sz val="10"/>
        <color rgb="FF1155CC"/>
        <rFont val="Roboto"/>
      </rPr>
      <t>https://www.instagram.com/letgoyourmind/?hl=en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</si>
  <si>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https://www.facebook.com/letgoyourmind</t>
    </r>
    <r>
      <rPr>
        <u/>
        <sz val="10"/>
        <color rgb="FF1155CC"/>
        <rFont val="Roboto"/>
      </rPr>
      <t xml:space="preserve"> </t>
    </r>
  </si>
  <si>
    <t>785 NH-3A, Bow, NH 03304, USA</t>
  </si>
  <si>
    <r>
      <rPr>
        <u/>
        <sz val="10"/>
        <color rgb="FF1155CC"/>
        <rFont val="Roboto"/>
      </rPr>
      <t>https://www.dcsummerstem.org/contact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</si>
  <si>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https://www.steamda.com/</t>
    </r>
    <r>
      <rPr>
        <u/>
        <sz val="10"/>
        <color rgb="FF1155CC"/>
        <rFont val="Roboto"/>
      </rPr>
      <t xml:space="preserve"> </t>
    </r>
  </si>
  <si>
    <t>info@steamda.com</t>
  </si>
  <si>
    <r>
      <rPr>
        <u/>
        <sz val="10"/>
        <color rgb="FF1155CC"/>
        <rFont val="Roboto"/>
      </rPr>
      <t>http://www.instagram.com/steamdiscoveryacademy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</si>
  <si>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http://www.facebook.com/steamdiscovery</t>
    </r>
    <r>
      <rPr>
        <u/>
        <sz val="10"/>
        <color rgb="FF1155CC"/>
        <rFont val="Roboto"/>
      </rPr>
      <t xml:space="preserve"> </t>
    </r>
  </si>
  <si>
    <t>StemQuest Summer Camps | Grades PreK-8 | Girls &amp; Boys</t>
  </si>
  <si>
    <r>
      <rPr>
        <u/>
        <sz val="10"/>
        <color rgb="FF1155CC"/>
        <rFont val="Roboto"/>
      </rPr>
      <t>https://ideascamps.com/</t>
    </r>
    <r>
      <rPr>
        <u/>
        <sz val="10"/>
        <color rgb="FF1155CC"/>
        <rFont val="Roboto"/>
      </rPr>
      <t xml:space="preserve"> </t>
    </r>
  </si>
  <si>
    <t>info@ideascamps.com</t>
  </si>
  <si>
    <t>StemQuest Summer Camps at The Woods Academy, 6801 Greentree Rd, Bethesda, MD 20817, USA</t>
  </si>
  <si>
    <t>Academy Camps</t>
  </si>
  <si>
    <r>
      <rPr>
        <u/>
        <sz val="10"/>
        <color rgb="FF1155CC"/>
        <rFont val="Roboto"/>
      </rPr>
      <t>https://academycamps.com/</t>
    </r>
    <r>
      <rPr>
        <u/>
        <sz val="10"/>
        <color rgb="FF1155CC"/>
        <rFont val="Roboto"/>
      </rPr>
      <t xml:space="preserve"> </t>
    </r>
  </si>
  <si>
    <t>info@academycamps.com</t>
  </si>
  <si>
    <t>+1 203-442-9780</t>
  </si>
  <si>
    <r>
      <rPr>
        <u/>
        <sz val="10"/>
        <color rgb="FF1155CC"/>
        <rFont val="Roboto"/>
      </rPr>
      <t>www.instagram.com/academycamps/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</si>
  <si>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www.facebook.com/academycamps/</t>
    </r>
    <r>
      <rPr>
        <u/>
        <sz val="10"/>
        <color rgb="FF1155CC"/>
        <rFont val="Roboto"/>
      </rPr>
      <t xml:space="preserve"> </t>
    </r>
  </si>
  <si>
    <t>185 N Main St, Suffield, CT 06078, USA</t>
  </si>
  <si>
    <r>
      <rPr>
        <u/>
        <sz val="10"/>
        <color rgb="FF1155CC"/>
        <rFont val="Roboto"/>
      </rPr>
      <t>https://www.camppiankatank.com/</t>
    </r>
    <r>
      <rPr>
        <u/>
        <sz val="10"/>
        <color rgb="FF1155CC"/>
        <rFont val="Roboto"/>
      </rPr>
      <t xml:space="preserve"> </t>
    </r>
  </si>
  <si>
    <t>niki.gourley@camppiankatank.org</t>
  </si>
  <si>
    <r>
      <rPr>
        <u/>
        <sz val="10"/>
        <color rgb="FF1155CC"/>
        <rFont val="Roboto"/>
      </rPr>
      <t>https://www.instagram.com/camppiankatank/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</si>
  <si>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https://www.facebook.com/camppiankatank</t>
    </r>
    <r>
      <rPr>
        <u/>
        <sz val="10"/>
        <color rgb="FF1155CC"/>
        <rFont val="Roboto"/>
      </rPr>
      <t xml:space="preserve"> </t>
    </r>
  </si>
  <si>
    <t>AYF Camp Big Pines</t>
  </si>
  <si>
    <r>
      <rPr>
        <u/>
        <sz val="10"/>
        <color rgb="FF1155CC"/>
        <rFont val="Roboto"/>
      </rPr>
      <t>http://www.ayfcamp.org/</t>
    </r>
    <r>
      <rPr>
        <u/>
        <sz val="10"/>
        <color rgb="FF1155CC"/>
        <rFont val="Roboto"/>
      </rPr>
      <t xml:space="preserve"> </t>
    </r>
  </si>
  <si>
    <t>info@ayfcamp.org</t>
  </si>
  <si>
    <t>+1 818-242-7494</t>
  </si>
  <si>
    <r>
      <rPr>
        <u/>
        <sz val="10"/>
        <color rgb="FF1155CC"/>
        <rFont val="Roboto"/>
      </rPr>
      <t>http://instagram.com/ayfcamp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</si>
  <si>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https://www.facebook.com/ayfcamp/</t>
    </r>
    <r>
      <rPr>
        <u/>
        <sz val="10"/>
        <color rgb="FF1155CC"/>
        <rFont val="Roboto"/>
      </rPr>
      <t xml:space="preserve"> </t>
    </r>
  </si>
  <si>
    <t>22214 Big Pines Hwy, Valyermo, CA 93563, USA</t>
  </si>
  <si>
    <t>Kidventure Camps Houston</t>
  </si>
  <si>
    <r>
      <rPr>
        <u/>
        <sz val="10"/>
        <color rgb="FF1155CC"/>
        <rFont val="Roboto"/>
      </rPr>
      <t>http://kidventure.com/houston-summer-camp/</t>
    </r>
    <r>
      <rPr>
        <u/>
        <sz val="10"/>
        <color rgb="FF1155CC"/>
        <rFont val="Roboto"/>
      </rPr>
      <t xml:space="preserve"> </t>
    </r>
  </si>
  <si>
    <t>houston@kidventure.com</t>
  </si>
  <si>
    <t>+1 713-960-8989</t>
  </si>
  <si>
    <t>2501 Central Pkwy b2, Houston, TX 77092, USA</t>
  </si>
  <si>
    <t>Columbus Adventure Club</t>
  </si>
  <si>
    <r>
      <rPr>
        <u/>
        <sz val="10"/>
        <color rgb="FF1155CC"/>
        <rFont val="Roboto"/>
      </rPr>
      <t>https://www.columbusadventureclub.com/</t>
    </r>
    <r>
      <rPr>
        <u/>
        <sz val="10"/>
        <color rgb="FF1155CC"/>
        <rFont val="Roboto"/>
      </rPr>
      <t xml:space="preserve"> </t>
    </r>
  </si>
  <si>
    <t>+1 614-747-3072</t>
  </si>
  <si>
    <t>1340 Fishinger Rd, Columbus, OH 43221, USA</t>
  </si>
  <si>
    <t>Camp Onas</t>
  </si>
  <si>
    <r>
      <rPr>
        <u/>
        <sz val="10"/>
        <color rgb="FF1155CC"/>
        <rFont val="Roboto"/>
      </rPr>
      <t>https://camponas.org/</t>
    </r>
    <r>
      <rPr>
        <u/>
        <sz val="10"/>
        <color rgb="FF1155CC"/>
        <rFont val="Roboto"/>
      </rPr>
      <t xml:space="preserve"> </t>
    </r>
  </si>
  <si>
    <t>friends@camponas.org</t>
  </si>
  <si>
    <t>+1 610-847-5858</t>
  </si>
  <si>
    <t>609 Geigel Hill Rd, Ottsville, PA 18942, USA</t>
  </si>
  <si>
    <r>
      <rPr>
        <u/>
        <sz val="10"/>
        <color rgb="FF1155CC"/>
        <rFont val="Roboto"/>
      </rPr>
      <t>http://adventurelanddaycamp.com/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</si>
  <si>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https://www.instagram.com/Adventureland_daycamp/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</si>
  <si>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https://www.facebook.com/AdventurelandPicnics</t>
    </r>
    <r>
      <rPr>
        <u/>
        <sz val="10"/>
        <color rgb="FF1155CC"/>
        <rFont val="Roboto"/>
      </rPr>
      <t xml:space="preserve"> </t>
    </r>
  </si>
  <si>
    <t>MAKE Craft Camp</t>
  </si>
  <si>
    <r>
      <rPr>
        <u/>
        <sz val="10"/>
        <color rgb="FF1155CC"/>
        <rFont val="Roboto"/>
      </rPr>
      <t>http://www.makecraftcamp.com/</t>
    </r>
    <r>
      <rPr>
        <u/>
        <sz val="10"/>
        <color rgb="FF1155CC"/>
        <rFont val="Roboto"/>
      </rPr>
      <t xml:space="preserve"> </t>
    </r>
  </si>
  <si>
    <t>bridget@makecraftcamp.com</t>
  </si>
  <si>
    <r>
      <rPr>
        <u/>
        <sz val="10"/>
        <color rgb="FF1155CC"/>
        <rFont val="Roboto"/>
      </rPr>
      <t>https://www.instagram.com/makecraftcamp</t>
    </r>
    <r>
      <rPr>
        <u/>
        <sz val="10"/>
        <color rgb="FF1155CC"/>
        <rFont val="Roboto"/>
      </rPr>
      <t xml:space="preserve"> </t>
    </r>
  </si>
  <si>
    <t>828 Sheridan Rd, Highwood, IL 60040, USA</t>
  </si>
  <si>
    <r>
      <rPr>
        <u/>
        <sz val="10"/>
        <color rgb="FF1155CC"/>
        <rFont val="Roboto"/>
      </rPr>
      <t>https://firstlightaa.org/blog/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</si>
  <si>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https://cedarsprings.camp/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</si>
  <si>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www.instagram.com/cedar_springs_camp/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</si>
  <si>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www.facebook.com/cedarsprings</t>
    </r>
    <r>
      <rPr>
        <u/>
        <sz val="10"/>
        <color rgb="FF1155CC"/>
        <rFont val="Roboto"/>
      </rPr>
      <t xml:space="preserve"> </t>
    </r>
  </si>
  <si>
    <t>Brit-Am Soccer Academy</t>
  </si>
  <si>
    <r>
      <rPr>
        <u/>
        <sz val="10"/>
        <color rgb="FF1155CC"/>
        <rFont val="Roboto"/>
      </rPr>
      <t>http://www.brit-am.com/</t>
    </r>
    <r>
      <rPr>
        <u/>
        <sz val="10"/>
        <color rgb="FF1155CC"/>
        <rFont val="Roboto"/>
      </rPr>
      <t xml:space="preserve"> </t>
    </r>
  </si>
  <si>
    <t>info@brit-am.com</t>
  </si>
  <si>
    <t>+1 301-656-2636</t>
  </si>
  <si>
    <r>
      <rPr>
        <u/>
        <sz val="10"/>
        <color rgb="FF1155CC"/>
        <rFont val="Roboto"/>
      </rPr>
      <t>www.instagram.com/britamsoccer/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</si>
  <si>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www.facebook.com/Britamsoccer/</t>
    </r>
    <r>
      <rPr>
        <u/>
        <sz val="10"/>
        <color rgb="FF1155CC"/>
        <rFont val="Roboto"/>
      </rPr>
      <t xml:space="preserve"> </t>
    </r>
  </si>
  <si>
    <t>1395 Piccard Dr #180, Rockville, MD 20850, USA</t>
  </si>
  <si>
    <t>Wet &amp; Wild Adventure Camp</t>
  </si>
  <si>
    <r>
      <rPr>
        <u/>
        <sz val="10"/>
        <color rgb="FF1155CC"/>
        <rFont val="Roboto"/>
      </rPr>
      <t>https://wetwildcamp.com/</t>
    </r>
    <r>
      <rPr>
        <u/>
        <sz val="10"/>
        <color rgb="FF1155CC"/>
        <rFont val="Roboto"/>
      </rPr>
      <t xml:space="preserve"> </t>
    </r>
  </si>
  <si>
    <t>Info@wetwildcamp.com</t>
  </si>
  <si>
    <t>+1 512-771-3188</t>
  </si>
  <si>
    <r>
      <rPr>
        <u/>
        <sz val="10"/>
        <color rgb="FF1155CC"/>
        <rFont val="Roboto"/>
      </rPr>
      <t>https://www.facebook.com/pages/Wet-Wild-Adventure-Camp/116786328353631</t>
    </r>
    <r>
      <rPr>
        <u/>
        <sz val="10"/>
        <color rgb="FF1155CC"/>
        <rFont val="Roboto"/>
      </rPr>
      <t xml:space="preserve"> </t>
    </r>
  </si>
  <si>
    <t>6001 Westcreek Dr, Austin, TX 78749, USA</t>
  </si>
  <si>
    <t>Peak Performance Summer Camp</t>
  </si>
  <si>
    <r>
      <rPr>
        <u/>
        <sz val="10"/>
        <color rgb="FF1155CC"/>
        <rFont val="Roboto"/>
      </rPr>
      <t>http://www.cedarparksummercamp.com/</t>
    </r>
    <r>
      <rPr>
        <u/>
        <sz val="10"/>
        <color rgb="FF1155CC"/>
        <rFont val="Roboto"/>
      </rPr>
      <t xml:space="preserve"> </t>
    </r>
  </si>
  <si>
    <t>+1 512-918-8921</t>
  </si>
  <si>
    <t>500 Brushy Creek Rd #504a, Cedar Park, TX 78613, USA</t>
  </si>
  <si>
    <t>Sam's Adventure Camp</t>
  </si>
  <si>
    <r>
      <rPr>
        <u/>
        <sz val="10"/>
        <color rgb="FF1155CC"/>
        <rFont val="Roboto"/>
      </rPr>
      <t>http://www.samsadventurecamp.org/</t>
    </r>
    <r>
      <rPr>
        <u/>
        <sz val="10"/>
        <color rgb="FF1155CC"/>
        <rFont val="Roboto"/>
      </rPr>
      <t xml:space="preserve"> </t>
    </r>
  </si>
  <si>
    <t>info@samsadventurecamp.org</t>
  </si>
  <si>
    <r>
      <rPr>
        <u/>
        <sz val="10"/>
        <color rgb="FF1155CC"/>
        <rFont val="Roboto"/>
      </rPr>
      <t>https://www.facebook.com/samsadventurecamp</t>
    </r>
    <r>
      <rPr>
        <u/>
        <sz val="10"/>
        <color rgb="FF1155CC"/>
        <rFont val="Roboto"/>
      </rPr>
      <t xml:space="preserve"> </t>
    </r>
  </si>
  <si>
    <t>2204 Trolley Cove, Leander, TX 78641, USA</t>
  </si>
  <si>
    <t>Camp 512</t>
  </si>
  <si>
    <r>
      <rPr>
        <u/>
        <sz val="10"/>
        <color rgb="FF1155CC"/>
        <rFont val="Roboto"/>
      </rPr>
      <t>https://www.camp512.com/</t>
    </r>
    <r>
      <rPr>
        <u/>
        <sz val="10"/>
        <color rgb="FF1155CC"/>
        <rFont val="Roboto"/>
      </rPr>
      <t xml:space="preserve"> </t>
    </r>
  </si>
  <si>
    <t>camp512atx@gmail.com</t>
  </si>
  <si>
    <t>+1 512-680-6721</t>
  </si>
  <si>
    <t>127 Star St, Lakeway, TX 78734, USA</t>
  </si>
  <si>
    <t>Camp Balcones Springs</t>
  </si>
  <si>
    <r>
      <rPr>
        <u/>
        <sz val="10"/>
        <color rgb="FF1155CC"/>
        <rFont val="Roboto"/>
      </rPr>
      <t>https://campiscool.com/?utm_source=GMB&amp;utm_medium=Direct</t>
    </r>
    <r>
      <rPr>
        <u/>
        <sz val="10"/>
        <color rgb="FF1155CC"/>
        <rFont val="Roboto"/>
      </rPr>
      <t xml:space="preserve"> </t>
    </r>
  </si>
  <si>
    <t>info@campbalconessprings.com</t>
  </si>
  <si>
    <t>+1 830-693-2267</t>
  </si>
  <si>
    <r>
      <rPr>
        <u/>
        <sz val="10"/>
        <color rgb="FF1155CC"/>
        <rFont val="Roboto"/>
      </rPr>
      <t>https://www.instagram.com/campbalconessprings/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</si>
  <si>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https://www.facebook.com/campbalconessprings</t>
    </r>
    <r>
      <rPr>
        <u/>
        <sz val="10"/>
        <color rgb="FF1155CC"/>
        <rFont val="Roboto"/>
      </rPr>
      <t xml:space="preserve"> </t>
    </r>
  </si>
  <si>
    <t>104 Balcones Springs Dr, Marble Falls, TX 78654, USA</t>
  </si>
  <si>
    <t>Neuron Garage Camp at Magellan International</t>
  </si>
  <si>
    <r>
      <rPr>
        <u/>
        <sz val="10"/>
        <color rgb="FF1155CC"/>
        <rFont val="Roboto"/>
      </rPr>
      <t>https://neurongarage.com/summer-camp-austin-tx/north-shoal-creek/</t>
    </r>
    <r>
      <rPr>
        <u/>
        <sz val="10"/>
        <color rgb="FF1155CC"/>
        <rFont val="Roboto"/>
      </rPr>
      <t xml:space="preserve"> </t>
    </r>
  </si>
  <si>
    <t>Trang.Pham@NeuronGarage.com</t>
  </si>
  <si>
    <t>+1 512-593-5393</t>
  </si>
  <si>
    <r>
      <rPr>
        <u/>
        <sz val="10"/>
        <color rgb="FF1155CC"/>
        <rFont val="Roboto"/>
      </rPr>
      <t>https://www.instagram.com/neurongarage/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</si>
  <si>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https://www.facebook.com/neurongarage</t>
    </r>
    <r>
      <rPr>
        <u/>
        <sz val="10"/>
        <color rgb="FF1155CC"/>
        <rFont val="Roboto"/>
      </rPr>
      <t xml:space="preserve"> </t>
    </r>
  </si>
  <si>
    <t>2 Rooms, 7938 Great Northern Blvd, Austin, TX 78757, USA</t>
  </si>
  <si>
    <t>Austin Sunshine Camps</t>
  </si>
  <si>
    <r>
      <rPr>
        <u/>
        <sz val="10"/>
        <color rgb="FF1155CC"/>
        <rFont val="Roboto"/>
      </rPr>
      <t>http://www.sunshinecamps.org/</t>
    </r>
    <r>
      <rPr>
        <u/>
        <sz val="10"/>
        <color rgb="FF1155CC"/>
        <rFont val="Roboto"/>
      </rPr>
      <t xml:space="preserve"> </t>
    </r>
  </si>
  <si>
    <t>info@sunshinecamps.org</t>
  </si>
  <si>
    <t>+1 512-472-8107</t>
  </si>
  <si>
    <r>
      <rPr>
        <u/>
        <sz val="10"/>
        <color rgb="FF1155CC"/>
        <rFont val="Roboto"/>
      </rPr>
      <t>https://www.instagram.com/austinsunshinecamps/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</si>
  <si>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https://www.facebook.com/sunshinecamps/</t>
    </r>
    <r>
      <rPr>
        <u/>
        <sz val="10"/>
        <color rgb="FF1155CC"/>
        <rFont val="Roboto"/>
      </rPr>
      <t xml:space="preserve"> </t>
    </r>
  </si>
  <si>
    <t>2225 Andrew Zilker Rd, Austin, TX 78746, USA</t>
  </si>
  <si>
    <r>
      <rPr>
        <u/>
        <sz val="10"/>
        <color rgb="FF1155CC"/>
        <rFont val="Roboto"/>
      </rPr>
      <t>https://www.skyranch.org/</t>
    </r>
    <r>
      <rPr>
        <u/>
        <sz val="10"/>
        <color rgb="FF1155CC"/>
        <rFont val="Roboto"/>
      </rPr>
      <t xml:space="preserve"> </t>
    </r>
  </si>
  <si>
    <t>guestservices@skyranch.org</t>
  </si>
  <si>
    <r>
      <rPr>
        <u/>
        <sz val="10"/>
        <color rgb="FF1155CC"/>
        <rFont val="Roboto"/>
      </rPr>
      <t>https://www.instagram.com/skyranchcamps/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</si>
  <si>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https://www.facebook.com/SkyRanchCamps/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</si>
  <si>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http://www.campeagle.org/</t>
    </r>
    <r>
      <rPr>
        <u/>
        <sz val="10"/>
        <color rgb="FF1155CC"/>
        <rFont val="Roboto"/>
      </rPr>
      <t xml:space="preserve"> </t>
    </r>
  </si>
  <si>
    <t>info@campeagle.org</t>
  </si>
  <si>
    <t>+1 830-205-5789</t>
  </si>
  <si>
    <r>
      <rPr>
        <u/>
        <sz val="10"/>
        <color rgb="FF1155CC"/>
        <rFont val="Roboto"/>
      </rPr>
      <t>https://www.instagram.com/campeaglegapyear/?hl=en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</si>
  <si>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https://www.facebook.com/CampEagleTX/</t>
    </r>
    <r>
      <rPr>
        <u/>
        <sz val="10"/>
        <color rgb="FF1155CC"/>
        <rFont val="Roboto"/>
      </rPr>
      <t xml:space="preserve"> </t>
    </r>
  </si>
  <si>
    <t>John Knox Ranch - Summer Camp and Retreat Center</t>
  </si>
  <si>
    <r>
      <rPr>
        <u/>
        <sz val="10"/>
        <color rgb="FF1155CC"/>
        <rFont val="Roboto"/>
      </rPr>
      <t>http://www.johnknoxranch.org/</t>
    </r>
    <r>
      <rPr>
        <u/>
        <sz val="10"/>
        <color rgb="FF1155CC"/>
        <rFont val="Roboto"/>
      </rPr>
      <t xml:space="preserve"> </t>
    </r>
  </si>
  <si>
    <t>jkrschools@missionpby.org</t>
  </si>
  <si>
    <t>+1 830-935-4568</t>
  </si>
  <si>
    <t>1661 John Knox Rd, Fischer, TX 78623, USA</t>
  </si>
  <si>
    <t>Camp OTX</t>
  </si>
  <si>
    <r>
      <rPr>
        <u/>
        <sz val="10"/>
        <color rgb="FF1155CC"/>
        <rFont val="Roboto"/>
      </rPr>
      <t>http://campotx.com/</t>
    </r>
    <r>
      <rPr>
        <u/>
        <sz val="10"/>
        <color rgb="FF1155CC"/>
        <rFont val="Roboto"/>
      </rPr>
      <t xml:space="preserve"> </t>
    </r>
  </si>
  <si>
    <t>+1 830-850-0033</t>
  </si>
  <si>
    <r>
      <rPr>
        <u/>
        <sz val="10"/>
        <color rgb="FF1155CC"/>
        <rFont val="Roboto"/>
      </rPr>
      <t>www.instagram.com/campotx</t>
    </r>
    <r>
      <rPr>
        <u/>
        <sz val="10"/>
        <color rgb="FF1155CC"/>
        <rFont val="Roboto"/>
      </rPr>
      <t xml:space="preserve"> </t>
    </r>
  </si>
  <si>
    <t>8839 Farm to Market Rd 470, Bandera, TX 78003, USA</t>
  </si>
  <si>
    <t>Camp Fire Camp El Tesoro</t>
  </si>
  <si>
    <r>
      <rPr>
        <u/>
        <sz val="10"/>
        <color rgb="FF1155CC"/>
        <rFont val="Roboto"/>
      </rPr>
      <t>http://www.campfirefw.org/</t>
    </r>
    <r>
      <rPr>
        <u/>
        <sz val="10"/>
        <color rgb="FF1155CC"/>
        <rFont val="Roboto"/>
      </rPr>
      <t xml:space="preserve"> </t>
    </r>
  </si>
  <si>
    <t>+1 817-831-2111</t>
  </si>
  <si>
    <r>
      <rPr>
        <u/>
        <sz val="10"/>
        <color rgb="FF1155CC"/>
        <rFont val="Roboto"/>
      </rPr>
      <t>https://www.instagram.com/campfirefw/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</si>
  <si>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https://www.facebook.com/campfirefw</t>
    </r>
    <r>
      <rPr>
        <u/>
        <sz val="10"/>
        <color rgb="FF1155CC"/>
        <rFont val="Roboto"/>
      </rPr>
      <t xml:space="preserve"> </t>
    </r>
  </si>
  <si>
    <t>7710 Fall Creek Hwy, Granbury, TX 76049, USA</t>
  </si>
  <si>
    <t>Spartan Summer Camps at St. Stephens</t>
  </si>
  <si>
    <t>https://www.sstx.org/campus-life/summer-camps</t>
  </si>
  <si>
    <t>+1 512-327-1213</t>
  </si>
  <si>
    <t>6500 St Stephens Dr, Austin, TX 78746, USA</t>
  </si>
  <si>
    <t>Berkshire United Sports Camp</t>
  </si>
  <si>
    <r>
      <rPr>
        <u/>
        <sz val="10"/>
        <color rgb="FF1155CC"/>
        <rFont val="Roboto"/>
      </rPr>
      <t>https://www.berkshireunitedsc.com/</t>
    </r>
    <r>
      <rPr>
        <u/>
        <sz val="10"/>
        <color rgb="FF1155CC"/>
        <rFont val="Roboto"/>
      </rPr>
      <t xml:space="preserve"> </t>
    </r>
  </si>
  <si>
    <t>directors@berkshireunitedsc.com</t>
  </si>
  <si>
    <t>+1 413-203-6905</t>
  </si>
  <si>
    <r>
      <rPr>
        <u/>
        <sz val="10"/>
        <color rgb="FF1155CC"/>
        <rFont val="Roboto"/>
      </rPr>
      <t>http://instagram.com/berkshireunitedsc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</si>
  <si>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http://Facebook.com/berkshireunitedsc</t>
    </r>
    <r>
      <rPr>
        <u/>
        <sz val="10"/>
        <color rgb="FF1155CC"/>
        <rFont val="Roboto"/>
      </rPr>
      <t xml:space="preserve"> </t>
    </r>
  </si>
  <si>
    <t>245 N Undermountain Rd, Sheffield, MA 01257, USA</t>
  </si>
  <si>
    <t>YMCA Camp Moody</t>
  </si>
  <si>
    <r>
      <rPr>
        <u/>
        <sz val="10"/>
        <color rgb="FF1155CC"/>
        <rFont val="Roboto"/>
      </rPr>
      <t>https://www.austinymca.org/locations-camp-moody/</t>
    </r>
    <r>
      <rPr>
        <u/>
        <sz val="10"/>
        <color rgb="FF1155CC"/>
        <rFont val="Roboto"/>
      </rPr>
      <t xml:space="preserve"> </t>
    </r>
  </si>
  <si>
    <t>info@austinymca.org</t>
  </si>
  <si>
    <t>+1 512-523-9640</t>
  </si>
  <si>
    <r>
      <rPr>
        <u/>
        <sz val="10"/>
        <color rgb="FF1155CC"/>
        <rFont val="Roboto"/>
      </rPr>
      <t>https://www.instagram.com/austinymca/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</si>
  <si>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https://www.facebook.com/AustinYMCA</t>
    </r>
    <r>
      <rPr>
        <u/>
        <sz val="10"/>
        <color rgb="FF1155CC"/>
        <rFont val="Roboto"/>
      </rPr>
      <t xml:space="preserve"> </t>
    </r>
  </si>
  <si>
    <t>1220 Old San Antonio Rd, Buda, TX 78610, USA</t>
  </si>
  <si>
    <t>Velocity Music Academy - Arbor Trails</t>
  </si>
  <si>
    <r>
      <rPr>
        <u/>
        <sz val="10"/>
        <color rgb="FF1155CC"/>
        <rFont val="Roboto"/>
      </rPr>
      <t>https://www.ensembleschools.com/velocity/locations/austin-tx/?utm_source=google&amp;utm_medium=organic&amp;utm_campaign=gbp</t>
    </r>
    <r>
      <rPr>
        <u/>
        <sz val="10"/>
        <color rgb="FF1155CC"/>
        <rFont val="Roboto"/>
      </rPr>
      <t xml:space="preserve"> </t>
    </r>
  </si>
  <si>
    <t>+1 512-712-5187</t>
  </si>
  <si>
    <r>
      <rPr>
        <u/>
        <sz val="10"/>
        <color rgb="FF1155CC"/>
        <rFont val="Roboto"/>
      </rPr>
      <t>https://www.instagram.com/velocitymusic/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</si>
  <si>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https://www.facebook.com/velocityarbortrails/photos?locale=en_US</t>
    </r>
    <r>
      <rPr>
        <u/>
        <sz val="10"/>
        <color rgb="FF1155CC"/>
        <rFont val="Roboto"/>
      </rPr>
      <t xml:space="preserve"> </t>
    </r>
  </si>
  <si>
    <t>4301 W William Cannon Dr, Austin, TX 78749, USA</t>
  </si>
  <si>
    <r>
      <rPr>
        <u/>
        <sz val="10"/>
        <color rgb="FF1155CC"/>
        <rFont val="Roboto"/>
      </rPr>
      <t>http://www.coppellmusicacademy.com/</t>
    </r>
    <r>
      <rPr>
        <u/>
        <sz val="10"/>
        <color rgb="FF1155CC"/>
        <rFont val="Roboto"/>
      </rPr>
      <t xml:space="preserve"> </t>
    </r>
  </si>
  <si>
    <t>coppellmusicacademy@gmail.com</t>
  </si>
  <si>
    <r>
      <rPr>
        <u/>
        <sz val="10"/>
        <color rgb="FF1155CC"/>
        <rFont val="Roboto"/>
      </rPr>
      <t>https://musicacademyofaustin.com/</t>
    </r>
    <r>
      <rPr>
        <u/>
        <sz val="10"/>
        <color rgb="FF1155CC"/>
        <rFont val="Roboto"/>
      </rPr>
      <t xml:space="preserve"> </t>
    </r>
  </si>
  <si>
    <t>info@musicacademyofaustin.com</t>
  </si>
  <si>
    <r>
      <rPr>
        <u/>
        <sz val="10"/>
        <color rgb="FF1155CC"/>
        <rFont val="Roboto"/>
      </rPr>
      <t>http://www.santeemusicacademy.com/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</si>
  <si>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https://www.instagram.com/santee_musicacademy/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</si>
  <si>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https://www.facebook.com/SanteeMusicAcademy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</si>
  <si>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https://www.focuscamp.org/</t>
    </r>
    <r>
      <rPr>
        <u/>
        <sz val="10"/>
        <color rgb="FF1155CC"/>
        <rFont val="Roboto"/>
      </rPr>
      <t xml:space="preserve"> </t>
    </r>
  </si>
  <si>
    <t>info@focuscamp.org</t>
  </si>
  <si>
    <r>
      <rPr>
        <u/>
        <sz val="10"/>
        <color rgb="FF1155CC"/>
        <rFont val="Roboto"/>
      </rPr>
      <t>www.instagram.com/focus_camp25/</t>
    </r>
    <r>
      <rPr>
        <u/>
        <sz val="10"/>
        <color rgb="FF1155CC"/>
        <rFont val="Roboto"/>
      </rPr>
      <t xml:space="preserve"> </t>
    </r>
  </si>
  <si>
    <t>The Nature Place Day Camp</t>
  </si>
  <si>
    <r>
      <rPr>
        <u/>
        <sz val="10"/>
        <color rgb="FF1155CC"/>
        <rFont val="Roboto"/>
      </rPr>
      <t>http://thenatureplace.com/</t>
    </r>
    <r>
      <rPr>
        <u/>
        <sz val="10"/>
        <color rgb="FF1155CC"/>
        <rFont val="Roboto"/>
      </rPr>
      <t xml:space="preserve"> </t>
    </r>
  </si>
  <si>
    <t>camp@thenatureplace.com</t>
  </si>
  <si>
    <t>+1 845-356-1234</t>
  </si>
  <si>
    <r>
      <rPr>
        <u/>
        <sz val="10"/>
        <color rgb="FF1155CC"/>
        <rFont val="Roboto"/>
      </rPr>
      <t>https://www.instagram.com/thenatureplacedaycamp/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</si>
  <si>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https://www.facebook.com/thenatureplacedaycamp/</t>
    </r>
    <r>
      <rPr>
        <u/>
        <sz val="10"/>
        <color rgb="FF1155CC"/>
        <rFont val="Roboto"/>
      </rPr>
      <t xml:space="preserve"> </t>
    </r>
  </si>
  <si>
    <t>285 Hungry Hollow Rd, Chestnut Ridge, NY 10977, USA</t>
  </si>
  <si>
    <r>
      <rPr>
        <u/>
        <sz val="10"/>
        <color rgb="FF1155CC"/>
        <rFont val="Roboto"/>
      </rPr>
      <t>https://www.camphemlock.org/</t>
    </r>
    <r>
      <rPr>
        <u/>
        <sz val="10"/>
        <color rgb="FF1155CC"/>
        <rFont val="Roboto"/>
      </rPr>
      <t xml:space="preserve"> </t>
    </r>
  </si>
  <si>
    <t>brian@camphemlock.org</t>
  </si>
  <si>
    <r>
      <rPr>
        <u/>
        <sz val="10"/>
        <color rgb="FF1155CC"/>
        <rFont val="Roboto"/>
      </rPr>
      <t>https://www.instagram.com/camp_hemlock/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</si>
  <si>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https://www.facebook.com/camphemlock</t>
    </r>
    <r>
      <rPr>
        <u/>
        <sz val="10"/>
        <color rgb="FF1155CC"/>
        <rFont val="Roboto"/>
      </rPr>
      <t xml:space="preserve"> </t>
    </r>
  </si>
  <si>
    <t>Camp ACCOVAC</t>
  </si>
  <si>
    <r>
      <rPr>
        <u/>
        <sz val="10"/>
        <color rgb="FF1155CC"/>
        <rFont val="Roboto"/>
      </rPr>
      <t>https://campaccovac.com/</t>
    </r>
    <r>
      <rPr>
        <u/>
        <sz val="10"/>
        <color rgb="FF1155CC"/>
        <rFont val="Roboto"/>
      </rPr>
      <t xml:space="preserve"> </t>
    </r>
  </si>
  <si>
    <t>campaccovac@yahoo.com</t>
  </si>
  <si>
    <t>+1 540-997-5964</t>
  </si>
  <si>
    <r>
      <rPr>
        <u/>
        <sz val="10"/>
        <color rgb="FF1155CC"/>
        <rFont val="Roboto"/>
      </rPr>
      <t>https://www.facebook.com/groups/campaccovac/</t>
    </r>
    <r>
      <rPr>
        <u/>
        <sz val="10"/>
        <color rgb="FF1155CC"/>
        <rFont val="Roboto"/>
      </rPr>
      <t xml:space="preserve"> </t>
    </r>
  </si>
  <si>
    <t>33021 Mountain Valley Rd, Millboro, VA 24460, USA</t>
  </si>
  <si>
    <r>
      <rPr>
        <u/>
        <sz val="10"/>
        <color rgb="FF1155CC"/>
        <rFont val="Roboto"/>
      </rPr>
      <t>https://kidsinmotionsummercamp.com/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</si>
  <si>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https://www.facebook.com/311020932091054</t>
    </r>
    <r>
      <rPr>
        <u/>
        <sz val="10"/>
        <color rgb="FF1155CC"/>
        <rFont val="Roboto"/>
      </rPr>
      <t xml:space="preserve"> </t>
    </r>
  </si>
  <si>
    <t>Pine Camp Arts and Community Center</t>
  </si>
  <si>
    <r>
      <rPr>
        <u/>
        <sz val="10"/>
        <color rgb="FF1155CC"/>
        <rFont val="Roboto"/>
      </rPr>
      <t>https://www.rva.gov/parks-recreation/pine-camp-cultural-arts-and-community-center</t>
    </r>
    <r>
      <rPr>
        <u/>
        <sz val="10"/>
        <color rgb="FF1155CC"/>
        <rFont val="Roboto"/>
      </rPr>
      <t xml:space="preserve"> </t>
    </r>
  </si>
  <si>
    <t>askosc@rva.gov</t>
  </si>
  <si>
    <t>+1 804-646-3677</t>
  </si>
  <si>
    <r>
      <rPr>
        <u/>
        <sz val="10"/>
        <color rgb="FF1155CC"/>
        <rFont val="Roboto"/>
      </rPr>
      <t>https://www.instagram.com/rvaparksandrec/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</si>
  <si>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https://facebook.com//RVAGov/</t>
    </r>
    <r>
      <rPr>
        <u/>
        <sz val="10"/>
        <color rgb="FF1155CC"/>
        <rFont val="Roboto"/>
      </rPr>
      <t xml:space="preserve"> </t>
    </r>
  </si>
  <si>
    <t>4901 Old Brook Rd, Richmond, VA 23227, USA</t>
  </si>
  <si>
    <r>
      <rPr>
        <u/>
        <sz val="10"/>
        <color rgb="FF1155CC"/>
        <rFont val="Roboto"/>
      </rPr>
      <t>https://varevolution.com/revolution-sports-academy/</t>
    </r>
    <r>
      <rPr>
        <u/>
        <sz val="10"/>
        <color rgb="FF1155CC"/>
        <rFont val="Roboto"/>
      </rPr>
      <t xml:space="preserve"> </t>
    </r>
  </si>
  <si>
    <t>fields@varevolutionsportsplex.com</t>
  </si>
  <si>
    <r>
      <rPr>
        <u/>
        <sz val="10"/>
        <color rgb="FF1155CC"/>
        <rFont val="Roboto"/>
      </rPr>
      <t>https://www.instagram.com/varevolutionsoccer/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</si>
  <si>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https://www.facebook.com/VaRevolutionSoccer/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</si>
  <si>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http://www.fencingsports.net/</t>
    </r>
    <r>
      <rPr>
        <u/>
        <sz val="10"/>
        <color rgb="FF1155CC"/>
        <rFont val="Roboto"/>
      </rPr>
      <t xml:space="preserve"> </t>
    </r>
  </si>
  <si>
    <t>fencingtoday@gmail.comPhone</t>
  </si>
  <si>
    <r>
      <rPr>
        <u/>
        <sz val="10"/>
        <color rgb="FF1155CC"/>
        <rFont val="Roboto"/>
      </rPr>
      <t>https://www.instagram.com/fencingsportsacademy/?hl=en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</si>
  <si>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https://www.facebook.com/fencingsports/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</si>
  <si>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http://www.bullis.org/summerprograms</t>
    </r>
    <r>
      <rPr>
        <u/>
        <sz val="10"/>
        <color rgb="FF1155CC"/>
        <rFont val="Roboto"/>
      </rPr>
      <t xml:space="preserve"> </t>
    </r>
  </si>
  <si>
    <t>admission@bullis.org</t>
  </si>
  <si>
    <r>
      <rPr>
        <u/>
        <sz val="10"/>
        <color rgb="FF1155CC"/>
        <rFont val="Roboto"/>
      </rPr>
      <t>www.instagram.com/bullis_school/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</si>
  <si>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www.facebook.com/BullisSchool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</si>
  <si>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https://www.expressionsmusicacademy.com/fairfax-va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</si>
  <si>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http://www.greenspringmusic.org/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</si>
  <si>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https://www.instagram.com/greenspringmusic/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</si>
  <si>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https://www.facebook.com/GreenSpringMusic/</t>
    </r>
    <r>
      <rPr>
        <u/>
        <sz val="10"/>
        <color rgb="FF1155CC"/>
        <rFont val="Roboto"/>
      </rPr>
      <t xml:space="preserve"> </t>
    </r>
  </si>
  <si>
    <t>Nest Music Conservatory - Afterschool Program</t>
  </si>
  <si>
    <r>
      <rPr>
        <u/>
        <sz val="10"/>
        <color rgb="FF1155CC"/>
        <rFont val="Roboto"/>
      </rPr>
      <t>http://www.nestmusicinc.org/</t>
    </r>
    <r>
      <rPr>
        <u/>
        <sz val="10"/>
        <color rgb="FF1155CC"/>
        <rFont val="Roboto"/>
      </rPr>
      <t xml:space="preserve"> </t>
    </r>
  </si>
  <si>
    <t>savemusic@nestmusicinc.org</t>
  </si>
  <si>
    <t>+1 718-994-6378</t>
  </si>
  <si>
    <r>
      <rPr>
        <u/>
        <sz val="10"/>
        <color rgb="FF1155CC"/>
        <rFont val="Roboto"/>
      </rPr>
      <t>https://www.instagram.com/nestmusicinc/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</si>
  <si>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https://www.facebook.com/NestMusicInc/</t>
    </r>
    <r>
      <rPr>
        <u/>
        <sz val="10"/>
        <color rgb="FF1155CC"/>
        <rFont val="Roboto"/>
      </rPr>
      <t xml:space="preserve"> </t>
    </r>
  </si>
  <si>
    <t>Ground fl, 3636 Holland Ave, Bronx, NY 10467, USA</t>
  </si>
  <si>
    <t>Boundless Adventures Summer Camp - Westchester's Outdoor Adventure Day Camp</t>
  </si>
  <si>
    <r>
      <rPr>
        <u/>
        <sz val="10"/>
        <color rgb="FF1155CC"/>
        <rFont val="Roboto"/>
      </rPr>
      <t>https://boundlessadventures.net/ny-park/summer-camp/</t>
    </r>
    <r>
      <rPr>
        <u/>
        <sz val="10"/>
        <color rgb="FF1155CC"/>
        <rFont val="Roboto"/>
      </rPr>
      <t xml:space="preserve"> </t>
    </r>
  </si>
  <si>
    <t>brian@boundlessadventures.net</t>
  </si>
  <si>
    <t>+1 914-893-4550</t>
  </si>
  <si>
    <r>
      <rPr>
        <u/>
        <sz val="10"/>
        <color rgb="FF1155CC"/>
        <rFont val="Roboto"/>
      </rPr>
      <t>https://www.instagram.com/boundlessadventuresny/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</si>
  <si>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https://www.facebook.com/BoundlessAdventuresNY/</t>
    </r>
    <r>
      <rPr>
        <u/>
        <sz val="10"/>
        <color rgb="FF1155CC"/>
        <rFont val="Roboto"/>
      </rPr>
      <t xml:space="preserve"> </t>
    </r>
  </si>
  <si>
    <t>Camp Anokijig</t>
  </si>
  <si>
    <r>
      <rPr>
        <u/>
        <sz val="10"/>
        <color rgb="FF1155CC"/>
        <rFont val="Roboto"/>
      </rPr>
      <t>https://registration.anokijig.com/</t>
    </r>
    <r>
      <rPr>
        <u/>
        <sz val="10"/>
        <color rgb="FF1155CC"/>
        <rFont val="Roboto"/>
      </rPr>
      <t xml:space="preserve"> </t>
    </r>
  </si>
  <si>
    <t>anokijig@anokijig.net</t>
  </si>
  <si>
    <t>+1 920-893-0782</t>
  </si>
  <si>
    <t>W5639 Anokijig Ln, Plymouth, WI 53073, USA</t>
  </si>
  <si>
    <r>
      <rPr>
        <u/>
        <sz val="10"/>
        <color rgb="FF1155CC"/>
        <rFont val="Roboto"/>
      </rPr>
      <t>http://www.wasatchkidscamps.com/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</si>
  <si>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www.instagram.com/wasatchkids/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</si>
  <si>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www.facebook.com/wasatchkids</t>
    </r>
    <r>
      <rPr>
        <u/>
        <sz val="10"/>
        <color rgb="FF000000"/>
        <rFont val="Roboto"/>
      </rPr>
      <t xml:space="preserve"> </t>
    </r>
  </si>
  <si>
    <t>Camp Pinnacle</t>
  </si>
  <si>
    <r>
      <rPr>
        <u/>
        <sz val="10"/>
        <color rgb="FF1155CC"/>
        <rFont val="Roboto"/>
      </rPr>
      <t>http://www.camppinnacle.com/</t>
    </r>
    <r>
      <rPr>
        <u/>
        <sz val="10"/>
        <color rgb="FF1155CC"/>
        <rFont val="Roboto"/>
      </rPr>
      <t xml:space="preserve"> </t>
    </r>
  </si>
  <si>
    <t>info@camppinnacle.com</t>
  </si>
  <si>
    <t>+1 855-378-1928</t>
  </si>
  <si>
    <r>
      <rPr>
        <u/>
        <sz val="10"/>
        <color rgb="FF1155CC"/>
        <rFont val="Roboto"/>
      </rPr>
      <t>http://instagram.com/camppinnacle/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</si>
  <si>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https://www.facebook.com/CampPinnacleNC</t>
    </r>
    <r>
      <rPr>
        <u/>
        <sz val="10"/>
        <color rgb="FF1155CC"/>
        <rFont val="Roboto"/>
      </rPr>
      <t xml:space="preserve"> </t>
    </r>
  </si>
  <si>
    <t>1 Wolfe Lake Dr, Hendersonville, NC 28739, USA</t>
  </si>
  <si>
    <t>Boundless Adventures - Kenosha's Outdoor Adventure Day Camp</t>
  </si>
  <si>
    <r>
      <rPr>
        <u/>
        <sz val="10"/>
        <color rgb="FF1155CC"/>
        <rFont val="Roboto"/>
      </rPr>
      <t>https://boundlessadventures.net/wi-park/summer-camp/</t>
    </r>
    <r>
      <rPr>
        <u/>
        <sz val="10"/>
        <color rgb="FF1155CC"/>
        <rFont val="Roboto"/>
      </rPr>
      <t xml:space="preserve"> </t>
    </r>
  </si>
  <si>
    <t>+1 262-287-0933</t>
  </si>
  <si>
    <r>
      <rPr>
        <u/>
        <sz val="10"/>
        <color rgb="FF1155CC"/>
        <rFont val="Roboto"/>
      </rPr>
      <t>https://www.instagram.com/boundlessadventureswi/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</si>
  <si>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https://www.facebook.com/BoundlessAdventuresWI/</t>
    </r>
    <r>
      <rPr>
        <u/>
        <sz val="10"/>
        <color rgb="FF1155CC"/>
        <rFont val="Roboto"/>
      </rPr>
      <t xml:space="preserve"> </t>
    </r>
  </si>
  <si>
    <t>9800 County Hwy M B, Bristol, WI 53104, USA</t>
  </si>
  <si>
    <t>Teamworks Adventure Camp</t>
  </si>
  <si>
    <r>
      <rPr>
        <u/>
        <sz val="10"/>
        <color rgb="FF1155CC"/>
        <rFont val="Roboto"/>
      </rPr>
      <t>https://www.teamworksadventurecamp.com/</t>
    </r>
    <r>
      <rPr>
        <u/>
        <sz val="10"/>
        <color rgb="FF1155CC"/>
        <rFont val="Roboto"/>
      </rPr>
      <t xml:space="preserve"> </t>
    </r>
  </si>
  <si>
    <t>+1 978-727-7675</t>
  </si>
  <si>
    <t>66 Depot St, Westford, MA 01886, USA</t>
  </si>
  <si>
    <t>Camp at Orlando Science Center</t>
  </si>
  <si>
    <r>
      <rPr>
        <u/>
        <sz val="10"/>
        <color rgb="FF1155CC"/>
        <rFont val="Roboto"/>
      </rPr>
      <t>http://www.osc.org/index.php?option=com_content&amp;view=category&amp;layout=blog&amp;id=139&amp;Itemid=221</t>
    </r>
    <r>
      <rPr>
        <u/>
        <sz val="10"/>
        <color rgb="FF1155CC"/>
        <rFont val="Roboto"/>
      </rPr>
      <t xml:space="preserve"> </t>
    </r>
  </si>
  <si>
    <t>jreal@osc.org</t>
  </si>
  <si>
    <t>+1 407-514-2112</t>
  </si>
  <si>
    <r>
      <rPr>
        <u/>
        <sz val="10"/>
        <color rgb="FF1155CC"/>
        <rFont val="Roboto"/>
      </rPr>
      <t>www.instagram.com/orlandosciencecenter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</si>
  <si>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www.facebook.com/orlandosciencecenter</t>
    </r>
    <r>
      <rPr>
        <u/>
        <sz val="10"/>
        <color rgb="FF1155CC"/>
        <rFont val="Roboto"/>
      </rPr>
      <t xml:space="preserve"> </t>
    </r>
  </si>
  <si>
    <t>777 E Princeton St, Orlando, FL 32803, USA</t>
  </si>
  <si>
    <r>
      <rPr>
        <u/>
        <sz val="10"/>
        <color rgb="FF1155CC"/>
        <rFont val="Roboto"/>
      </rPr>
      <t>https://maker-state.com/?utm_source=google&amp;utm_medium=gmb&amp;utm_campaign=Google-My-Business</t>
    </r>
    <r>
      <rPr>
        <u/>
        <sz val="10"/>
        <color rgb="FF1155CC"/>
        <rFont val="Roboto"/>
      </rPr>
      <t xml:space="preserve"> </t>
    </r>
  </si>
  <si>
    <t>partners@maker-state.com</t>
  </si>
  <si>
    <r>
      <rPr>
        <u/>
        <sz val="10"/>
        <color rgb="FF1155CC"/>
        <rFont val="Roboto"/>
      </rPr>
      <t>https://nycstemclub.com/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</si>
  <si>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https://www.instagram.com/nycstemclub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</si>
  <si>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https://www.facebook.com/nycstemclub</t>
    </r>
    <r>
      <rPr>
        <u/>
        <sz val="10"/>
        <color rgb="FF1155CC"/>
        <rFont val="Roboto"/>
      </rPr>
      <t xml:space="preserve"> </t>
    </r>
  </si>
  <si>
    <t>NIU STEM Camps</t>
  </si>
  <si>
    <r>
      <rPr>
        <u/>
        <sz val="10"/>
        <color rgb="FF1155CC"/>
        <rFont val="Roboto"/>
      </rPr>
      <t>https://www.niu.edu/niusteam/programs/stem-summer-camps/index.shtml</t>
    </r>
    <r>
      <rPr>
        <u/>
        <sz val="10"/>
        <color rgb="FF1155CC"/>
        <rFont val="Roboto"/>
      </rPr>
      <t xml:space="preserve"> </t>
    </r>
  </si>
  <si>
    <t>niusteam@niu.edu</t>
  </si>
  <si>
    <t>+1 815-753-0533</t>
  </si>
  <si>
    <r>
      <rPr>
        <u/>
        <sz val="10"/>
        <color rgb="FF1155CC"/>
        <rFont val="Roboto"/>
      </rPr>
      <t>https://www.instagram.com/niusteam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</si>
  <si>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https://www.facebook.com/NIUSTEAM</t>
    </r>
    <r>
      <rPr>
        <u/>
        <sz val="10"/>
        <color rgb="FF1155CC"/>
        <rFont val="Roboto"/>
      </rPr>
      <t xml:space="preserve"> </t>
    </r>
  </si>
  <si>
    <t>307, Lowden Hall, DeKalb, IL 60115, USA</t>
  </si>
  <si>
    <t>Coding and Robotics Club</t>
  </si>
  <si>
    <r>
      <rPr>
        <u/>
        <sz val="10"/>
        <color rgb="FF1155CC"/>
        <rFont val="Roboto"/>
      </rPr>
      <t>https://codingandroboticsclub.com/</t>
    </r>
    <r>
      <rPr>
        <u/>
        <sz val="10"/>
        <color rgb="FF1155CC"/>
        <rFont val="Roboto"/>
      </rPr>
      <t xml:space="preserve"> </t>
    </r>
  </si>
  <si>
    <t>admin@codingandroboticsclub.com</t>
  </si>
  <si>
    <r>
      <rPr>
        <u/>
        <sz val="10"/>
        <color rgb="FF1155CC"/>
        <rFont val="Roboto"/>
      </rPr>
      <t>https://www.instagram.com/codingandroboticsclub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</si>
  <si>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https://www.facebook.com/bellinghamcodingclub</t>
    </r>
    <r>
      <rPr>
        <u/>
        <sz val="10"/>
        <color rgb="FF1155CC"/>
        <rFont val="Roboto"/>
      </rPr>
      <t xml:space="preserve"> </t>
    </r>
  </si>
  <si>
    <t>3230 Meridian St, Bellingham, WA 98225, USA</t>
  </si>
  <si>
    <t>SMILE Camp</t>
  </si>
  <si>
    <r>
      <rPr>
        <u/>
        <sz val="10"/>
        <color rgb="FF1155CC"/>
        <rFont val="Roboto"/>
      </rPr>
      <t>http://www.smilecamp.org/?utm_source=google-gmb-maps&amp;utm_medium=gmb-website-button&amp;utm_campaign=locl.io&amp;utm_content=ee8be6c9-fb23-4660-b6e4-f1fbefb9dda4</t>
    </r>
    <r>
      <rPr>
        <u/>
        <sz val="10"/>
        <color rgb="FF1155CC"/>
        <rFont val="Roboto"/>
      </rPr>
      <t xml:space="preserve"> </t>
    </r>
  </si>
  <si>
    <t>info@smilecamp.org</t>
  </si>
  <si>
    <t>+1 919-307-7836</t>
  </si>
  <si>
    <r>
      <rPr>
        <u/>
        <sz val="10"/>
        <color rgb="FF1155CC"/>
        <rFont val="Roboto"/>
      </rPr>
      <t>www.facebook.com/SMILECamp.org/</t>
    </r>
    <r>
      <rPr>
        <u/>
        <sz val="10"/>
        <color rgb="FF1155CC"/>
        <rFont val="Roboto"/>
      </rPr>
      <t xml:space="preserve"> </t>
    </r>
  </si>
  <si>
    <t>6301 Hillsborough St, Raleigh, NC 27606, USA</t>
  </si>
  <si>
    <t>Lancaster Technology Camps</t>
  </si>
  <si>
    <r>
      <rPr>
        <u/>
        <sz val="10"/>
        <color rgb="FF1155CC"/>
        <rFont val="Roboto"/>
      </rPr>
      <t>http://www.lancastertechcamps.com/</t>
    </r>
    <r>
      <rPr>
        <u/>
        <sz val="10"/>
        <color rgb="FF1155CC"/>
        <rFont val="Roboto"/>
      </rPr>
      <t xml:space="preserve"> </t>
    </r>
  </si>
  <si>
    <t>lancastertechcamps@gmail.com</t>
  </si>
  <si>
    <t>+1 717-478-1921</t>
  </si>
  <si>
    <r>
      <rPr>
        <u/>
        <sz val="10"/>
        <color rgb="FF1155CC"/>
        <rFont val="Roboto"/>
      </rPr>
      <t>www.instagram.com/lancastertechcamps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</si>
  <si>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www.facebook.com/Lancastertechcamps</t>
    </r>
    <r>
      <rPr>
        <u/>
        <sz val="10"/>
        <color rgb="FF1155CC"/>
        <rFont val="Roboto"/>
      </rPr>
      <t xml:space="preserve"> </t>
    </r>
  </si>
  <si>
    <t>330 Mumma Drive Salunga, 330 Mumma Dr, Landisville, PA 17538, USA</t>
  </si>
  <si>
    <t>Lavner Camps and Camp Tech Revolution</t>
  </si>
  <si>
    <r>
      <rPr>
        <u/>
        <sz val="10"/>
        <color rgb="FF1155CC"/>
        <rFont val="Roboto"/>
      </rPr>
      <t>http://www.lavnercampsandprograms.com/</t>
    </r>
    <r>
      <rPr>
        <u/>
        <sz val="10"/>
        <color rgb="FF1155CC"/>
        <rFont val="Roboto"/>
      </rPr>
      <t xml:space="preserve"> </t>
    </r>
  </si>
  <si>
    <t>+1 888-854-2267</t>
  </si>
  <si>
    <r>
      <rPr>
        <u/>
        <sz val="10"/>
        <color rgb="FF1155CC"/>
        <rFont val="Roboto"/>
      </rPr>
      <t>https://www.instagram.com/lavnercamps/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</si>
  <si>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https://www.facebook.com/LavnerCamps</t>
    </r>
    <r>
      <rPr>
        <u/>
        <sz val="10"/>
        <color rgb="FF1155CC"/>
        <rFont val="Roboto"/>
      </rPr>
      <t xml:space="preserve"> </t>
    </r>
  </si>
  <si>
    <t>201 Sabine Ave, Narberth, PA 19072, USA</t>
  </si>
  <si>
    <r>
      <rPr>
        <u/>
        <sz val="10"/>
        <color rgb="FF1155CC"/>
        <rFont val="Roboto"/>
      </rPr>
      <t>http://www.mnmas.org/</t>
    </r>
    <r>
      <rPr>
        <u/>
        <sz val="10"/>
        <color rgb="FF1155CC"/>
        <rFont val="Roboto"/>
      </rPr>
      <t xml:space="preserve"> </t>
    </r>
  </si>
  <si>
    <t>contact@mnmas.org</t>
  </si>
  <si>
    <r>
      <rPr>
        <u/>
        <sz val="10"/>
        <color rgb="FF1155CC"/>
        <rFont val="Roboto"/>
      </rPr>
      <t>https://www.instagram.com/minnesotaacademyofscience/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</si>
  <si>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https://www.facebook.com/MNAcademyofScience</t>
    </r>
    <r>
      <rPr>
        <u/>
        <sz val="10"/>
        <color rgb="FF1155CC"/>
        <rFont val="Roboto"/>
      </rPr>
      <t xml:space="preserve"> </t>
    </r>
  </si>
  <si>
    <t>Pottery Camp</t>
  </si>
  <si>
    <r>
      <rPr>
        <u/>
        <sz val="10"/>
        <color rgb="FF1155CC"/>
        <rFont val="Roboto"/>
      </rPr>
      <t>http://www.potterycamp.com/</t>
    </r>
    <r>
      <rPr>
        <u/>
        <sz val="10"/>
        <color rgb="FF1155CC"/>
        <rFont val="Roboto"/>
      </rPr>
      <t xml:space="preserve"> </t>
    </r>
  </si>
  <si>
    <t>+1 919-550-3861</t>
  </si>
  <si>
    <t>12973 US-70 BUS, Clayton, NC 27520, USA</t>
  </si>
  <si>
    <t>Mind Body Sports After School and Summer Camp Dunwoody</t>
  </si>
  <si>
    <r>
      <rPr>
        <u/>
        <sz val="10"/>
        <color rgb="FF1155CC"/>
        <rFont val="Roboto"/>
      </rPr>
      <t>https://mindbodysportscamps.com/dunwoody</t>
    </r>
    <r>
      <rPr>
        <u/>
        <sz val="10"/>
        <color rgb="FF1155CC"/>
        <rFont val="Roboto"/>
      </rPr>
      <t xml:space="preserve"> </t>
    </r>
  </si>
  <si>
    <t>+1 678-273-3308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</si>
  <si>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</si>
  <si>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</si>
  <si>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1978 Mt Vernon Rd, Dunwoody, GA 30338, USA</t>
  </si>
  <si>
    <t>Daytrippers Sports and Travel Camp</t>
  </si>
  <si>
    <r>
      <rPr>
        <u/>
        <sz val="10"/>
        <color rgb="FF1155CC"/>
        <rFont val="Roboto"/>
      </rPr>
      <t>http://www.campdaytrippers.com/</t>
    </r>
    <r>
      <rPr>
        <u/>
        <sz val="10"/>
        <color rgb="FF1155CC"/>
        <rFont val="Roboto"/>
      </rPr>
      <t xml:space="preserve"> </t>
    </r>
  </si>
  <si>
    <t>adcoachie@aol.com</t>
  </si>
  <si>
    <t>+1 305-389-8578</t>
  </si>
  <si>
    <r>
      <rPr>
        <u/>
        <sz val="10"/>
        <color rgb="FF1155CC"/>
        <rFont val="Roboto"/>
      </rPr>
      <t>www.instagram.com/daytrippers/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</si>
  <si>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www.facebook.com/Daytrippersfamily/</t>
    </r>
    <r>
      <rPr>
        <u/>
        <sz val="10"/>
        <color rgb="FF1155CC"/>
        <rFont val="Roboto"/>
      </rPr>
      <t xml:space="preserve"> </t>
    </r>
  </si>
  <si>
    <t>109 SE 1st Ave, Hallandale Beach, FL 33009, USA</t>
  </si>
  <si>
    <t>AF Sports Camps</t>
  </si>
  <si>
    <r>
      <rPr>
        <u/>
        <sz val="10"/>
        <color rgb="FF1155CC"/>
        <rFont val="Roboto"/>
      </rPr>
      <t>https://goairforcefalcons.com/sports/2018/8/8/camps</t>
    </r>
    <r>
      <rPr>
        <u/>
        <sz val="10"/>
        <color rgb="FF1155CC"/>
        <rFont val="Roboto"/>
      </rPr>
      <t xml:space="preserve"> </t>
    </r>
  </si>
  <si>
    <t>AFASportsCamps@AirForceAthletics.org</t>
  </si>
  <si>
    <t>+1 719-333-2116</t>
  </si>
  <si>
    <r>
      <rPr>
        <u/>
        <sz val="10"/>
        <color rgb="FF1155CC"/>
        <rFont val="Roboto"/>
      </rPr>
      <t>www.instagram.com/af_falcons/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</si>
  <si>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www.facebook.com/AF.Falcons/</t>
    </r>
    <r>
      <rPr>
        <u/>
        <sz val="10"/>
        <color rgb="FF1155CC"/>
        <rFont val="Roboto"/>
      </rPr>
      <t xml:space="preserve"> </t>
    </r>
  </si>
  <si>
    <t>2169 Field House Dr, Air Force Academy, CO 80840, USA</t>
  </si>
  <si>
    <r>
      <rPr>
        <u/>
        <sz val="10"/>
        <color rgb="FF1155CC"/>
        <rFont val="Roboto"/>
      </rPr>
      <t>https://gotgamecamp.com/louisville-co-summer-camps/</t>
    </r>
    <r>
      <rPr>
        <u/>
        <sz val="10"/>
        <color rgb="FF1155CC"/>
        <rFont val="Roboto"/>
      </rPr>
      <t xml:space="preserve"> </t>
    </r>
  </si>
  <si>
    <t>customerservice@gotgamecamp.com</t>
  </si>
  <si>
    <t>+1 720-909-8077</t>
  </si>
  <si>
    <r>
      <rPr>
        <u/>
        <sz val="10"/>
        <color rgb="FF1155CC"/>
        <rFont val="Roboto"/>
      </rPr>
      <t>https://www.instagram.com/gotgame_co/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</si>
  <si>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https://www.facebook.com/profile.php?id=61556068260440</t>
    </r>
    <r>
      <rPr>
        <u/>
        <sz val="10"/>
        <color rgb="FF1155CC"/>
        <rFont val="Roboto"/>
      </rPr>
      <t xml:space="preserve"> </t>
    </r>
  </si>
  <si>
    <t>845 W Dahlia St, Louisville, CO 80027, USA</t>
  </si>
  <si>
    <t>Loras All-Sports Camp</t>
  </si>
  <si>
    <r>
      <rPr>
        <u/>
        <sz val="10"/>
        <color rgb="FF1155CC"/>
        <rFont val="Roboto"/>
      </rPr>
      <t>http://www.lorasallsportscamps.com/</t>
    </r>
    <r>
      <rPr>
        <u/>
        <sz val="10"/>
        <color rgb="FF1155CC"/>
        <rFont val="Roboto"/>
      </rPr>
      <t xml:space="preserve"> </t>
    </r>
  </si>
  <si>
    <t>Sports.Camp@loras.edu</t>
  </si>
  <si>
    <t>+1 563-588-7053</t>
  </si>
  <si>
    <r>
      <rPr>
        <u/>
        <sz val="10"/>
        <color rgb="FF1155CC"/>
        <rFont val="Roboto"/>
      </rPr>
      <t>https://instagram.com/lorascollege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</si>
  <si>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https://www.facebook.com/LorasCollege</t>
    </r>
    <r>
      <rPr>
        <u/>
        <sz val="10"/>
        <color rgb="FF1155CC"/>
        <rFont val="Roboto"/>
      </rPr>
      <t xml:space="preserve"> </t>
    </r>
  </si>
  <si>
    <t>1450 Alta Vista St, Dubuque, IA 52001, USA</t>
  </si>
  <si>
    <t>Goodsports! Youth Camp</t>
  </si>
  <si>
    <r>
      <rPr>
        <u/>
        <sz val="10"/>
        <color rgb="FF1155CC"/>
        <rFont val="Roboto"/>
      </rPr>
      <t>https://goodsportsyouthcamp.demosphere-secure.com/</t>
    </r>
    <r>
      <rPr>
        <u/>
        <sz val="10"/>
        <color rgb="FF1155CC"/>
        <rFont val="Roboto"/>
      </rPr>
      <t xml:space="preserve"> </t>
    </r>
  </si>
  <si>
    <t>goodsportsyouthcamp@gmail.com</t>
  </si>
  <si>
    <t>+1 847-997-7567</t>
  </si>
  <si>
    <t>Lincolnwood Elementary School, 2600 Colfax St, Evanston, IL 60201, USA</t>
  </si>
  <si>
    <t>West Chester Music Academy</t>
  </si>
  <si>
    <r>
      <rPr>
        <u/>
        <sz val="10"/>
        <color rgb="FF1155CC"/>
        <rFont val="Roboto"/>
      </rPr>
      <t>http://www.wcmusicacademy.com/</t>
    </r>
    <r>
      <rPr>
        <u/>
        <sz val="10"/>
        <color rgb="FF1155CC"/>
        <rFont val="Roboto"/>
      </rPr>
      <t xml:space="preserve"> </t>
    </r>
  </si>
  <si>
    <t>info@westchestermusicacademy.org</t>
  </si>
  <si>
    <t>+1 484-508-5895</t>
  </si>
  <si>
    <r>
      <rPr>
        <u/>
        <sz val="10"/>
        <color rgb="FF1155CC"/>
        <rFont val="Roboto"/>
      </rPr>
      <t>https://www.instagram.com/wcmusicacademy/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</si>
  <si>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https://www.facebook.com/westchestermusicacademy</t>
    </r>
    <r>
      <rPr>
        <u/>
        <sz val="10"/>
        <color rgb="FF1155CC"/>
        <rFont val="Roboto"/>
      </rPr>
      <t xml:space="preserve"> </t>
    </r>
  </si>
  <si>
    <t>7 N 5 Points Rd, West Chester, PA 19380, USA</t>
  </si>
  <si>
    <r>
      <rPr>
        <u/>
        <sz val="10"/>
        <color rgb="FF1155CC"/>
        <rFont val="Roboto"/>
      </rPr>
      <t>http://www.montgomeryartsacademy.com/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</si>
  <si>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https://www.instagram.com/montgomeryartsacademy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</si>
  <si>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http://www.facebook.com/montgomeryartsacademy</t>
    </r>
    <r>
      <rPr>
        <u/>
        <sz val="10"/>
        <color rgb="FF1155CC"/>
        <rFont val="Roboto"/>
      </rPr>
      <t xml:space="preserve"> </t>
    </r>
  </si>
  <si>
    <t>Lakehouse Music Academy</t>
  </si>
  <si>
    <r>
      <rPr>
        <u/>
        <sz val="10"/>
        <color rgb="FF1155CC"/>
        <rFont val="Roboto"/>
      </rPr>
      <t>http://www.lakehousemusicacademy.com/</t>
    </r>
    <r>
      <rPr>
        <u/>
        <sz val="10"/>
        <color rgb="FF1155CC"/>
        <rFont val="Roboto"/>
      </rPr>
      <t xml:space="preserve"> </t>
    </r>
  </si>
  <si>
    <t>info@lakehousemusicacademy.com</t>
  </si>
  <si>
    <t>+1 732-455-5462</t>
  </si>
  <si>
    <r>
      <rPr>
        <u/>
        <sz val="10"/>
        <color rgb="FF1155CC"/>
        <rFont val="Roboto"/>
      </rPr>
      <t>https://www.instagram.com/lhmusicacademy/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</si>
  <si>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https://www.facebook.com/pages/Lakehouse-Music-Academy/407909475960734</t>
    </r>
    <r>
      <rPr>
        <u/>
        <sz val="10"/>
        <color rgb="FF1155CC"/>
        <rFont val="Roboto"/>
      </rPr>
      <t xml:space="preserve"> </t>
    </r>
  </si>
  <si>
    <t>619 Lake Ave, Asbury Park, NJ 07712, USA</t>
  </si>
  <si>
    <r>
      <rPr>
        <u/>
        <sz val="10"/>
        <color rgb="FF1155CC"/>
        <rFont val="Roboto"/>
      </rPr>
      <t>http://miamifineartsacademy.com/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</si>
  <si>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http://www.facebook.com/331765696827</t>
    </r>
    <r>
      <rPr>
        <u/>
        <sz val="10"/>
        <color rgb="FF1155CC"/>
        <rFont val="Roboto"/>
      </rPr>
      <t xml:space="preserve"> </t>
    </r>
  </si>
  <si>
    <t>LIVE! Music Summer Camp - Hallandale</t>
  </si>
  <si>
    <r>
      <rPr>
        <u/>
        <sz val="10"/>
        <color rgb="FF1155CC"/>
        <rFont val="Roboto"/>
      </rPr>
      <t>https://www.liveschoolofmusic.com/summer-camp-miami-hallandale</t>
    </r>
    <r>
      <rPr>
        <u/>
        <sz val="10"/>
        <color rgb="FF1155CC"/>
        <rFont val="Roboto"/>
      </rPr>
      <t xml:space="preserve"> </t>
    </r>
  </si>
  <si>
    <t>info@liveschoolofmusic.comMonday</t>
  </si>
  <si>
    <r>
      <rPr>
        <u/>
        <sz val="10"/>
        <color rgb="FF1155CC"/>
        <rFont val="Roboto"/>
      </rPr>
      <t>https://www.instagram.com/liveschoolofmusic/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</si>
  <si>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https://www.facebook.com/liveschoolofmusic</t>
    </r>
    <r>
      <rPr>
        <u/>
        <sz val="10"/>
        <color rgb="FF1155CC"/>
        <rFont val="Roboto"/>
      </rPr>
      <t xml:space="preserve"> </t>
    </r>
  </si>
  <si>
    <t>701 N Federal Hwy, Hallandale Beach, FL 33009, USA</t>
  </si>
  <si>
    <r>
      <rPr>
        <u/>
        <sz val="10"/>
        <color rgb="FF1155CC"/>
        <rFont val="Roboto"/>
      </rPr>
      <t>https://www.musicacademyofutah.com/?utm_source=google&amp;utm_medium=wix_google_business_profile&amp;utm_campaign=5136534316410652886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</si>
  <si>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https://www.instagram.com/music_academy_of_utah/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</si>
  <si>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https://www.facebook.com/Music-Academy-Of-Utah-102383048634314/</t>
    </r>
    <r>
      <rPr>
        <u/>
        <sz val="10"/>
        <color rgb="FF1155CC"/>
        <rFont val="Roboto"/>
      </rPr>
      <t xml:space="preserve"> </t>
    </r>
  </si>
  <si>
    <t>Steve &amp; Kate's Camp - DC - Northwest</t>
  </si>
  <si>
    <r>
      <rPr>
        <u/>
        <sz val="10"/>
        <color rgb="FF1155CC"/>
        <rFont val="Roboto"/>
      </rPr>
      <t>https://steveandkatescamp.com/dc-northwest/</t>
    </r>
    <r>
      <rPr>
        <u/>
        <sz val="10"/>
        <color rgb="FF1155CC"/>
        <rFont val="Roboto"/>
      </rPr>
      <t xml:space="preserve"> </t>
    </r>
  </si>
  <si>
    <t>emeryville@steveandkate.com</t>
  </si>
  <si>
    <t>+1 240-240-2301</t>
  </si>
  <si>
    <r>
      <rPr>
        <u/>
        <sz val="10"/>
        <color rgb="FF1155CC"/>
        <rFont val="Roboto"/>
      </rPr>
      <t>https://www.instagram.com/steveandkatescamp/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</si>
  <si>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https://www.facebook.com/steveandkatescamp/</t>
    </r>
    <r>
      <rPr>
        <u/>
        <sz val="10"/>
        <color rgb="FF1155CC"/>
        <rFont val="Roboto"/>
      </rPr>
      <t xml:space="preserve"> </t>
    </r>
  </si>
  <si>
    <t>4101 Connecticut Ave NW, Washington, DC 20008, USA</t>
  </si>
  <si>
    <t>Aidan Montessori Summer Camps / Village of Choice Summer Camp</t>
  </si>
  <si>
    <r>
      <rPr>
        <u/>
        <sz val="10"/>
        <color rgb="FF1155CC"/>
        <rFont val="Roboto"/>
      </rPr>
      <t>https://www.aidanschool.org/learning/summer</t>
    </r>
    <r>
      <rPr>
        <u/>
        <sz val="10"/>
        <color rgb="FF1155CC"/>
        <rFont val="Roboto"/>
      </rPr>
      <t xml:space="preserve"> </t>
    </r>
  </si>
  <si>
    <t>aidan@aidanschool.org</t>
  </si>
  <si>
    <t>+1 202-387-2700</t>
  </si>
  <si>
    <r>
      <rPr>
        <u/>
        <sz val="10"/>
        <color rgb="FF1155CC"/>
        <rFont val="Roboto"/>
      </rPr>
      <t>https://www.instagram.com/aidanmontessori/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</si>
  <si>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https://www.facebook.com/AidanMontessori</t>
    </r>
    <r>
      <rPr>
        <u/>
        <sz val="10"/>
        <color rgb="FF1155CC"/>
        <rFont val="Roboto"/>
      </rPr>
      <t xml:space="preserve"> </t>
    </r>
  </si>
  <si>
    <t>2700 27th St NW, Washington, DC 20008, USA</t>
  </si>
  <si>
    <r>
      <rPr>
        <u/>
        <sz val="10"/>
        <color rgb="FF1155CC"/>
        <rFont val="Roboto"/>
      </rPr>
      <t>http://www.lavnercampsandprograms.com/location/manhattan-nyc-summer-camp-nyu/</t>
    </r>
    <r>
      <rPr>
        <u/>
        <sz val="10"/>
        <color rgb="FF1155CC"/>
        <rFont val="Roboto"/>
      </rPr>
      <t xml:space="preserve"> </t>
    </r>
  </si>
  <si>
    <t>Info@lavnereducation.com</t>
  </si>
  <si>
    <t>+1 646-308-1555</t>
  </si>
  <si>
    <r>
      <rPr>
        <u/>
        <sz val="10"/>
        <color rgb="FF1155CC"/>
        <rFont val="Roboto"/>
      </rPr>
      <t>https://www.instagram.com/lavnercamps/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</si>
  <si>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https://www.facebook.com/LavnerCamps</t>
    </r>
    <r>
      <rPr>
        <u/>
        <sz val="10"/>
        <color rgb="FF1155CC"/>
        <rFont val="Roboto"/>
      </rPr>
      <t xml:space="preserve"> </t>
    </r>
  </si>
  <si>
    <t>60 Washington Square S, New York, NY 10012, USA</t>
  </si>
  <si>
    <r>
      <rPr>
        <u/>
        <sz val="10"/>
        <color rgb="FF1155CC"/>
        <rFont val="Roboto"/>
      </rPr>
      <t>http://www.wisecamps.org/</t>
    </r>
    <r>
      <rPr>
        <u/>
        <sz val="10"/>
        <color rgb="FF1155CC"/>
        <rFont val="Roboto"/>
      </rPr>
      <t xml:space="preserve"> </t>
    </r>
  </si>
  <si>
    <t>info@wisecamps.org</t>
  </si>
  <si>
    <r>
      <rPr>
        <u/>
        <sz val="10"/>
        <color rgb="FF1155CC"/>
        <rFont val="Roboto"/>
      </rPr>
      <t>http://ccaccacademy.org/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</si>
  <si>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https://www.instagram.com/ccacc_academy/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</si>
  <si>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https://www.facebook.com/CCACCAcademy/</t>
    </r>
    <r>
      <rPr>
        <u/>
        <sz val="10"/>
        <color rgb="FF1155CC"/>
        <rFont val="Roboto"/>
      </rPr>
      <t xml:space="preserve"> </t>
    </r>
  </si>
  <si>
    <t>Discover Camp NY</t>
  </si>
  <si>
    <r>
      <rPr>
        <u/>
        <sz val="10"/>
        <color rgb="FF1155CC"/>
        <rFont val="Roboto"/>
      </rPr>
      <t>http://www.discovercamp.com/</t>
    </r>
    <r>
      <rPr>
        <u/>
        <sz val="10"/>
        <color rgb="FF1155CC"/>
        <rFont val="Roboto"/>
      </rPr>
      <t xml:space="preserve"> </t>
    </r>
  </si>
  <si>
    <t>Info@DiscoverCamp.com</t>
  </si>
  <si>
    <t>+1 914-462-0360</t>
  </si>
  <si>
    <r>
      <rPr>
        <u/>
        <sz val="10"/>
        <color rgb="FF1155CC"/>
        <rFont val="Roboto"/>
      </rPr>
      <t>https://www.instagram.com/discovercampny/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</si>
  <si>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https://www.facebook.com/DiscoverCamp/</t>
    </r>
    <r>
      <rPr>
        <u/>
        <sz val="10"/>
        <color rgb="FF1155CC"/>
        <rFont val="Roboto"/>
      </rPr>
      <t xml:space="preserve"> </t>
    </r>
  </si>
  <si>
    <t>180 Bradhurst Ave, Hawthorne, NY 10532, USA</t>
  </si>
  <si>
    <t>San Diego Art Camp</t>
  </si>
  <si>
    <r>
      <rPr>
        <u/>
        <sz val="10"/>
        <color rgb="FF1155CC"/>
        <rFont val="Roboto"/>
      </rPr>
      <t>https://www.sandiegoartcamp.com/</t>
    </r>
    <r>
      <rPr>
        <u/>
        <sz val="10"/>
        <color rgb="FF1155CC"/>
        <rFont val="Roboto"/>
      </rPr>
      <t xml:space="preserve"> </t>
    </r>
  </si>
  <si>
    <t>sandiegoartcamp@gmail.comBalboa</t>
  </si>
  <si>
    <t>+1 619-681-4493</t>
  </si>
  <si>
    <r>
      <rPr>
        <u/>
        <sz val="10"/>
        <color rgb="FF1155CC"/>
        <rFont val="Roboto"/>
      </rPr>
      <t>https://www.instagram.com/sandiegoartcamp/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</si>
  <si>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https://www.facebook.com/sandiegoartcamp</t>
    </r>
    <r>
      <rPr>
        <u/>
        <sz val="10"/>
        <color rgb="FF1155CC"/>
        <rFont val="Roboto"/>
      </rPr>
      <t xml:space="preserve"> </t>
    </r>
  </si>
  <si>
    <t>2728 Sixth Ave, San Diego, CA 92103, USA</t>
  </si>
  <si>
    <r>
      <rPr>
        <u/>
        <sz val="10"/>
        <color rgb="FF1155CC"/>
        <rFont val="Roboto"/>
      </rPr>
      <t>https://dcwayacademy.org/</t>
    </r>
    <r>
      <rPr>
        <u/>
        <sz val="10"/>
        <color rgb="FF1155CC"/>
        <rFont val="Roboto"/>
      </rPr>
      <t xml:space="preserve"> </t>
    </r>
  </si>
  <si>
    <t>toti@dcwayacademy.org</t>
  </si>
  <si>
    <r>
      <rPr>
        <u/>
        <sz val="10"/>
        <color rgb="FF1155CC"/>
        <rFont val="Roboto"/>
      </rPr>
      <t>https://www.instagram.com/dcwayacademy/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</si>
  <si>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https://www.facebook.com/dcwayacademy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</si>
  <si>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http://www.headfirstcamps.com/</t>
    </r>
    <r>
      <rPr>
        <u/>
        <sz val="10"/>
        <color rgb="FF1155CC"/>
        <rFont val="Roboto"/>
      </rPr>
      <t xml:space="preserve"> </t>
    </r>
  </si>
  <si>
    <t>customercare@headfirstcamps.com</t>
  </si>
  <si>
    <r>
      <rPr>
        <u/>
        <sz val="10"/>
        <color rgb="FF1155CC"/>
        <rFont val="Roboto"/>
      </rPr>
      <t>https://www.instagram.com/headfirstsummercamps/?hl=en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</si>
  <si>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https://www.facebook.com/headfirstsummercamps/</t>
    </r>
    <r>
      <rPr>
        <u/>
        <sz val="10"/>
        <color rgb="FF1155CC"/>
        <rFont val="Roboto"/>
      </rPr>
      <t xml:space="preserve"> </t>
    </r>
  </si>
  <si>
    <t>The Fields At RFK Campus</t>
  </si>
  <si>
    <r>
      <rPr>
        <u/>
        <sz val="10"/>
        <color rgb="FF1155CC"/>
        <rFont val="Roboto"/>
      </rPr>
      <t>https://rfkfields.com/</t>
    </r>
    <r>
      <rPr>
        <u/>
        <sz val="10"/>
        <color rgb="FF1155CC"/>
        <rFont val="Roboto"/>
      </rPr>
      <t xml:space="preserve"> </t>
    </r>
  </si>
  <si>
    <t>thefields@cryspdc.org</t>
  </si>
  <si>
    <t>+1 202-539-9555</t>
  </si>
  <si>
    <r>
      <rPr>
        <u/>
        <sz val="10"/>
        <color rgb="FF1155CC"/>
        <rFont val="Roboto"/>
      </rPr>
      <t>https://www.instagram.com/eventsdc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</si>
  <si>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http://www.facebook.com/OfficialEventsDC</t>
    </r>
    <r>
      <rPr>
        <u/>
        <sz val="10"/>
        <color rgb="FF1155CC"/>
        <rFont val="Roboto"/>
      </rPr>
      <t xml:space="preserve"> </t>
    </r>
  </si>
  <si>
    <t>401 Oklahoma Ave NE, Washington, DC 20002, USA</t>
  </si>
  <si>
    <t>Camp Lone Star - La Grange</t>
  </si>
  <si>
    <r>
      <rPr>
        <u/>
        <sz val="10"/>
        <color rgb="FF1155CC"/>
        <rFont val="Roboto"/>
      </rPr>
      <t>http://www.camplonestar.org/</t>
    </r>
    <r>
      <rPr>
        <u/>
        <sz val="10"/>
        <color rgb="FF1155CC"/>
        <rFont val="Roboto"/>
      </rPr>
      <t xml:space="preserve"> </t>
    </r>
  </si>
  <si>
    <t>info@camplonestar.org</t>
  </si>
  <si>
    <t>+1 979-968-1657</t>
  </si>
  <si>
    <r>
      <rPr>
        <u/>
        <sz val="10"/>
        <color rgb="FF1155CC"/>
        <rFont val="Roboto"/>
      </rPr>
      <t>https://www.instagram.com/camplonestar/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</si>
  <si>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https://www.facebook.com/LOMTCLS/</t>
    </r>
    <r>
      <rPr>
        <u/>
        <sz val="10"/>
        <color rgb="FF1155CC"/>
        <rFont val="Roboto"/>
      </rPr>
      <t xml:space="preserve"> </t>
    </r>
  </si>
  <si>
    <t>2016 Camp Lone Star Rd, La Grange, TX 78945, USA</t>
  </si>
  <si>
    <r>
      <rPr>
        <u/>
        <sz val="10"/>
        <color rgb="FF1155CC"/>
        <rFont val="Roboto"/>
      </rPr>
      <t>https://www.springmountaincamp.com/register</t>
    </r>
    <r>
      <rPr>
        <u/>
        <sz val="10"/>
        <color rgb="FF000000"/>
        <rFont val="Roboto"/>
      </rPr>
      <t xml:space="preserve"> </t>
    </r>
  </si>
  <si>
    <t>info@springmountaincamp.com</t>
  </si>
  <si>
    <r>
      <rPr>
        <u/>
        <sz val="10"/>
        <color rgb="FF1155CC"/>
        <rFont val="Roboto"/>
      </rPr>
      <t>https://www.facebook.com/profile.php?id=61556181096032&amp;mibextid=LQQJ4d</t>
    </r>
    <r>
      <rPr>
        <u/>
        <sz val="10"/>
        <color rgb="FF1155CC"/>
        <rFont val="Roboto"/>
      </rPr>
      <t xml:space="preserve"> </t>
    </r>
  </si>
  <si>
    <t>Camp Soles</t>
  </si>
  <si>
    <r>
      <rPr>
        <u/>
        <sz val="10"/>
        <color rgb="FF1155CC"/>
        <rFont val="Roboto"/>
      </rPr>
      <t>http://www.campsoles.org/</t>
    </r>
    <r>
      <rPr>
        <u/>
        <sz val="10"/>
        <color rgb="FF1155CC"/>
        <rFont val="Roboto"/>
      </rPr>
      <t xml:space="preserve"> </t>
    </r>
  </si>
  <si>
    <t>fun@campsoles.org</t>
  </si>
  <si>
    <t>+1 412-213-5321</t>
  </si>
  <si>
    <r>
      <rPr>
        <u/>
        <sz val="10"/>
        <color rgb="FF1155CC"/>
        <rFont val="Roboto"/>
      </rPr>
      <t>https://www.instagram.com/campsoles/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</si>
  <si>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https://www.facebook.com/CampSoles</t>
    </r>
    <r>
      <rPr>
        <u/>
        <sz val="10"/>
        <color rgb="FF1155CC"/>
        <rFont val="Roboto"/>
      </rPr>
      <t xml:space="preserve"> </t>
    </r>
  </si>
  <si>
    <t>134 Camp Soles Ln, Rockwood, PA 15557, USA</t>
  </si>
  <si>
    <t>Ivy Seed Academy</t>
  </si>
  <si>
    <r>
      <rPr>
        <u/>
        <sz val="10"/>
        <color rgb="FF1155CC"/>
        <rFont val="Roboto"/>
      </rPr>
      <t>http://www.ivy-seed.com/?utm_source=google&amp;utm_medium=wix_google_business_profile&amp;utm_campaign=17909630974068679917</t>
    </r>
    <r>
      <rPr>
        <u/>
        <sz val="10"/>
        <color rgb="FF1155CC"/>
        <rFont val="Roboto"/>
      </rPr>
      <t xml:space="preserve"> </t>
    </r>
  </si>
  <si>
    <t>contact@ivy-seed.com</t>
  </si>
  <si>
    <t>+1 617-299-1688</t>
  </si>
  <si>
    <r>
      <rPr>
        <u/>
        <sz val="10"/>
        <color rgb="FF1155CC"/>
        <rFont val="Roboto"/>
      </rPr>
      <t>https://www.instagram.com/ivy_seed_academy/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</si>
  <si>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https://www.facebook.com/Ivy-Seed-698554343493488/</t>
    </r>
    <r>
      <rPr>
        <u/>
        <sz val="10"/>
        <color rgb="FF1155CC"/>
        <rFont val="Roboto"/>
      </rPr>
      <t xml:space="preserve"> </t>
    </r>
  </si>
  <si>
    <t>552 Massachusetts Ave #213, Cambridge, MA 02139, USA</t>
  </si>
  <si>
    <r>
      <rPr>
        <u/>
        <sz val="10"/>
        <color rgb="FF1155CC"/>
        <rFont val="Roboto"/>
      </rPr>
      <t>http://www.stemencountersnc.com/</t>
    </r>
    <r>
      <rPr>
        <u/>
        <sz val="10"/>
        <color rgb="FF1155CC"/>
        <rFont val="Roboto"/>
      </rPr>
      <t xml:space="preserve"> </t>
    </r>
  </si>
  <si>
    <t>stemencounters@gmail.com</t>
  </si>
  <si>
    <r>
      <rPr>
        <u/>
        <sz val="10"/>
        <color rgb="FF1155CC"/>
        <rFont val="Roboto"/>
      </rPr>
      <t>http://www.facebook.com/stemencounters</t>
    </r>
    <r>
      <rPr>
        <u/>
        <sz val="10"/>
        <color rgb="FF1155CC"/>
        <rFont val="Roboto"/>
      </rPr>
      <t xml:space="preserve"> </t>
    </r>
  </si>
  <si>
    <t>Camp Tech Revolution</t>
  </si>
  <si>
    <r>
      <rPr>
        <u/>
        <sz val="10"/>
        <color rgb="FF1155CC"/>
        <rFont val="Roboto"/>
      </rPr>
      <t>http://www.lavnercampsandprograms.com/location/cherry-hill-nj-summer-camp-katz-jcc/</t>
    </r>
    <r>
      <rPr>
        <u/>
        <sz val="10"/>
        <color rgb="FF1155CC"/>
        <rFont val="Roboto"/>
      </rPr>
      <t xml:space="preserve"> </t>
    </r>
  </si>
  <si>
    <t>info@lavnereducation.com</t>
  </si>
  <si>
    <t>+1 609-450-8622</t>
  </si>
  <si>
    <r>
      <rPr>
        <u/>
        <sz val="10"/>
        <color rgb="FF1155CC"/>
        <rFont val="Roboto"/>
      </rPr>
      <t>www.instagram.com/lavnercamps/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</si>
  <si>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www.facebook.com/LavnerCamps</t>
    </r>
    <r>
      <rPr>
        <u/>
        <sz val="10"/>
        <color rgb="FF1155CC"/>
        <rFont val="Roboto"/>
      </rPr>
      <t xml:space="preserve"> </t>
    </r>
  </si>
  <si>
    <t>1301 Springdale Rd, Cherry Hill Township, NJ 08003, USA</t>
  </si>
  <si>
    <r>
      <rPr>
        <u/>
        <sz val="10"/>
        <color rgb="FF1155CC"/>
        <rFont val="Roboto"/>
      </rPr>
      <t>https://www.esfcamps.com/chestnuthill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</si>
  <si>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https://www.instagram.com/esfcamps/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</si>
  <si>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https://www.facebook.com/ESFsummercamps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</si>
  <si>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https://www.penncharter.com/summercamp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</si>
  <si>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https://www.instagram.com/penncharter/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</si>
  <si>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https://www.facebook.com/penncharter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</si>
  <si>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http://www.unitedsocceracademy.com/</t>
    </r>
    <r>
      <rPr>
        <u/>
        <sz val="10"/>
        <color rgb="FF1155CC"/>
        <rFont val="Roboto"/>
      </rPr>
      <t xml:space="preserve"> </t>
    </r>
  </si>
  <si>
    <t>info@unitedsocceracademy.com</t>
  </si>
  <si>
    <r>
      <rPr>
        <u/>
        <sz val="10"/>
        <color rgb="FF1155CC"/>
        <rFont val="Roboto"/>
      </rPr>
      <t>https://www.instagram.com/soccerwithusa/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</si>
  <si>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http://www.facebook.com/UnitedSoccerAcademy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</si>
  <si>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http://www.gotgamecamp.com/colorado</t>
    </r>
    <r>
      <rPr>
        <u/>
        <sz val="10"/>
        <color rgb="FF1155CC"/>
        <rFont val="Roboto"/>
      </rPr>
      <t xml:space="preserve"> </t>
    </r>
  </si>
  <si>
    <t>Admin@GotGameCamp.com</t>
  </si>
  <si>
    <r>
      <rPr>
        <u/>
        <sz val="10"/>
        <color rgb="FF1155CC"/>
        <rFont val="Roboto"/>
      </rPr>
      <t>https://www.instagram.com/gotgame_la/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</si>
  <si>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https://www.facebook.com/Got.Game.Sports</t>
    </r>
    <r>
      <rPr>
        <u/>
        <sz val="10"/>
        <color rgb="FF1155CC"/>
        <rFont val="Roboto"/>
      </rPr>
      <t xml:space="preserve"> </t>
    </r>
  </si>
  <si>
    <t>705 Austin Ave, Erie, CO 80516, USA</t>
  </si>
  <si>
    <r>
      <rPr>
        <u/>
        <sz val="10"/>
        <color rgb="FF1155CC"/>
        <rFont val="Roboto"/>
      </rPr>
      <t>http://www.mercersburgsummer.com/</t>
    </r>
    <r>
      <rPr>
        <u/>
        <sz val="10"/>
        <color rgb="FF1155CC"/>
        <rFont val="Roboto"/>
      </rPr>
      <t xml:space="preserve"> </t>
    </r>
  </si>
  <si>
    <t>summerprograms@mercersburg.edu</t>
  </si>
  <si>
    <r>
      <rPr>
        <u/>
        <sz val="10"/>
        <color rgb="FF1155CC"/>
        <rFont val="Roboto"/>
      </rPr>
      <t>https://www.instagram.com/mburgsummer/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</si>
  <si>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https://www.facebook.com/mercersburgsummer</t>
    </r>
    <r>
      <rPr>
        <u/>
        <sz val="10"/>
        <color rgb="FF1155CC"/>
        <rFont val="Roboto"/>
      </rPr>
      <t xml:space="preserve"> </t>
    </r>
  </si>
  <si>
    <t>San Antonio Music Academy</t>
  </si>
  <si>
    <r>
      <rPr>
        <u/>
        <sz val="10"/>
        <color rgb="FF1155CC"/>
        <rFont val="Roboto"/>
      </rPr>
      <t>https://samusicacademy.com/</t>
    </r>
    <r>
      <rPr>
        <u/>
        <sz val="10"/>
        <color rgb="FF1155CC"/>
        <rFont val="Roboto"/>
      </rPr>
      <t xml:space="preserve"> </t>
    </r>
  </si>
  <si>
    <t>contact@samusicacademy.com</t>
  </si>
  <si>
    <t>+1 210-681-7262</t>
  </si>
  <si>
    <r>
      <rPr>
        <u/>
        <sz val="10"/>
        <color rgb="FF1155CC"/>
        <rFont val="Roboto"/>
      </rPr>
      <t>https://www.instagram.com/samusicacademy/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</si>
  <si>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http://www.facebook.com/SanAntonioMusicAcademy/</t>
    </r>
    <r>
      <rPr>
        <u/>
        <sz val="10"/>
        <color rgb="FF1155CC"/>
        <rFont val="Roboto"/>
      </rPr>
      <t xml:space="preserve"> </t>
    </r>
  </si>
  <si>
    <t>11121 Westwood Loop Ste. 208, San Antonio, TX 78253, USA</t>
  </si>
  <si>
    <t>Long Lake Camp for the Arts</t>
  </si>
  <si>
    <r>
      <rPr>
        <u/>
        <sz val="10"/>
        <color rgb="FF1155CC"/>
        <rFont val="Roboto"/>
      </rPr>
      <t>https://www.longlakecamp.com/</t>
    </r>
    <r>
      <rPr>
        <u/>
        <sz val="10"/>
        <color rgb="FF1155CC"/>
        <rFont val="Roboto"/>
      </rPr>
      <t xml:space="preserve"> </t>
    </r>
  </si>
  <si>
    <t>longlakecampforthearts@gmail.com</t>
  </si>
  <si>
    <t>+1 914-693-7111</t>
  </si>
  <si>
    <r>
      <rPr>
        <u/>
        <sz val="10"/>
        <color rgb="FF1155CC"/>
        <rFont val="Roboto"/>
      </rPr>
      <t>https://www.instagram.com/longlakecampforarts/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</si>
  <si>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https://www.facebook.com/LongLakeCampForTheArts/</t>
    </r>
    <r>
      <rPr>
        <u/>
        <sz val="10"/>
        <color rgb="FF1155CC"/>
        <rFont val="Roboto"/>
      </rPr>
      <t xml:space="preserve"> </t>
    </r>
  </si>
  <si>
    <t>83 Long Lake Camp Way, Long Lake, NY 12847, USA</t>
  </si>
  <si>
    <t>Ferrwood Music Camp</t>
  </si>
  <si>
    <r>
      <rPr>
        <u/>
        <sz val="10"/>
        <color rgb="FF1155CC"/>
        <rFont val="Roboto"/>
      </rPr>
      <t>http://ferrwood.org/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</si>
  <si>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https://www.instagram.com/ferrwood.music.camp/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</si>
  <si>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https://www.facebook.com/ferrwoodmusic/</t>
    </r>
    <r>
      <rPr>
        <u/>
        <sz val="10"/>
        <color rgb="FF1155CC"/>
        <rFont val="Roboto"/>
      </rPr>
      <t xml:space="preserve"> </t>
    </r>
  </si>
  <si>
    <t>257 Middle Rd, Drums, PA 18222, USA</t>
  </si>
  <si>
    <t>Long Lake Camp Adventures</t>
  </si>
  <si>
    <r>
      <rPr>
        <u/>
        <sz val="10"/>
        <color rgb="FF1155CC"/>
        <rFont val="Roboto"/>
      </rPr>
      <t>https://longlakecampadventures.com/</t>
    </r>
    <r>
      <rPr>
        <u/>
        <sz val="10"/>
        <color rgb="FF1155CC"/>
        <rFont val="Roboto"/>
      </rPr>
      <t xml:space="preserve"> </t>
    </r>
  </si>
  <si>
    <t>lee@longlakecampadventures.com</t>
  </si>
  <si>
    <r>
      <rPr>
        <u/>
        <sz val="10"/>
        <color rgb="FF1155CC"/>
        <rFont val="Roboto"/>
      </rPr>
      <t>https://www.instagram.com/adventure_camp/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</si>
  <si>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https://www.facebook.com/adventuresummercamps</t>
    </r>
    <r>
      <rPr>
        <u/>
        <sz val="10"/>
        <color rgb="FF1155CC"/>
        <rFont val="Roboto"/>
      </rPr>
      <t xml:space="preserve"> </t>
    </r>
  </si>
  <si>
    <t>1 Adventure Way, Long Lake, NY 12847, USA</t>
  </si>
  <si>
    <r>
      <rPr>
        <u/>
        <sz val="10"/>
        <color rgb="FF1155CC"/>
        <rFont val="Roboto"/>
      </rPr>
      <t>http://www.campcayuga.com/</t>
    </r>
    <r>
      <rPr>
        <u/>
        <sz val="10"/>
        <color rgb="FF1155CC"/>
        <rFont val="Roboto"/>
      </rPr>
      <t xml:space="preserve"> </t>
    </r>
  </si>
  <si>
    <t>info@campcayuga.com</t>
  </si>
  <si>
    <r>
      <rPr>
        <u/>
        <sz val="10"/>
        <color rgb="FF1155CC"/>
        <rFont val="Roboto"/>
      </rPr>
      <t>https://www.instagram.com/campcayuga_official/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</si>
  <si>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https://www.facebook.com/CampCayuga</t>
    </r>
    <r>
      <rPr>
        <u/>
        <sz val="10"/>
        <color rgb="FF1155CC"/>
        <rFont val="Roboto"/>
      </rPr>
      <t xml:space="preserve"> </t>
    </r>
  </si>
  <si>
    <t>Camp Edwards YMCA Camp</t>
  </si>
  <si>
    <r>
      <rPr>
        <u/>
        <sz val="10"/>
        <color rgb="FF1155CC"/>
        <rFont val="Roboto"/>
      </rPr>
      <t>https://www.gcfymca.org/programs/camp-edwards-resident-camp</t>
    </r>
    <r>
      <rPr>
        <u/>
        <sz val="10"/>
        <color rgb="FF1155CC"/>
        <rFont val="Roboto"/>
      </rPr>
      <t xml:space="preserve"> </t>
    </r>
  </si>
  <si>
    <t>camped@campedwards.org</t>
  </si>
  <si>
    <t>+1 262-642-7466</t>
  </si>
  <si>
    <r>
      <rPr>
        <u/>
        <sz val="10"/>
        <color rgb="FF1155CC"/>
        <rFont val="Roboto"/>
      </rPr>
      <t>https://www.instagram.com/goldencorridorfamilyymca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</si>
  <si>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https://www.facebook.com/gcfymca.org</t>
    </r>
    <r>
      <rPr>
        <u/>
        <sz val="10"/>
        <color rgb="FF1155CC"/>
        <rFont val="Roboto"/>
      </rPr>
      <t xml:space="preserve"> </t>
    </r>
  </si>
  <si>
    <t>N8901 Army Lake Rd, East Troy, WI 53120, USA</t>
  </si>
  <si>
    <t>Adirondack Camp</t>
  </si>
  <si>
    <r>
      <rPr>
        <u/>
        <sz val="10"/>
        <color rgb="FF1155CC"/>
        <rFont val="Roboto"/>
      </rPr>
      <t>http://www.adirondackcamp.com/</t>
    </r>
    <r>
      <rPr>
        <u/>
        <sz val="10"/>
        <color rgb="FF1155CC"/>
        <rFont val="Roboto"/>
      </rPr>
      <t xml:space="preserve"> </t>
    </r>
  </si>
  <si>
    <t>info@adirondackcamp.com</t>
  </si>
  <si>
    <t>+1 518-547-8261</t>
  </si>
  <si>
    <r>
      <rPr>
        <u/>
        <sz val="10"/>
        <color rgb="FF1155CC"/>
        <rFont val="Roboto"/>
      </rPr>
      <t>https://www.instagram.com/adirondackcamp/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</si>
  <si>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https://www.facebook.com/adirondackcamp</t>
    </r>
    <r>
      <rPr>
        <u/>
        <sz val="10"/>
        <color rgb="FF1155CC"/>
        <rFont val="Roboto"/>
      </rPr>
      <t xml:space="preserve"> </t>
    </r>
  </si>
  <si>
    <t>302 Warrick Rd, Putnam Station, NY 12861, USA</t>
  </si>
  <si>
    <t>Sanborn Western Camps</t>
  </si>
  <si>
    <r>
      <rPr>
        <u/>
        <sz val="10"/>
        <color rgb="FF1155CC"/>
        <rFont val="Roboto"/>
      </rPr>
      <t>http://www.sanbornwesterncamps.com/</t>
    </r>
    <r>
      <rPr>
        <u/>
        <sz val="10"/>
        <color rgb="FF1155CC"/>
        <rFont val="Roboto"/>
      </rPr>
      <t xml:space="preserve"> </t>
    </r>
  </si>
  <si>
    <t>info@sanbornwesterncamps.com</t>
  </si>
  <si>
    <t>+1 719-748-3341</t>
  </si>
  <si>
    <r>
      <rPr>
        <u/>
        <sz val="10"/>
        <color rgb="FF1155CC"/>
        <rFont val="Roboto"/>
      </rPr>
      <t>https://www.instagram.com/sanbornwesterncamps/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</si>
  <si>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https://www.facebook.com/SanbornWesternCamps/</t>
    </r>
    <r>
      <rPr>
        <u/>
        <sz val="10"/>
        <color rgb="FF1155CC"/>
        <rFont val="Roboto"/>
      </rPr>
      <t xml:space="preserve"> </t>
    </r>
  </si>
  <si>
    <t>2000 Old Stage Rd, Florissant, CO 80816, USA</t>
  </si>
  <si>
    <t>Shepherd's Fold Ranch - Christian Summer Camp</t>
  </si>
  <si>
    <r>
      <rPr>
        <u/>
        <sz val="10"/>
        <color rgb="FF1155CC"/>
        <rFont val="Roboto"/>
      </rPr>
      <t>https://www.shepherdsfoldranch.com/</t>
    </r>
    <r>
      <rPr>
        <u/>
        <sz val="10"/>
        <color rgb="FF1155CC"/>
        <rFont val="Roboto"/>
      </rPr>
      <t xml:space="preserve"> </t>
    </r>
  </si>
  <si>
    <t>info@sfrcamps.com</t>
  </si>
  <si>
    <t>+1 918-263-3622</t>
  </si>
  <si>
    <t>185 River Ave, Avant, OK 74001, USA</t>
  </si>
  <si>
    <r>
      <rPr>
        <u/>
        <sz val="10"/>
        <color rgb="FF1155CC"/>
        <rFont val="Roboto"/>
      </rPr>
      <t>http://www.toweringpinescamp.com/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</si>
  <si>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http://instagram.com/tp4boys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</si>
  <si>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http://www.facebook.com/pages/Towering-PinesWoodland/187752517987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</si>
  <si>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https://www.campaugusta.org/</t>
    </r>
    <r>
      <rPr>
        <u/>
        <sz val="10"/>
        <color rgb="FF1155CC"/>
        <rFont val="Roboto"/>
      </rPr>
      <t xml:space="preserve"> </t>
    </r>
  </si>
  <si>
    <t>office@campaugusta.orgSummer</t>
  </si>
  <si>
    <r>
      <rPr>
        <u/>
        <sz val="10"/>
        <color rgb="FF1155CC"/>
        <rFont val="Roboto"/>
      </rPr>
      <t>https://www.instagram.com/camp.augusta/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</si>
  <si>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https://www.facebook.com/camp.augusta/</t>
    </r>
    <r>
      <rPr>
        <u/>
        <sz val="10"/>
        <color rgb="FF1155CC"/>
        <rFont val="Roboto"/>
      </rPr>
      <t xml:space="preserve"> </t>
    </r>
  </si>
  <si>
    <t>Camp Wartburg</t>
  </si>
  <si>
    <r>
      <rPr>
        <u/>
        <sz val="10"/>
        <color rgb="FF1155CC"/>
        <rFont val="Roboto"/>
      </rPr>
      <t>http://campwartburg.com/</t>
    </r>
    <r>
      <rPr>
        <u/>
        <sz val="10"/>
        <color rgb="FF1155CC"/>
        <rFont val="Roboto"/>
      </rPr>
      <t xml:space="preserve"> </t>
    </r>
  </si>
  <si>
    <t>+1 618-939-7715</t>
  </si>
  <si>
    <r>
      <rPr>
        <u/>
        <sz val="10"/>
        <color rgb="FF1155CC"/>
        <rFont val="Roboto"/>
      </rPr>
      <t>www.instagram.com/campwartburg/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</si>
  <si>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https://www.facebook.com/campwartburg</t>
    </r>
    <r>
      <rPr>
        <u/>
        <sz val="10"/>
        <color rgb="FF1155CC"/>
        <rFont val="Roboto"/>
      </rPr>
      <t xml:space="preserve"> </t>
    </r>
  </si>
  <si>
    <t>5705 Lrc Rd, Waterloo, IL 62298, USA</t>
  </si>
  <si>
    <t>Camp New Fork</t>
  </si>
  <si>
    <r>
      <rPr>
        <u/>
        <sz val="10"/>
        <color rgb="FF1155CC"/>
        <rFont val="Roboto"/>
      </rPr>
      <t>http://campnewfork.com/</t>
    </r>
    <r>
      <rPr>
        <u/>
        <sz val="10"/>
        <color rgb="FF1155CC"/>
        <rFont val="Roboto"/>
      </rPr>
      <t xml:space="preserve"> </t>
    </r>
  </si>
  <si>
    <t>Usinfo@wildernessadventures.com</t>
  </si>
  <si>
    <t>+1 307-733-2122</t>
  </si>
  <si>
    <r>
      <rPr>
        <u/>
        <sz val="10"/>
        <color rgb="FF1155CC"/>
        <rFont val="Roboto"/>
      </rPr>
      <t>https://www.instagram.com/camp_newfork/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</si>
  <si>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https://www.facebook.com/profile.php?id=61571842903298</t>
    </r>
    <r>
      <rPr>
        <u/>
        <sz val="10"/>
        <color rgb="FF1155CC"/>
        <rFont val="Roboto"/>
      </rPr>
      <t xml:space="preserve"> </t>
    </r>
  </si>
  <si>
    <t>Scout Camp Rd, Cora, WY 82925, USA</t>
  </si>
  <si>
    <t>YMCA Camp Cory</t>
  </si>
  <si>
    <r>
      <rPr>
        <u/>
        <sz val="10"/>
        <color rgb="FF1155CC"/>
        <rFont val="Roboto"/>
      </rPr>
      <t>https://www.campcory.org/</t>
    </r>
    <r>
      <rPr>
        <u/>
        <sz val="10"/>
        <color rgb="FF1155CC"/>
        <rFont val="Roboto"/>
      </rPr>
      <t xml:space="preserve"> </t>
    </r>
  </si>
  <si>
    <t>+1 585-325-2889</t>
  </si>
  <si>
    <r>
      <rPr>
        <u/>
        <sz val="10"/>
        <color rgb="FF1155CC"/>
        <rFont val="Roboto"/>
      </rPr>
      <t>https://www.instagram.com/ymcarochester/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</si>
  <si>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https://www.facebook.com/YMCARochester</t>
    </r>
    <r>
      <rPr>
        <u/>
        <sz val="10"/>
        <color rgb="FF1155CC"/>
        <rFont val="Roboto"/>
      </rPr>
      <t xml:space="preserve"> </t>
    </r>
  </si>
  <si>
    <t>140 E Lake Rd #54, Penn Yan, NY 14527, USA</t>
  </si>
  <si>
    <r>
      <rPr>
        <u/>
        <sz val="10"/>
        <color rgb="FF1155CC"/>
        <rFont val="Roboto"/>
      </rPr>
      <t>http://friendlypines.com/</t>
    </r>
    <r>
      <rPr>
        <u/>
        <sz val="10"/>
        <color rgb="FF1155CC"/>
        <rFont val="Roboto"/>
      </rPr>
      <t xml:space="preserve"> </t>
    </r>
  </si>
  <si>
    <t>info@friendlypines.com</t>
  </si>
  <si>
    <r>
      <rPr>
        <u/>
        <sz val="10"/>
        <color rgb="FF1155CC"/>
        <rFont val="Roboto"/>
      </rPr>
      <t>https://www.instagram.com/friendlypinescamp/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</si>
  <si>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https://www.facebook.com/FriendlyPines/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</si>
  <si>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http://twinlow.org/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</si>
  <si>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https://www.instagram.com/twinlow/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</si>
  <si>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https://www.facebook.com/twinlowcampandretreatcenter/</t>
    </r>
    <r>
      <rPr>
        <u/>
        <sz val="10"/>
        <color rgb="FF1155CC"/>
        <rFont val="Roboto"/>
      </rPr>
      <t xml:space="preserve"> </t>
    </r>
  </si>
  <si>
    <t>Bright Lights Summer Learning Adventures</t>
  </si>
  <si>
    <r>
      <rPr>
        <u/>
        <sz val="10"/>
        <color rgb="FF1155CC"/>
        <rFont val="Roboto"/>
      </rPr>
      <t>http://www.brightlights.org/</t>
    </r>
    <r>
      <rPr>
        <u/>
        <sz val="10"/>
        <color rgb="FF1155CC"/>
        <rFont val="Roboto"/>
      </rPr>
      <t xml:space="preserve"> </t>
    </r>
  </si>
  <si>
    <t>info@brightlights.org</t>
  </si>
  <si>
    <t>+1 402-420-1115</t>
  </si>
  <si>
    <r>
      <rPr>
        <u/>
        <sz val="10"/>
        <color rgb="FF1155CC"/>
        <rFont val="Roboto"/>
      </rPr>
      <t>www.instagram.com/brightlightsorg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</si>
  <si>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www.facebook.com/brightlights.lincoln</t>
    </r>
    <r>
      <rPr>
        <u/>
        <sz val="10"/>
        <color rgb="FF1155CC"/>
        <rFont val="Roboto"/>
      </rPr>
      <t xml:space="preserve"> </t>
    </r>
  </si>
  <si>
    <t>5561 S 48th St #220, Lincoln, NE 68516, USA</t>
  </si>
  <si>
    <t>Lucky Star Art Camp</t>
  </si>
  <si>
    <r>
      <rPr>
        <u/>
        <sz val="10"/>
        <color rgb="FF1155CC"/>
        <rFont val="Roboto"/>
      </rPr>
      <t>http://www.luckystarartcamp.com/</t>
    </r>
    <r>
      <rPr>
        <u/>
        <sz val="10"/>
        <color rgb="FF1155CC"/>
        <rFont val="Roboto"/>
      </rPr>
      <t xml:space="preserve"> </t>
    </r>
  </si>
  <si>
    <t>lisahfield@yahoo.comm</t>
  </si>
  <si>
    <t>+1 361-944-7860</t>
  </si>
  <si>
    <r>
      <rPr>
        <u/>
        <sz val="10"/>
        <color rgb="FF1155CC"/>
        <rFont val="Roboto"/>
      </rPr>
      <t>https://www.instagram.com/luckystarartcamp/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</si>
  <si>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www.facebook.com/luckystarartcamp</t>
    </r>
    <r>
      <rPr>
        <u/>
        <sz val="10"/>
        <color rgb="FF1155CC"/>
        <rFont val="Roboto"/>
      </rPr>
      <t xml:space="preserve"> </t>
    </r>
  </si>
  <si>
    <t>1005 FM 1340, Hunt, TX 78024, USA</t>
  </si>
  <si>
    <t>Mind Body Sports Summer Camp Norcross Peachtree Corners</t>
  </si>
  <si>
    <r>
      <rPr>
        <u/>
        <sz val="10"/>
        <color rgb="FF1155CC"/>
        <rFont val="Roboto"/>
      </rPr>
      <t>https://mindbodysportscamps.com/norcross/</t>
    </r>
    <r>
      <rPr>
        <u/>
        <sz val="10"/>
        <color rgb="FF1155CC"/>
        <rFont val="Roboto"/>
      </rPr>
      <t xml:space="preserve"> </t>
    </r>
  </si>
  <si>
    <t>+1 678-273-3306</t>
  </si>
  <si>
    <t xml:space="preserve">http://https://www.instagram.com/mind_body_sports/  </t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</si>
  <si>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</si>
  <si>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5916 Spalding Dr, Norcross, GA 30092, USA</t>
  </si>
  <si>
    <t>Kingsley Pines Camp</t>
  </si>
  <si>
    <r>
      <rPr>
        <u/>
        <sz val="10"/>
        <color rgb="FF1155CC"/>
        <rFont val="Roboto"/>
      </rPr>
      <t>https://kingsleypines.com/</t>
    </r>
    <r>
      <rPr>
        <u/>
        <sz val="10"/>
        <color rgb="FF1155CC"/>
        <rFont val="Roboto"/>
      </rPr>
      <t xml:space="preserve"> </t>
    </r>
  </si>
  <si>
    <t>info@kingsleypines.com</t>
  </si>
  <si>
    <t>+1 207-894-9030</t>
  </si>
  <si>
    <r>
      <rPr>
        <u/>
        <sz val="10"/>
        <color rgb="FF1155CC"/>
        <rFont val="Roboto"/>
      </rPr>
      <t>https://www.instagram.com/kingsleypinescamp/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</si>
  <si>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https://www.facebook.com/KingsleyPinesCamp/</t>
    </r>
    <r>
      <rPr>
        <u/>
        <sz val="10"/>
        <color rgb="FF1155CC"/>
        <rFont val="Roboto"/>
      </rPr>
      <t xml:space="preserve"> </t>
    </r>
  </si>
  <si>
    <t>51 Coughlan Cove Rd, Raymond, ME 04071, USA</t>
  </si>
  <si>
    <r>
      <rPr>
        <u/>
        <sz val="10"/>
        <color rgb="FF1155CC"/>
        <rFont val="Roboto"/>
      </rPr>
      <t>https://camp.saintandrews.net/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</si>
  <si>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www.instagram.com/sasummercamp/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</si>
  <si>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</si>
  <si>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https://saddlerockafterschool.com/</t>
    </r>
    <r>
      <rPr>
        <u/>
        <sz val="10"/>
        <color rgb="FF1155CC"/>
        <rFont val="Roboto"/>
      </rPr>
      <t xml:space="preserve"> </t>
    </r>
  </si>
  <si>
    <t>cotkdwarrior@gmail.com</t>
  </si>
  <si>
    <r>
      <rPr>
        <u/>
        <sz val="10"/>
        <color rgb="FF1155CC"/>
        <rFont val="Roboto"/>
      </rPr>
      <t>www.instagram.com/warriors_martial_arts_/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</si>
  <si>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www.facebook.com/cvatkd</t>
    </r>
    <r>
      <rPr>
        <u/>
        <sz val="10"/>
        <color rgb="FF1155CC"/>
        <rFont val="Roboto"/>
      </rPr>
      <t xml:space="preserve">  </t>
    </r>
  </si>
  <si>
    <t>Camp Icaghowan</t>
  </si>
  <si>
    <r>
      <rPr>
        <u/>
        <sz val="10"/>
        <color rgb="FF1155CC"/>
        <rFont val="Roboto"/>
      </rPr>
      <t>https://www.ymcanorth.org/camps/camp_icaghowan</t>
    </r>
    <r>
      <rPr>
        <u/>
        <sz val="10"/>
        <color rgb="FF1155CC"/>
        <rFont val="Roboto"/>
      </rPr>
      <t xml:space="preserve"> </t>
    </r>
  </si>
  <si>
    <t>media@ymcanorth.org.Association</t>
  </si>
  <si>
    <t>+1 612-822-2267</t>
  </si>
  <si>
    <r>
      <rPr>
        <u/>
        <sz val="10"/>
        <color rgb="FF1155CC"/>
        <rFont val="Roboto"/>
      </rPr>
      <t>https://www.instagram.com/ymca_north/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</si>
  <si>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https://www.facebook.com/YMCANorth</t>
    </r>
    <r>
      <rPr>
        <u/>
        <sz val="10"/>
        <color rgb="FF1155CC"/>
        <rFont val="Roboto"/>
      </rPr>
      <t xml:space="preserve"> </t>
    </r>
  </si>
  <si>
    <t>899 115th St, Amery, WI 54001, USA</t>
  </si>
  <si>
    <t>Naples Best Summer Camp</t>
  </si>
  <si>
    <r>
      <rPr>
        <u/>
        <sz val="10"/>
        <color rgb="FF1155CC"/>
        <rFont val="Roboto"/>
      </rPr>
      <t>http://naplesbestsummercamp.com/</t>
    </r>
    <r>
      <rPr>
        <u/>
        <sz val="10"/>
        <color rgb="FF1155CC"/>
        <rFont val="Roboto"/>
      </rPr>
      <t xml:space="preserve"> </t>
    </r>
  </si>
  <si>
    <t>info@teamthirdlaw.com</t>
  </si>
  <si>
    <t>+1 239-628-3529</t>
  </si>
  <si>
    <t>5707 Shirley St, Naples, FL 34109, USA</t>
  </si>
  <si>
    <t>YMCA Camp Classen</t>
  </si>
  <si>
    <r>
      <rPr>
        <u/>
        <sz val="10"/>
        <color rgb="FF1155CC"/>
        <rFont val="Roboto"/>
      </rPr>
      <t>https://ymcaokc.org/branches/camp-classen/</t>
    </r>
    <r>
      <rPr>
        <u/>
        <sz val="10"/>
        <color rgb="FF1155CC"/>
        <rFont val="Roboto"/>
      </rPr>
      <t xml:space="preserve"> </t>
    </r>
  </si>
  <si>
    <t>info@ymcaokc.org</t>
  </si>
  <si>
    <t>+1 580-369-2272</t>
  </si>
  <si>
    <r>
      <rPr>
        <u/>
        <sz val="10"/>
        <color rgb="FF1155CC"/>
        <rFont val="Roboto"/>
      </rPr>
      <t>www.instagram.com/ymcaokc/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</si>
  <si>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www.facebook.com/YMCAGREATEROKC</t>
    </r>
    <r>
      <rPr>
        <u/>
        <sz val="10"/>
        <color rgb="FF000000"/>
        <rFont val="Roboto"/>
      </rPr>
      <t xml:space="preserve"> </t>
    </r>
  </si>
  <si>
    <t>10840 Main Camp Rd, Davis, OK 73030, USA</t>
  </si>
  <si>
    <t>Anthem Road Academy - Jenks Music Lessons- Tulsa Arts Academy</t>
  </si>
  <si>
    <r>
      <rPr>
        <u/>
        <sz val="10"/>
        <color rgb="FF1155CC"/>
        <rFont val="Roboto"/>
      </rPr>
      <t>http://www.anthemroadacademy.com/</t>
    </r>
    <r>
      <rPr>
        <u/>
        <sz val="10"/>
        <color rgb="FF1155CC"/>
        <rFont val="Roboto"/>
      </rPr>
      <t xml:space="preserve"> </t>
    </r>
  </si>
  <si>
    <t>anthemroadjenks@gmail.com</t>
  </si>
  <si>
    <t>+1 918-995-7735</t>
  </si>
  <si>
    <r>
      <rPr>
        <u/>
        <sz val="10"/>
        <color rgb="FF1155CC"/>
        <rFont val="Roboto"/>
      </rPr>
      <t>https://www.instagram.com/anthemroadacademy/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</si>
  <si>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https://www.facebook.com/AnthemRoadAcademy/</t>
    </r>
    <r>
      <rPr>
        <u/>
        <sz val="10"/>
        <color rgb="FF1155CC"/>
        <rFont val="Roboto"/>
      </rPr>
      <t xml:space="preserve"> </t>
    </r>
  </si>
  <si>
    <t>113 E Main St, Jenks, OK 74037, USA</t>
  </si>
  <si>
    <t>Pasadena Music Academy</t>
  </si>
  <si>
    <r>
      <rPr>
        <u/>
        <sz val="10"/>
        <color rgb="FF1155CC"/>
        <rFont val="Roboto"/>
      </rPr>
      <t>http://pasadenamusic.com/</t>
    </r>
    <r>
      <rPr>
        <u/>
        <sz val="10"/>
        <color rgb="FF1155CC"/>
        <rFont val="Roboto"/>
      </rPr>
      <t xml:space="preserve"> </t>
    </r>
  </si>
  <si>
    <t>+1 626-578-9242</t>
  </si>
  <si>
    <t>2982 E Colorado Blvd Unit 111, Pasadena, CA 91107, USA</t>
  </si>
  <si>
    <t>KST Performance Academy (Piano, Voice, Theatre Lessons &amp; Classes)</t>
  </si>
  <si>
    <r>
      <rPr>
        <u/>
        <sz val="10"/>
        <color rgb="FF1155CC"/>
        <rFont val="Roboto"/>
      </rPr>
      <t>http://www.kstperformanceacademy.com/</t>
    </r>
    <r>
      <rPr>
        <u/>
        <sz val="10"/>
        <color rgb="FF1155CC"/>
        <rFont val="Roboto"/>
      </rPr>
      <t xml:space="preserve"> </t>
    </r>
  </si>
  <si>
    <t>info@kstperformanceacademy.com</t>
  </si>
  <si>
    <t>+1 629-247-1766</t>
  </si>
  <si>
    <r>
      <rPr>
        <u/>
        <sz val="10"/>
        <color rgb="FF1155CC"/>
        <rFont val="Roboto"/>
      </rPr>
      <t>https://www.instagram.com/kstperformanceacademy/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</si>
  <si>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https://www.facebook.com/KSTPerformanceAcademy</t>
    </r>
    <r>
      <rPr>
        <u/>
        <sz val="10"/>
        <color rgb="FF1155CC"/>
        <rFont val="Roboto"/>
      </rPr>
      <t xml:space="preserve"> </t>
    </r>
  </si>
  <si>
    <t>120 E Main St Suite 310, Murfreesboro, TN 37130, USA</t>
  </si>
  <si>
    <r>
      <rPr>
        <u/>
        <sz val="10"/>
        <color rgb="FF1155CC"/>
        <rFont val="Roboto"/>
      </rPr>
      <t>http://www.madisonsummercamp.com/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</si>
  <si>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https://www.boltsandbytes.club/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</si>
  <si>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https://www.instagram.com/boltsandbytes/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</si>
  <si>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https://www.facebook.com/boltsandbytes/</t>
    </r>
    <r>
      <rPr>
        <u/>
        <sz val="10"/>
        <color rgb="FF1155CC"/>
        <rFont val="Roboto"/>
      </rPr>
      <t xml:space="preserve"> </t>
    </r>
  </si>
  <si>
    <t>GrowFit Camp (Berkeley)</t>
  </si>
  <si>
    <r>
      <rPr>
        <u/>
        <sz val="10"/>
        <color rgb="FF1155CC"/>
        <rFont val="Roboto"/>
      </rPr>
      <t>https://growfit.camp/berkeley-day-camps/?utm_source=gmb-berkeley&amp;utm_medium=organic-listing&amp;utm_campaign=profile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</si>
  <si>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</si>
  <si>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</si>
  <si>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t>2722 Benvenue Ave, Berkeley, CA 94705, USA</t>
  </si>
  <si>
    <t>All Sports Day Camp</t>
  </si>
  <si>
    <r>
      <rPr>
        <u/>
        <sz val="10"/>
        <color rgb="FF1155CC"/>
        <rFont val="Roboto"/>
      </rPr>
      <t>http://www.allsportsdaycamp.com/</t>
    </r>
    <r>
      <rPr>
        <u/>
        <sz val="10"/>
        <color rgb="FF1155CC"/>
        <rFont val="Roboto"/>
      </rPr>
      <t xml:space="preserve"> </t>
    </r>
  </si>
  <si>
    <t>+1 914-262-9309</t>
  </si>
  <si>
    <t>All Sports Day Camp, 39 Manchester Dr, Mt Kisco, NY 10549, USA</t>
  </si>
  <si>
    <r>
      <rPr>
        <u/>
        <sz val="10"/>
        <color rgb="FF1155CC"/>
        <rFont val="Roboto"/>
      </rPr>
      <t>http://www.grossepointemusicacademy.com/</t>
    </r>
    <r>
      <rPr>
        <u/>
        <sz val="10"/>
        <color rgb="FF1155CC"/>
        <rFont val="Roboto"/>
      </rPr>
      <t xml:space="preserve"> </t>
    </r>
  </si>
  <si>
    <t>info@grossepointemusicacademy.com</t>
  </si>
  <si>
    <r>
      <rPr>
        <u/>
        <sz val="10"/>
        <color rgb="FF1155CC"/>
        <rFont val="Roboto"/>
      </rPr>
      <t>https://www.facebook.com/gpmusicacademy</t>
    </r>
    <r>
      <rPr>
        <u/>
        <sz val="10"/>
        <color rgb="FF1155CC"/>
        <rFont val="Roboto"/>
      </rPr>
      <t xml:space="preserve"> </t>
    </r>
  </si>
  <si>
    <t>Camp Happy Days</t>
  </si>
  <si>
    <r>
      <rPr>
        <u/>
        <sz val="10"/>
        <color rgb="FF1155CC"/>
        <rFont val="Roboto"/>
      </rPr>
      <t>http://www.camphappydays.org/</t>
    </r>
    <r>
      <rPr>
        <u/>
        <sz val="10"/>
        <color rgb="FF1155CC"/>
        <rFont val="Roboto"/>
      </rPr>
      <t xml:space="preserve"> </t>
    </r>
  </si>
  <si>
    <t>cindy@camphappydays.com</t>
  </si>
  <si>
    <t>+1 843-571-4336</t>
  </si>
  <si>
    <r>
      <rPr>
        <u/>
        <sz val="10"/>
        <color rgb="FF1155CC"/>
        <rFont val="Roboto"/>
      </rPr>
      <t>https://www.instagram.com/camphappydays/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</si>
  <si>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https://www.facebook.com/chdsouthcarolina</t>
    </r>
    <r>
      <rPr>
        <u/>
        <sz val="10"/>
        <color rgb="FF1155CC"/>
        <rFont val="Roboto"/>
      </rPr>
      <t xml:space="preserve"> </t>
    </r>
  </si>
  <si>
    <t>933 Dupont Rd Suite B, Charleston, SC 29407, USA</t>
  </si>
  <si>
    <t>Kids That Win After School Academy - Mt Pleasant</t>
  </si>
  <si>
    <r>
      <rPr>
        <u/>
        <sz val="10"/>
        <color rgb="FF1155CC"/>
        <rFont val="Roboto"/>
      </rPr>
      <t>https://kidsthatwin.com/</t>
    </r>
    <r>
      <rPr>
        <u/>
        <sz val="10"/>
        <color rgb="FF1155CC"/>
        <rFont val="Roboto"/>
      </rPr>
      <t xml:space="preserve"> </t>
    </r>
  </si>
  <si>
    <t>mtpleasant@kidsthatwin.com</t>
  </si>
  <si>
    <t>+1 843-819-0218</t>
  </si>
  <si>
    <r>
      <rPr>
        <u/>
        <sz val="10"/>
        <color rgb="FF1155CC"/>
        <rFont val="Roboto"/>
      </rPr>
      <t>https://www.instagram.com/kidsthatwin/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</si>
  <si>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https://www.facebook.com/KTWMtp</t>
    </r>
    <r>
      <rPr>
        <u/>
        <sz val="10"/>
        <color rgb="FF1155CC"/>
        <rFont val="Roboto"/>
      </rPr>
      <t xml:space="preserve"> </t>
    </r>
  </si>
  <si>
    <t>589 Belle Hall Pkwy, Mt Pleasant, SC 29464, USA</t>
  </si>
  <si>
    <t>Asbury Hills Camp and Retreat Center</t>
  </si>
  <si>
    <r>
      <rPr>
        <u/>
        <sz val="10"/>
        <color rgb="FF1155CC"/>
        <rFont val="Roboto"/>
      </rPr>
      <t>http://www.asburyhills.org/</t>
    </r>
    <r>
      <rPr>
        <u/>
        <sz val="10"/>
        <color rgb="FF1155CC"/>
        <rFont val="Roboto"/>
      </rPr>
      <t xml:space="preserve"> </t>
    </r>
  </si>
  <si>
    <t>office@asburyhills.org</t>
  </si>
  <si>
    <t>+1 864-836-3711</t>
  </si>
  <si>
    <r>
      <rPr>
        <u/>
        <sz val="10"/>
        <color rgb="FF1155CC"/>
        <rFont val="Roboto"/>
      </rPr>
      <t>https://instagram.com/asbury_hills/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</si>
  <si>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https://www.facebook.com/AsburyHills</t>
    </r>
    <r>
      <rPr>
        <u/>
        <sz val="10"/>
        <color rgb="FF1155CC"/>
        <rFont val="Roboto"/>
      </rPr>
      <t xml:space="preserve"> </t>
    </r>
  </si>
  <si>
    <t>150 Asbury Dr, Cleveland, SC 29635, USA</t>
  </si>
  <si>
    <t>Hidden Valley Camp</t>
  </si>
  <si>
    <r>
      <rPr>
        <u/>
        <sz val="10"/>
        <color rgb="FF1155CC"/>
        <rFont val="Roboto"/>
      </rPr>
      <t>https://hiddenvalleycamp.com/</t>
    </r>
    <r>
      <rPr>
        <u/>
        <sz val="10"/>
        <color rgb="FF1155CC"/>
        <rFont val="Roboto"/>
      </rPr>
      <t xml:space="preserve"> </t>
    </r>
  </si>
  <si>
    <t>while@camp.HIdden</t>
  </si>
  <si>
    <t>+1 207-342-5177</t>
  </si>
  <si>
    <r>
      <rPr>
        <u/>
        <sz val="10"/>
        <color rgb="FF1155CC"/>
        <rFont val="Roboto"/>
      </rPr>
      <t>https://www.instagram.com/hidden_valley_camp_maine/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</si>
  <si>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https://www.facebook.com/people/Hidden-Valley-Camp/100064943731623/</t>
    </r>
    <r>
      <rPr>
        <u/>
        <sz val="10"/>
        <color rgb="FF1155CC"/>
        <rFont val="Roboto"/>
      </rPr>
      <t xml:space="preserve"> </t>
    </r>
  </si>
  <si>
    <t>161 Hidden Valley Rd, Freedom, ME 04941, USA</t>
  </si>
  <si>
    <r>
      <rPr>
        <u/>
        <sz val="10"/>
        <color rgb="FF1155CC"/>
        <rFont val="Roboto"/>
      </rPr>
      <t>https://www.campcarolina.com/?utm_source=google&amp;utm_medium=organic&amp;utm_campaign=gbp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</si>
  <si>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https://www.instagram.com/campcarolina/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</si>
  <si>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https://www.facebook.com/campcarolina/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</si>
  <si>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http://www.wehakeecampforgirls.com/</t>
    </r>
    <r>
      <rPr>
        <u/>
        <sz val="10"/>
        <color rgb="FF1155CC"/>
        <rFont val="Roboto"/>
      </rPr>
      <t xml:space="preserve"> </t>
    </r>
  </si>
  <si>
    <t>Info@WeHaKeeCampforGirls.com</t>
  </si>
  <si>
    <r>
      <rPr>
        <u/>
        <sz val="10"/>
        <color rgb="FF1155CC"/>
        <rFont val="Roboto"/>
      </rPr>
      <t>https://www.instagram.com/wehakee/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</si>
  <si>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http://www.facebook.com/Camp.WeHaKee</t>
    </r>
    <r>
      <rPr>
        <u/>
        <sz val="10"/>
        <color rgb="FF1155CC"/>
        <rFont val="Roboto"/>
      </rPr>
      <t xml:space="preserve"> </t>
    </r>
  </si>
  <si>
    <t>Camp Wilder</t>
  </si>
  <si>
    <r>
      <rPr>
        <u/>
        <sz val="10"/>
        <color rgb="FF1155CC"/>
        <rFont val="Roboto"/>
      </rPr>
      <t>http://nextleveladventures.net/</t>
    </r>
    <r>
      <rPr>
        <u/>
        <sz val="10"/>
        <color rgb="FF1155CC"/>
        <rFont val="Roboto"/>
      </rPr>
      <t xml:space="preserve"> </t>
    </r>
  </si>
  <si>
    <t>nextleveladventures@hotmail.com</t>
  </si>
  <si>
    <t>+1 413-530-1301</t>
  </si>
  <si>
    <r>
      <rPr>
        <u/>
        <sz val="10"/>
        <color rgb="FF1155CC"/>
        <rFont val="Roboto"/>
      </rPr>
      <t>www.facebook.com/profile.php?id=100054568023846#</t>
    </r>
    <r>
      <rPr>
        <u/>
        <sz val="10"/>
        <color rgb="FF1155CC"/>
        <rFont val="Roboto"/>
      </rPr>
      <t xml:space="preserve"> </t>
    </r>
  </si>
  <si>
    <t>1464 Parker St, Springfield, MA 01129, USA</t>
  </si>
  <si>
    <t>Camp Cody - New Hampshire Summer Camp</t>
  </si>
  <si>
    <r>
      <rPr>
        <u/>
        <sz val="10"/>
        <color rgb="FF1155CC"/>
        <rFont val="Roboto"/>
      </rPr>
      <t>https://campcody.com/</t>
    </r>
    <r>
      <rPr>
        <u/>
        <sz val="10"/>
        <color rgb="FF1155CC"/>
        <rFont val="Roboto"/>
      </rPr>
      <t xml:space="preserve"> </t>
    </r>
  </si>
  <si>
    <t>info@CampCody.com</t>
  </si>
  <si>
    <t>+1 603-539-4997</t>
  </si>
  <si>
    <r>
      <rPr>
        <u/>
        <sz val="10"/>
        <color rgb="FF1155CC"/>
        <rFont val="Roboto"/>
      </rPr>
      <t>https://www.instagram.com/campcody/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</si>
  <si>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https://www.facebook.com/campcodynh/</t>
    </r>
    <r>
      <rPr>
        <u/>
        <sz val="10"/>
        <color rgb="FF1155CC"/>
        <rFont val="Roboto"/>
      </rPr>
      <t xml:space="preserve"> </t>
    </r>
  </si>
  <si>
    <t>9 Cody Rd, Freedom, NH 03836, USA</t>
  </si>
  <si>
    <t>Jumonville Christian Camp and Retreat Center</t>
  </si>
  <si>
    <r>
      <rPr>
        <u/>
        <sz val="10"/>
        <color rgb="FF1155CC"/>
        <rFont val="Roboto"/>
      </rPr>
      <t>http://www.jumonville.org/</t>
    </r>
    <r>
      <rPr>
        <u/>
        <sz val="10"/>
        <color rgb="FF1155CC"/>
        <rFont val="Roboto"/>
      </rPr>
      <t xml:space="preserve"> </t>
    </r>
  </si>
  <si>
    <t>Info@Jumonville.org</t>
  </si>
  <si>
    <t>+1 724-439-4912</t>
  </si>
  <si>
    <r>
      <rPr>
        <u/>
        <sz val="10"/>
        <color rgb="FF1155CC"/>
        <rFont val="Roboto"/>
      </rPr>
      <t>https://www.facebook.com/JvilleCamp</t>
    </r>
    <r>
      <rPr>
        <u/>
        <sz val="10"/>
        <color rgb="FF1155CC"/>
        <rFont val="Roboto"/>
      </rPr>
      <t xml:space="preserve"> </t>
    </r>
  </si>
  <si>
    <t>887 Jumonville Rd, Hopwood, PA 15445, USA</t>
  </si>
  <si>
    <r>
      <rPr>
        <u/>
        <sz val="10"/>
        <color rgb="FF1155CC"/>
        <rFont val="Roboto"/>
      </rPr>
      <t>https://www.sportsacademygym.com/</t>
    </r>
    <r>
      <rPr>
        <u/>
        <sz val="10"/>
        <color rgb="FF1155CC"/>
        <rFont val="Roboto"/>
      </rPr>
      <t xml:space="preserve"> </t>
    </r>
  </si>
  <si>
    <t>sagymbft@gmail.comCall</t>
  </si>
  <si>
    <r>
      <rPr>
        <u/>
        <sz val="10"/>
        <color rgb="FF1155CC"/>
        <rFont val="Roboto"/>
      </rPr>
      <t>https://www.instagram.com/sportsacademygymnastics/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</si>
  <si>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https://www.facebook.com/SportsAcademyBeaufort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</si>
  <si>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http://www.campnac.com/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</si>
  <si>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www.instagram.com/camp_nac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</si>
  <si>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www.facebook.com/CampNAC</t>
    </r>
    <r>
      <rPr>
        <u/>
        <sz val="10"/>
        <color rgb="FF1155CC"/>
        <rFont val="Roboto"/>
      </rPr>
      <t xml:space="preserve"> </t>
    </r>
  </si>
  <si>
    <t>Camp High Rocks</t>
  </si>
  <si>
    <r>
      <rPr>
        <u/>
        <sz val="10"/>
        <color rgb="FF1155CC"/>
        <rFont val="Roboto"/>
      </rPr>
      <t>https://www.highrocks.com/</t>
    </r>
    <r>
      <rPr>
        <u/>
        <sz val="10"/>
        <color rgb="FF1155CC"/>
        <rFont val="Roboto"/>
      </rPr>
      <t xml:space="preserve"> </t>
    </r>
  </si>
  <si>
    <t>mail@highrocks.com</t>
  </si>
  <si>
    <t>+1 828-885-2153</t>
  </si>
  <si>
    <r>
      <rPr>
        <u/>
        <sz val="10"/>
        <color rgb="FF1155CC"/>
        <rFont val="Roboto"/>
      </rPr>
      <t>https://www.instagram.com/camphighrocks/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</si>
  <si>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https://www.facebook.com/camphighrocks/</t>
    </r>
    <r>
      <rPr>
        <u/>
        <sz val="10"/>
        <color rgb="FF1155CC"/>
        <rFont val="Roboto"/>
      </rPr>
      <t xml:space="preserve"> </t>
    </r>
  </si>
  <si>
    <t>1234 High Rocks Rd, Brevard, NC 28712, USA</t>
  </si>
  <si>
    <t>Worcester Music Academy</t>
  </si>
  <si>
    <r>
      <rPr>
        <u/>
        <sz val="10"/>
        <color rgb="FF1155CC"/>
        <rFont val="Roboto"/>
      </rPr>
      <t>http://www.worcestermusicacademy.com/</t>
    </r>
    <r>
      <rPr>
        <u/>
        <sz val="10"/>
        <color rgb="FF1155CC"/>
        <rFont val="Roboto"/>
      </rPr>
      <t xml:space="preserve"> </t>
    </r>
  </si>
  <si>
    <t>sarah@worcestermusicacademy.com</t>
  </si>
  <si>
    <t>+1 774-243-6950</t>
  </si>
  <si>
    <r>
      <rPr>
        <u/>
        <sz val="10"/>
        <color rgb="FF1155CC"/>
        <rFont val="Roboto"/>
      </rPr>
      <t>https://www.instagram.com/worcestermusicacademy/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</si>
  <si>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https://www.facebook.com/WorcesterMusicAcademy</t>
    </r>
    <r>
      <rPr>
        <u/>
        <sz val="10"/>
        <color rgb="FF1155CC"/>
        <rFont val="Roboto"/>
      </rPr>
      <t xml:space="preserve"> </t>
    </r>
  </si>
  <si>
    <t>9 Irving St, Worcester, MA 01609, USA</t>
  </si>
  <si>
    <r>
      <rPr>
        <u/>
        <sz val="10"/>
        <color rgb="FF1155CC"/>
        <rFont val="Roboto"/>
      </rPr>
      <t>https://www.lakehousemusicacademy.com/</t>
    </r>
    <r>
      <rPr>
        <u/>
        <sz val="10"/>
        <color rgb="FF1155CC"/>
        <rFont val="Roboto"/>
      </rPr>
      <t xml:space="preserve"> </t>
    </r>
  </si>
  <si>
    <t>+1 732-749-8024</t>
  </si>
  <si>
    <r>
      <rPr>
        <u/>
        <sz val="10"/>
        <color rgb="FF1155CC"/>
        <rFont val="Roboto"/>
      </rPr>
      <t>https://www.instagram.com/lhmusicacademy/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</si>
  <si>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https://www.facebook.com/pages/Lakehouse-Music-Academy/407909475960734</t>
    </r>
    <r>
      <rPr>
        <u/>
        <sz val="10"/>
        <color rgb="FF1155CC"/>
        <rFont val="Roboto"/>
      </rPr>
      <t xml:space="preserve"> </t>
    </r>
  </si>
  <si>
    <t>51 Monmouth St, Red Bank, NJ 07701, USA</t>
  </si>
  <si>
    <r>
      <rPr>
        <u/>
        <sz val="10"/>
        <color rgb="FF1155CC"/>
        <rFont val="Roboto"/>
      </rPr>
      <t>http://stamfordmusic.org/</t>
    </r>
    <r>
      <rPr>
        <u/>
        <sz val="10"/>
        <color rgb="FF1155CC"/>
        <rFont val="Roboto"/>
      </rPr>
      <t xml:space="preserve"> </t>
    </r>
  </si>
  <si>
    <t>Admin@StamfordMusic.org</t>
  </si>
  <si>
    <r>
      <rPr>
        <u/>
        <sz val="10"/>
        <color rgb="FF1155CC"/>
        <rFont val="Roboto"/>
      </rPr>
      <t>https://www.instagram.com/stamford_music_arts_academy/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</si>
  <si>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https://www.facebook.com/stamfordmusicacademy/</t>
    </r>
    <r>
      <rPr>
        <u/>
        <sz val="10"/>
        <color rgb="FF1155CC"/>
        <rFont val="Roboto"/>
      </rPr>
      <t xml:space="preserve"> </t>
    </r>
  </si>
  <si>
    <t>Marlton Music Academy</t>
  </si>
  <si>
    <r>
      <rPr>
        <u/>
        <sz val="10"/>
        <color rgb="FF1155CC"/>
        <rFont val="Roboto"/>
      </rPr>
      <t>https://www.ensembleschools.com/marlton/?utm_source=google&amp;utm_medium=organic&amp;utm_campaign=gbp</t>
    </r>
    <r>
      <rPr>
        <u/>
        <sz val="10"/>
        <color rgb="FF1155CC"/>
        <rFont val="Roboto"/>
      </rPr>
      <t xml:space="preserve"> </t>
    </r>
  </si>
  <si>
    <t>info@marltonmusic.com</t>
  </si>
  <si>
    <t>+1 856-810-8000</t>
  </si>
  <si>
    <r>
      <rPr>
        <u/>
        <sz val="10"/>
        <color rgb="FF1155CC"/>
        <rFont val="Roboto"/>
      </rPr>
      <t>https://www.instagram.com/marltonmusicacademy/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</si>
  <si>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https://www.facebook.com/MarltonMusicAcademy</t>
    </r>
    <r>
      <rPr>
        <u/>
        <sz val="10"/>
        <color rgb="FF1155CC"/>
        <rFont val="Roboto"/>
      </rPr>
      <t xml:space="preserve"> </t>
    </r>
  </si>
  <si>
    <t>230 N Maple Ave Suite A-10, Marlton, NJ 08053, USA</t>
  </si>
  <si>
    <t>Manasquan Music Academy</t>
  </si>
  <si>
    <r>
      <rPr>
        <u/>
        <sz val="10"/>
        <color rgb="FF1155CC"/>
        <rFont val="Roboto"/>
      </rPr>
      <t>http://www.manasquanmusicacademy.com/</t>
    </r>
    <r>
      <rPr>
        <u/>
        <sz val="10"/>
        <color rgb="FF1155CC"/>
        <rFont val="Roboto"/>
      </rPr>
      <t xml:space="preserve"> </t>
    </r>
  </si>
  <si>
    <t>info@manasquanmusicacademy.com</t>
  </si>
  <si>
    <t>+1 732-223-2121</t>
  </si>
  <si>
    <r>
      <rPr>
        <u/>
        <sz val="10"/>
        <color rgb="FF1155CC"/>
        <rFont val="Roboto"/>
      </rPr>
      <t>https://www.instagram.com/manasquanmusicacademy/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</si>
  <si>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https://www.facebook.com/MMDAcademy/</t>
    </r>
    <r>
      <rPr>
        <u/>
        <sz val="10"/>
        <color rgb="FF1155CC"/>
        <rFont val="Roboto"/>
      </rPr>
      <t xml:space="preserve"> </t>
    </r>
  </si>
  <si>
    <t>233 E Main St, Manasquan, NJ 08736, USA</t>
  </si>
  <si>
    <t>Wasewagan Camp &amp; Retreat</t>
  </si>
  <si>
    <r>
      <rPr>
        <u/>
        <sz val="10"/>
        <color rgb="FF1155CC"/>
        <rFont val="Roboto"/>
      </rPr>
      <t>https://www.wasewagan.com/</t>
    </r>
    <r>
      <rPr>
        <u/>
        <sz val="10"/>
        <color rgb="FF1155CC"/>
        <rFont val="Roboto"/>
      </rPr>
      <t xml:space="preserve"> </t>
    </r>
  </si>
  <si>
    <t>adventures@wasewagan.com</t>
  </si>
  <si>
    <t>+1 310-702-5572</t>
  </si>
  <si>
    <r>
      <rPr>
        <u/>
        <sz val="10"/>
        <color rgb="FF1155CC"/>
        <rFont val="Roboto"/>
      </rPr>
      <t>www.instagram.com/wasewagan_on_the_river/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</si>
  <si>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www.facebook.com/CampWasewagan/</t>
    </r>
    <r>
      <rPr>
        <u/>
        <sz val="10"/>
        <color rgb="FF1155CC"/>
        <rFont val="Roboto"/>
      </rPr>
      <t xml:space="preserve"> </t>
    </r>
  </si>
  <si>
    <t>42121 Seven Oaks Rd, Angelus Oaks, CA 92305, USA</t>
  </si>
  <si>
    <t>YMCA Camp Minikani</t>
  </si>
  <si>
    <r>
      <rPr>
        <u/>
        <sz val="10"/>
        <color rgb="FF1155CC"/>
        <rFont val="Roboto"/>
      </rPr>
      <t>http://www.minikani.org/</t>
    </r>
    <r>
      <rPr>
        <u/>
        <sz val="10"/>
        <color rgb="FF1155CC"/>
        <rFont val="Roboto"/>
      </rPr>
      <t xml:space="preserve"> </t>
    </r>
  </si>
  <si>
    <t>minikani@ymcamke.org</t>
  </si>
  <si>
    <t>+1 262-251-9080</t>
  </si>
  <si>
    <r>
      <rPr>
        <u/>
        <sz val="10"/>
        <color rgb="FF1155CC"/>
        <rFont val="Roboto"/>
      </rPr>
      <t>https://www.instagram.com/campminikani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</si>
  <si>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https://facebook.com/CampMinikani</t>
    </r>
    <r>
      <rPr>
        <u/>
        <sz val="10"/>
        <color rgb="FF1155CC"/>
        <rFont val="Roboto"/>
      </rPr>
      <t xml:space="preserve"> </t>
    </r>
  </si>
  <si>
    <t>875 Amy Belle Rd, Hubertus, WI 53033, USA</t>
  </si>
  <si>
    <t>Lone Prairie Camp</t>
  </si>
  <si>
    <r>
      <rPr>
        <u/>
        <sz val="10"/>
        <color rgb="FF1155CC"/>
        <rFont val="Roboto"/>
      </rPr>
      <t>https://loneprairiecamp.com/</t>
    </r>
    <r>
      <rPr>
        <u/>
        <sz val="10"/>
        <color rgb="FF1155CC"/>
        <rFont val="Roboto"/>
      </rPr>
      <t xml:space="preserve"> </t>
    </r>
  </si>
  <si>
    <t>info@loneprairiecamp.com</t>
  </si>
  <si>
    <t>+1 780-877-2615</t>
  </si>
  <si>
    <r>
      <rPr>
        <u/>
        <sz val="10"/>
        <color rgb="FF1155CC"/>
        <rFont val="Roboto"/>
      </rPr>
      <t>https://www.instagram.com/loneprairiecamp/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</si>
  <si>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https://www.facebook.com/loneprairiecamp/</t>
    </r>
    <r>
      <rPr>
        <u/>
        <sz val="10"/>
        <color rgb="FF1155CC"/>
        <rFont val="Roboto"/>
      </rPr>
      <t xml:space="preserve"> </t>
    </r>
  </si>
  <si>
    <t>Lone Prairie Camp, RR1, Ferintosh, AB T0B 1M0, Canada</t>
  </si>
  <si>
    <t>Bridgton Sports Camp</t>
  </si>
  <si>
    <r>
      <rPr>
        <u/>
        <sz val="10"/>
        <color rgb="FF1155CC"/>
        <rFont val="Roboto"/>
      </rPr>
      <t>https://www.bridgtonsportscamp.com/</t>
    </r>
    <r>
      <rPr>
        <u/>
        <sz val="10"/>
        <color rgb="FF1155CC"/>
        <rFont val="Roboto"/>
      </rPr>
      <t xml:space="preserve"> </t>
    </r>
  </si>
  <si>
    <t>info@bridgtonsportscamp.com</t>
  </si>
  <si>
    <t>+1 866-283-5943</t>
  </si>
  <si>
    <r>
      <rPr>
        <u/>
        <sz val="10"/>
        <color rgb="FF1155CC"/>
        <rFont val="Roboto"/>
      </rPr>
      <t>https://instagram.com/bridgtonsportscamp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</si>
  <si>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https://www.facebook.com/Bridgton-Sports-Camp-157928030911805/</t>
    </r>
    <r>
      <rPr>
        <u/>
        <sz val="10"/>
        <color rgb="FF1155CC"/>
        <rFont val="Roboto"/>
      </rPr>
      <t xml:space="preserve"> </t>
    </r>
  </si>
  <si>
    <t>11 Academy Ln, Bridgton, ME 04057, USA</t>
  </si>
  <si>
    <t>Nike Swim Camps</t>
  </si>
  <si>
    <r>
      <rPr>
        <u/>
        <sz val="10"/>
        <color rgb="FF1155CC"/>
        <rFont val="Roboto"/>
      </rPr>
      <t>https://www.ussportscamps.com/swim?utm_source=gmb&amp;utm_medium=organic&amp;utm_campaign=swim-marketing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</si>
  <si>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</si>
  <si>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</si>
  <si>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t>The Rockstar Music Academy</t>
  </si>
  <si>
    <r>
      <rPr>
        <u/>
        <sz val="10"/>
        <color rgb="FF1155CC"/>
        <rFont val="Roboto"/>
      </rPr>
      <t>http://therockstarmusicacademy.com/</t>
    </r>
    <r>
      <rPr>
        <u/>
        <sz val="10"/>
        <color rgb="FF1155CC"/>
        <rFont val="Roboto"/>
      </rPr>
      <t xml:space="preserve"> </t>
    </r>
  </si>
  <si>
    <t>letsrock@therockstarmusicacademy.com</t>
  </si>
  <si>
    <t>+1 916-409-2166</t>
  </si>
  <si>
    <r>
      <rPr>
        <u/>
        <sz val="10"/>
        <color rgb="FF1155CC"/>
        <rFont val="Roboto"/>
      </rPr>
      <t>https://www.instagram.com/TheRockStarMusicAcademy?igshid=rjg1bci65fw1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</si>
  <si>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https://www.facebook.com/TheRockStarMusicAcademy/</t>
    </r>
    <r>
      <rPr>
        <u/>
        <sz val="10"/>
        <color rgb="FF1155CC"/>
        <rFont val="Roboto"/>
      </rPr>
      <t xml:space="preserve"> </t>
    </r>
  </si>
  <si>
    <t>945 Orchard Creek Ln, Lincoln, CA 95648, USA</t>
  </si>
  <si>
    <t>BandWorks - Camps and Classes</t>
  </si>
  <si>
    <r>
      <rPr>
        <u/>
        <sz val="10"/>
        <color rgb="FF1155CC"/>
        <rFont val="Roboto"/>
      </rPr>
      <t>http://bandworks.com/</t>
    </r>
    <r>
      <rPr>
        <u/>
        <sz val="10"/>
        <color rgb="FF1155CC"/>
        <rFont val="Roboto"/>
      </rPr>
      <t xml:space="preserve"> </t>
    </r>
  </si>
  <si>
    <t>info@bandworks.com</t>
  </si>
  <si>
    <t>+1 510-843-2263</t>
  </si>
  <si>
    <r>
      <rPr>
        <u/>
        <sz val="10"/>
        <color rgb="FF1155CC"/>
        <rFont val="Roboto"/>
      </rPr>
      <t>https://www.instagram.com/officialbandworks/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</si>
  <si>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https://www.facebook.com/bandworks</t>
    </r>
    <r>
      <rPr>
        <u/>
        <sz val="10"/>
        <color rgb="FF1155CC"/>
        <rFont val="Roboto"/>
      </rPr>
      <t xml:space="preserve"> </t>
    </r>
  </si>
  <si>
    <t>150 Mitchell Blvd, San Rafael, CA 94903, USA</t>
  </si>
  <si>
    <t>Bay Area Girls Rock Camp</t>
  </si>
  <si>
    <r>
      <rPr>
        <u/>
        <sz val="10"/>
        <color rgb="FF1155CC"/>
        <rFont val="Roboto"/>
      </rPr>
      <t>http://www.bayareagirlsrockcamp.org/</t>
    </r>
    <r>
      <rPr>
        <u/>
        <sz val="10"/>
        <color rgb="FF1155CC"/>
        <rFont val="Roboto"/>
      </rPr>
      <t xml:space="preserve"> </t>
    </r>
  </si>
  <si>
    <t>info@bayareagirlsrockcamp.org</t>
  </si>
  <si>
    <t>+1 510-267-1808</t>
  </si>
  <si>
    <r>
      <rPr>
        <u/>
        <sz val="10"/>
        <color rgb="FF1155CC"/>
        <rFont val="Roboto"/>
      </rPr>
      <t>https://www.instagram.com/bayareagirlsrockcamp/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</si>
  <si>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https://www.facebook.com/bayareagirlsrockcamp/</t>
    </r>
    <r>
      <rPr>
        <u/>
        <sz val="10"/>
        <color rgb="FF1155CC"/>
        <rFont val="Roboto"/>
      </rPr>
      <t xml:space="preserve"> </t>
    </r>
  </si>
  <si>
    <t>1305 Franklin St #510, Oakland, CA 94612, USA</t>
  </si>
  <si>
    <t>Camp Yawgoog</t>
  </si>
  <si>
    <r>
      <rPr>
        <u/>
        <sz val="10"/>
        <color rgb="FF1155CC"/>
        <rFont val="Roboto"/>
      </rPr>
      <t>http://www.yawgoog.org/</t>
    </r>
    <r>
      <rPr>
        <u/>
        <sz val="10"/>
        <color rgb="FF1155CC"/>
        <rFont val="Roboto"/>
      </rPr>
      <t xml:space="preserve"> </t>
    </r>
  </si>
  <si>
    <t>+1 401-539-2311</t>
  </si>
  <si>
    <r>
      <rPr>
        <u/>
        <sz val="10"/>
        <color rgb="FF1155CC"/>
        <rFont val="Roboto"/>
      </rPr>
      <t>https://www.instagram.com/camp_yawgoog/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</si>
  <si>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https://www.facebook.com/CampYawgoog1916</t>
    </r>
    <r>
      <rPr>
        <u/>
        <sz val="10"/>
        <color rgb="FF1155CC"/>
        <rFont val="Roboto"/>
      </rPr>
      <t xml:space="preserve"> </t>
    </r>
  </si>
  <si>
    <t>61 Camp Yawgoog Rd, Rockville, RI 02873, USA</t>
  </si>
  <si>
    <t>Tech Academy</t>
  </si>
  <si>
    <r>
      <rPr>
        <u/>
        <sz val="10"/>
        <color rgb="FF1155CC"/>
        <rFont val="Roboto"/>
      </rPr>
      <t>http://www.techacademymn.com/</t>
    </r>
    <r>
      <rPr>
        <u/>
        <sz val="10"/>
        <color rgb="FF1155CC"/>
        <rFont val="Roboto"/>
      </rPr>
      <t xml:space="preserve"> </t>
    </r>
  </si>
  <si>
    <t>info@techacademycamps.com</t>
  </si>
  <si>
    <t>+1 651-730-9910</t>
  </si>
  <si>
    <r>
      <rPr>
        <u/>
        <sz val="10"/>
        <color rgb="FF1155CC"/>
        <rFont val="Roboto"/>
      </rPr>
      <t>https://www.facebook.com/TechAcademyMN</t>
    </r>
    <r>
      <rPr>
        <u/>
        <sz val="10"/>
        <color rgb="FF1155CC"/>
        <rFont val="Roboto"/>
      </rPr>
      <t xml:space="preserve"> </t>
    </r>
  </si>
  <si>
    <t>80 Minnesota Ave #1700, Little Canada, MN 55117, USA</t>
  </si>
  <si>
    <r>
      <rPr>
        <u/>
        <sz val="10"/>
        <color rgb="FF1155CC"/>
        <rFont val="Roboto"/>
      </rPr>
      <t>http://www.saturdayacademy.org/</t>
    </r>
    <r>
      <rPr>
        <u/>
        <sz val="10"/>
        <color rgb="FF1155CC"/>
        <rFont val="Roboto"/>
      </rPr>
      <t xml:space="preserve"> </t>
    </r>
  </si>
  <si>
    <t>info@saturdayacademy.org</t>
  </si>
  <si>
    <r>
      <rPr>
        <u/>
        <sz val="10"/>
        <color rgb="FF1155CC"/>
        <rFont val="Roboto"/>
      </rPr>
      <t>www.instagram.com/saturdayacademy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</si>
  <si>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www.facebook.com/SaturdayAcademy/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</si>
  <si>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https://www.invent.org/program-search/camp-invention/VA61/44182</t>
    </r>
    <r>
      <rPr>
        <u/>
        <sz val="10"/>
        <color rgb="FF1155CC"/>
        <rFont val="Roboto"/>
      </rPr>
      <t xml:space="preserve"> </t>
    </r>
  </si>
  <si>
    <t>museum@invent.org</t>
  </si>
  <si>
    <r>
      <rPr>
        <u/>
        <sz val="10"/>
        <color rgb="FF1155CC"/>
        <rFont val="Roboto"/>
      </rPr>
      <t>https://www.instagram.com/inventorshof/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</si>
  <si>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</si>
  <si>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t>4633 Honeygrove Rd Basecamp 1, Virginia Beach, VA 23455, USA</t>
  </si>
  <si>
    <t>Camp Cedar Ridge</t>
  </si>
  <si>
    <r>
      <rPr>
        <u/>
        <sz val="10"/>
        <color rgb="FF1155CC"/>
        <rFont val="Roboto"/>
      </rPr>
      <t>http://campcedarridgeor.org/</t>
    </r>
    <r>
      <rPr>
        <u/>
        <sz val="10"/>
        <color rgb="FF1155CC"/>
        <rFont val="Roboto"/>
      </rPr>
      <t xml:space="preserve"> </t>
    </r>
  </si>
  <si>
    <t>info@CampCedarRidgeOR.org</t>
  </si>
  <si>
    <t>+1 503-429-2801</t>
  </si>
  <si>
    <r>
      <rPr>
        <u/>
        <sz val="10"/>
        <color rgb="FF1155CC"/>
        <rFont val="Roboto"/>
      </rPr>
      <t>https://www.instagram.com/campcedarridgeor/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</si>
  <si>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https://www.facebook.com/CampCedarRidgeOR/</t>
    </r>
    <r>
      <rPr>
        <u/>
        <sz val="10"/>
        <color rgb="FF1155CC"/>
        <rFont val="Roboto"/>
      </rPr>
      <t xml:space="preserve"> </t>
    </r>
  </si>
  <si>
    <t>18062 Keasey Rd, Vernonia, OR 97064, USA</t>
  </si>
  <si>
    <t>Camp Warren</t>
  </si>
  <si>
    <r>
      <rPr>
        <u/>
        <sz val="10"/>
        <color rgb="FF1155CC"/>
        <rFont val="Roboto"/>
      </rPr>
      <t>https://www.ymcanorth.org/camps/camp_warren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</si>
  <si>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</si>
  <si>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https://www.facebook.com/YMCANorth</t>
    </r>
    <r>
      <rPr>
        <u/>
        <sz val="10"/>
        <color rgb="FF1155CC"/>
        <rFont val="Roboto"/>
      </rPr>
      <t xml:space="preserve"> </t>
    </r>
  </si>
  <si>
    <t>3726 Miller Trunk Rd, Eveleth, MN 55734, USA</t>
  </si>
  <si>
    <r>
      <rPr>
        <u/>
        <sz val="10"/>
        <color rgb="FF1155CC"/>
        <rFont val="Roboto"/>
      </rPr>
      <t>http://joyfulacademyofmusic.com/</t>
    </r>
    <r>
      <rPr>
        <u/>
        <sz val="10"/>
        <color rgb="FF1155CC"/>
        <rFont val="Roboto"/>
      </rPr>
      <t xml:space="preserve"> </t>
    </r>
  </si>
  <si>
    <t>loria@joyfulacademyofmusic.com</t>
  </si>
  <si>
    <r>
      <rPr>
        <u/>
        <sz val="10"/>
        <color rgb="FF1155CC"/>
        <rFont val="Roboto"/>
      </rPr>
      <t>https://www.instagram.com/joyfulacademyofmusic/?hl=en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</si>
  <si>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https://www.facebook.com/JoyfulAcademyofMusic/</t>
    </r>
    <r>
      <rPr>
        <u/>
        <sz val="10"/>
        <color rgb="FF1155CC"/>
        <rFont val="Roboto"/>
      </rPr>
      <t xml:space="preserve"> </t>
    </r>
  </si>
  <si>
    <t>Oregon Music Academy</t>
  </si>
  <si>
    <r>
      <rPr>
        <u/>
        <sz val="10"/>
        <color rgb="FF1155CC"/>
        <rFont val="Roboto"/>
      </rPr>
      <t>https://oregonmusicacademy.com/</t>
    </r>
    <r>
      <rPr>
        <u/>
        <sz val="10"/>
        <color rgb="FF1155CC"/>
        <rFont val="Roboto"/>
      </rPr>
      <t xml:space="preserve"> </t>
    </r>
  </si>
  <si>
    <t>+1 503-616-7161</t>
  </si>
  <si>
    <t>11555 SW Durham Rd a4, Tigard, OR 97224, USA</t>
  </si>
  <si>
    <t>Columbus School For Girls Drobots Drone STEM Camps For Kids, Pre-Teens &amp; Teens</t>
  </si>
  <si>
    <r>
      <rPr>
        <u/>
        <sz val="10"/>
        <color rgb="FF1155CC"/>
        <rFont val="Roboto"/>
      </rPr>
      <t>http://drobotscompany.com/drone-summer-camps-columbus-school-for-girls/</t>
    </r>
    <r>
      <rPr>
        <u/>
        <sz val="10"/>
        <color rgb="FF1155CC"/>
        <rFont val="Roboto"/>
      </rPr>
      <t xml:space="preserve"> </t>
    </r>
  </si>
  <si>
    <t>School For Girls, 65 S Drexel Ave, Columbus, OH 43209, USA</t>
  </si>
  <si>
    <t>Mind Body Sports Camp</t>
  </si>
  <si>
    <r>
      <rPr>
        <u/>
        <sz val="10"/>
        <color rgb="FF1155CC"/>
        <rFont val="Roboto"/>
      </rPr>
      <t>https://mindbodysportscamps.com/locations/</t>
    </r>
    <r>
      <rPr>
        <u/>
        <sz val="10"/>
        <color rgb="FF1155CC"/>
        <rFont val="Roboto"/>
      </rPr>
      <t xml:space="preserve"> </t>
    </r>
  </si>
  <si>
    <t>+1 470-795-8311</t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</si>
  <si>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</si>
  <si>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</si>
  <si>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t>4220 Lower Roswell Rd, Marietta, GA 30068, USA</t>
  </si>
  <si>
    <t>Camptown, Inc.</t>
  </si>
  <si>
    <r>
      <rPr>
        <u/>
        <sz val="10"/>
        <color rgb="FF1155CC"/>
        <rFont val="Roboto"/>
      </rPr>
      <t>http://www.camptown.org/</t>
    </r>
    <r>
      <rPr>
        <u/>
        <sz val="10"/>
        <color rgb="FF000000"/>
        <rFont val="Roboto"/>
      </rPr>
      <t xml:space="preserve"> </t>
    </r>
  </si>
  <si>
    <t>info@camptown.org</t>
  </si>
  <si>
    <t>+1 317-471-8277</t>
  </si>
  <si>
    <r>
      <rPr>
        <u/>
        <sz val="10"/>
        <color rgb="FF1155CC"/>
        <rFont val="Roboto"/>
      </rPr>
      <t>https://www.instagram.com/camptownindy/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</si>
  <si>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https://www.facebook.com/camptownindy</t>
    </r>
    <r>
      <rPr>
        <u/>
        <sz val="10"/>
        <color rgb="FF1155CC"/>
        <rFont val="Roboto"/>
      </rPr>
      <t xml:space="preserve"> </t>
    </r>
  </si>
  <si>
    <t>7998 Georgetown Rd #700, Indianapolis, IN 46268, USA</t>
  </si>
  <si>
    <t>Camp Otyokwah</t>
  </si>
  <si>
    <r>
      <rPr>
        <u/>
        <sz val="10"/>
        <color rgb="FF1155CC"/>
        <rFont val="Roboto"/>
      </rPr>
      <t>http://www.otyokwah.org/</t>
    </r>
    <r>
      <rPr>
        <u/>
        <sz val="10"/>
        <color rgb="FF1155CC"/>
        <rFont val="Roboto"/>
      </rPr>
      <t xml:space="preserve"> </t>
    </r>
  </si>
  <si>
    <t>info@otyokwah.org</t>
  </si>
  <si>
    <t>+1 419-883-3854</t>
  </si>
  <si>
    <r>
      <rPr>
        <u/>
        <sz val="10"/>
        <color rgb="FF1155CC"/>
        <rFont val="Roboto"/>
      </rPr>
      <t>www.instagram.com/campotyokwah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</si>
  <si>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www.facebook.com/campoty</t>
    </r>
    <r>
      <rPr>
        <u/>
        <sz val="10"/>
        <color rgb="FF1155CC"/>
        <rFont val="Roboto"/>
      </rPr>
      <t xml:space="preserve"> </t>
    </r>
  </si>
  <si>
    <t>3380 Tugend Rd, Butler, OH 44822, USA</t>
  </si>
  <si>
    <t>Doyle Adventure Camp</t>
  </si>
  <si>
    <r>
      <rPr>
        <u/>
        <sz val="10"/>
        <color rgb="FF1155CC"/>
        <rFont val="Roboto"/>
      </rPr>
      <t>https://srcity.org/864/Summer-Camps</t>
    </r>
    <r>
      <rPr>
        <u/>
        <sz val="10"/>
        <color rgb="FF1155CC"/>
        <rFont val="Roboto"/>
      </rPr>
      <t xml:space="preserve"> </t>
    </r>
  </si>
  <si>
    <t>activityguide@srcity.org</t>
  </si>
  <si>
    <r>
      <rPr>
        <u/>
        <sz val="10"/>
        <color rgb="FF1155CC"/>
        <rFont val="Roboto"/>
      </rPr>
      <t>https://www.instagram.com/srparks/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</si>
  <si>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https://www.facebook.com/santarosarec</t>
    </r>
    <r>
      <rPr>
        <u/>
        <sz val="10"/>
        <color rgb="FF1155CC"/>
        <rFont val="Roboto"/>
      </rPr>
      <t xml:space="preserve"> </t>
    </r>
  </si>
  <si>
    <t>1700 Hoen Ave, Santa Rosa, CA 95405, USA</t>
  </si>
  <si>
    <t>Montgomery College Drobots Drone STEM Camps For Kids, Pre-Teens, and Teens</t>
  </si>
  <si>
    <r>
      <rPr>
        <u/>
        <sz val="10"/>
        <color rgb="FF1155CC"/>
        <rFont val="Roboto"/>
      </rPr>
      <t>http://drobotscompany.com/drone-summer-camps-montgomery-college-rockville-germantown/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</si>
  <si>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www.instagram.com/drobotscompany/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</si>
  <si>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www.facebook.com/drobotscompany#</t>
    </r>
    <r>
      <rPr>
        <u/>
        <sz val="10"/>
        <color rgb="FF1155CC"/>
        <rFont val="Roboto"/>
      </rPr>
      <t xml:space="preserve"> </t>
    </r>
  </si>
  <si>
    <t>Montgomery College (Rockville/Germantown), 51 Mannakee Street, Rockville, MD 20850, USA</t>
  </si>
  <si>
    <t>Panda Programmer Silver Spring Summer Camp and Weekend Classes</t>
  </si>
  <si>
    <r>
      <rPr>
        <u/>
        <sz val="10"/>
        <color rgb="FF1155CC"/>
        <rFont val="Roboto"/>
      </rPr>
      <t>https://pandaprogrammer.com/silver-spring-kids-coding-summer-camp/</t>
    </r>
    <r>
      <rPr>
        <u/>
        <sz val="10"/>
        <color rgb="FF1155CC"/>
        <rFont val="Roboto"/>
      </rPr>
      <t xml:space="preserve"> </t>
    </r>
  </si>
  <si>
    <t>info@PandaProgrammer.com</t>
  </si>
  <si>
    <r>
      <rPr>
        <u/>
        <sz val="10"/>
        <color rgb="FF1155CC"/>
        <rFont val="Roboto"/>
      </rPr>
      <t>https://www.instagram.com/pandaprogrammer/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</si>
  <si>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https://www.facebook.com/PandaProgrammer/</t>
    </r>
    <r>
      <rPr>
        <u/>
        <sz val="10"/>
        <color rgb="FF1155CC"/>
        <rFont val="Roboto"/>
      </rPr>
      <t xml:space="preserve"> </t>
    </r>
  </si>
  <si>
    <t>Panda Campus, 818 University Blvd W, Silver Spring, MD 20901, USA</t>
  </si>
  <si>
    <r>
      <rPr>
        <u/>
        <sz val="10"/>
        <color rgb="FF1155CC"/>
        <rFont val="Roboto"/>
      </rPr>
      <t>https://www.invent.org/programs/camp-invention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</si>
  <si>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https://www.instagram.com/inventorshof/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</si>
  <si>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</si>
  <si>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t>SigmaCamp</t>
  </si>
  <si>
    <r>
      <rPr>
        <u/>
        <sz val="10"/>
        <color rgb="FF1155CC"/>
        <rFont val="Roboto"/>
      </rPr>
      <t>http://sigmacamp.org/</t>
    </r>
    <r>
      <rPr>
        <u/>
        <sz val="10"/>
        <color rgb="FF1155CC"/>
        <rFont val="Roboto"/>
      </rPr>
      <t xml:space="preserve"> </t>
    </r>
  </si>
  <si>
    <t xml:space="preserve">
info@sigmacamp.org</t>
  </si>
  <si>
    <t>+1 631-672-1592</t>
  </si>
  <si>
    <r>
      <rPr>
        <u/>
        <sz val="10"/>
        <color rgb="FF1155CC"/>
        <rFont val="Roboto"/>
      </rPr>
      <t>https://www.instagram.com/sigmacamp_/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</si>
  <si>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https://www.facebook.com/SigmaCamp</t>
    </r>
    <r>
      <rPr>
        <u/>
        <sz val="10"/>
        <color rgb="FF1155CC"/>
        <rFont val="Roboto"/>
      </rPr>
      <t xml:space="preserve"> </t>
    </r>
  </si>
  <si>
    <t>223 Low Rd, Sharon, CT 06069, USA</t>
  </si>
  <si>
    <t>Kents Hill Sports Camp</t>
  </si>
  <si>
    <r>
      <rPr>
        <u/>
        <sz val="10"/>
        <color rgb="FF1155CC"/>
        <rFont val="Roboto"/>
      </rPr>
      <t>https://www.kentshillsportscamp.com/</t>
    </r>
    <r>
      <rPr>
        <u/>
        <sz val="10"/>
        <color rgb="FF1155CC"/>
        <rFont val="Roboto"/>
      </rPr>
      <t xml:space="preserve"> </t>
    </r>
  </si>
  <si>
    <t>info@kentshillsportscamp.com</t>
  </si>
  <si>
    <t>+1 866-271-9691</t>
  </si>
  <si>
    <r>
      <rPr>
        <u/>
        <sz val="10"/>
        <color rgb="FF1155CC"/>
        <rFont val="Roboto"/>
      </rPr>
      <t>https://www.instagram.com/kentshillsportscamp/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</si>
  <si>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https://www.facebook.com/Kents-Hill-Sports-Camp-104843520989969/</t>
    </r>
    <r>
      <rPr>
        <u/>
        <sz val="10"/>
        <color rgb="FF1155CC"/>
        <rFont val="Roboto"/>
      </rPr>
      <t xml:space="preserve"> </t>
    </r>
  </si>
  <si>
    <t>1614 Main St, Readfield, ME 04355, USA</t>
  </si>
  <si>
    <t>Camp Elim</t>
  </si>
  <si>
    <r>
      <rPr>
        <u/>
        <sz val="10"/>
        <color rgb="FF1155CC"/>
        <rFont val="Roboto"/>
      </rPr>
      <t>https://www.campelim.com/?utm_source=google&amp;utm_medium=wix_google_business_profile&amp;utm_campaign=16166859942913771814</t>
    </r>
    <r>
      <rPr>
        <u/>
        <sz val="10"/>
        <color rgb="FF1155CC"/>
        <rFont val="Roboto"/>
      </rPr>
      <t xml:space="preserve"> </t>
    </r>
  </si>
  <si>
    <t>office@campelim.com</t>
  </si>
  <si>
    <t>+1 719-687-2030</t>
  </si>
  <si>
    <r>
      <rPr>
        <u/>
        <sz val="10"/>
        <color rgb="FF1155CC"/>
        <rFont val="Roboto"/>
      </rPr>
      <t>https://www.instagram.com/campelimco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</si>
  <si>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https://www.facebook.com/campelimco/</t>
    </r>
    <r>
      <rPr>
        <u/>
        <sz val="10"/>
        <color rgb="FF1155CC"/>
        <rFont val="Roboto"/>
      </rPr>
      <t xml:space="preserve"> </t>
    </r>
  </si>
  <si>
    <t>5567 Painted Rocks Rd, Woodland Park, CO 80863, USA</t>
  </si>
  <si>
    <r>
      <rPr>
        <u/>
        <sz val="10"/>
        <color rgb="FF1155CC"/>
        <rFont val="Roboto"/>
      </rPr>
      <t>http://www.campdiscovery.com/</t>
    </r>
    <r>
      <rPr>
        <u/>
        <sz val="10"/>
        <color rgb="FF1155CC"/>
        <rFont val="Roboto"/>
      </rPr>
      <t xml:space="preserve"> </t>
    </r>
  </si>
  <si>
    <t>Laura@CampDiscovery.com</t>
  </si>
  <si>
    <r>
      <rPr>
        <u/>
        <sz val="10"/>
        <color rgb="FF1155CC"/>
        <rFont val="Roboto"/>
      </rPr>
      <t>https://www.instagram.com/discoverydaycampil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</si>
  <si>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https://www.facebook.com/DiscoveryDayCamp</t>
    </r>
    <r>
      <rPr>
        <u/>
        <sz val="10"/>
        <color rgb="FF1155CC"/>
        <rFont val="Roboto"/>
      </rPr>
      <t xml:space="preserve"> </t>
    </r>
  </si>
  <si>
    <t>Wesley Woods Camp &amp; Retreat Center</t>
  </si>
  <si>
    <r>
      <rPr>
        <u/>
        <sz val="10"/>
        <color rgb="FF1155CC"/>
        <rFont val="Roboto"/>
      </rPr>
      <t>https://wesleywoodsmi.org/</t>
    </r>
    <r>
      <rPr>
        <u/>
        <sz val="10"/>
        <color rgb="FF1155CC"/>
        <rFont val="Roboto"/>
      </rPr>
      <t xml:space="preserve"> </t>
    </r>
  </si>
  <si>
    <t>info@graceoutside.org</t>
  </si>
  <si>
    <t>+1 269-721-8291</t>
  </si>
  <si>
    <r>
      <rPr>
        <u/>
        <sz val="10"/>
        <color rgb="FF1155CC"/>
        <rFont val="Roboto"/>
      </rPr>
      <t>https://www.instagram.com/graceoutside_letsgo/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</si>
  <si>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https://www.facebook.com/umcamping.org</t>
    </r>
    <r>
      <rPr>
        <u/>
        <sz val="10"/>
        <color rgb="FF1155CC"/>
        <rFont val="Roboto"/>
      </rPr>
      <t xml:space="preserve"> </t>
    </r>
  </si>
  <si>
    <t>1700 Clear Lk St, Dowling, MI 49050, USA</t>
  </si>
  <si>
    <t>Camp Chatuga</t>
  </si>
  <si>
    <r>
      <rPr>
        <u/>
        <sz val="10"/>
        <color rgb="FF1155CC"/>
        <rFont val="Roboto"/>
      </rPr>
      <t>http://campchatuga.com/</t>
    </r>
    <r>
      <rPr>
        <u/>
        <sz val="10"/>
        <color rgb="FF1155CC"/>
        <rFont val="Roboto"/>
      </rPr>
      <t xml:space="preserve"> </t>
    </r>
  </si>
  <si>
    <t>mail@campchatuga.com</t>
  </si>
  <si>
    <t>+1 864-638-3728</t>
  </si>
  <si>
    <r>
      <rPr>
        <u/>
        <sz val="10"/>
        <color rgb="FF1155CC"/>
        <rFont val="Roboto"/>
      </rPr>
      <t>www.facebook.com/campchatugasummercamp/</t>
    </r>
    <r>
      <rPr>
        <u/>
        <sz val="10"/>
        <color rgb="FF1155CC"/>
        <rFont val="Roboto"/>
      </rPr>
      <t xml:space="preserve"> </t>
    </r>
  </si>
  <si>
    <t>291 Camp Chatuga Rd, Mountain Rest, SC 29664, USA</t>
  </si>
  <si>
    <t>Cardinal Camp</t>
  </si>
  <si>
    <r>
      <rPr>
        <u/>
        <sz val="10"/>
        <color rgb="FF1155CC"/>
        <rFont val="Roboto"/>
      </rPr>
      <t>https://www.fwc.org/camps</t>
    </r>
    <r>
      <rPr>
        <u/>
        <sz val="10"/>
        <color rgb="FF1155CC"/>
        <rFont val="Roboto"/>
      </rPr>
      <t xml:space="preserve"> </t>
    </r>
  </si>
  <si>
    <t>admissions@fwc.org</t>
  </si>
  <si>
    <r>
      <rPr>
        <u/>
        <sz val="10"/>
        <color rgb="FF1155CC"/>
        <rFont val="Roboto"/>
      </rPr>
      <t>https://www.instagram.com/fortworthchristian/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</si>
  <si>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https://www.facebook.com/FortWorthChristianSchool</t>
    </r>
    <r>
      <rPr>
        <u/>
        <sz val="10"/>
        <color rgb="FF1155CC"/>
        <rFont val="Roboto"/>
      </rPr>
      <t xml:space="preserve"> </t>
    </r>
  </si>
  <si>
    <t>6200 Holiday Ln, North Richland Hills, TX 76180, USA</t>
  </si>
  <si>
    <t>Summer wood sports</t>
  </si>
  <si>
    <r>
      <rPr>
        <u/>
        <sz val="10"/>
        <color rgb="FF1155CC"/>
        <rFont val="Roboto"/>
      </rPr>
      <t>https://summerwoodsports.com/</t>
    </r>
    <r>
      <rPr>
        <u/>
        <sz val="10"/>
        <color rgb="FF1155CC"/>
        <rFont val="Roboto"/>
      </rPr>
      <t xml:space="preserve"> </t>
    </r>
  </si>
  <si>
    <t>emily@summerwoodsports.com</t>
  </si>
  <si>
    <t>+1 501-847-7964</t>
  </si>
  <si>
    <t>1500 Christy Ln, Alexander, AR 72002, USA</t>
  </si>
  <si>
    <r>
      <rPr>
        <u/>
        <sz val="10"/>
        <color rgb="FF1155CC"/>
        <rFont val="Roboto"/>
      </rPr>
      <t>https://aurorasbestafterschool.com/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</si>
  <si>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https://www.instagram.com/warriors_martial_arts_/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</si>
  <si>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https://www.facebook.com/cvatkd</t>
    </r>
    <r>
      <rPr>
        <u/>
        <sz val="10"/>
        <color rgb="FF1155CC"/>
        <rFont val="Roboto"/>
      </rPr>
      <t xml:space="preserve"> </t>
    </r>
  </si>
  <si>
    <t>Creative Arts and Summer Adventure Sheridan School</t>
  </si>
  <si>
    <r>
      <rPr>
        <u/>
        <sz val="10"/>
        <color rgb="FF1155CC"/>
        <rFont val="Roboto"/>
      </rPr>
      <t>http://www.casaatsheridan.org/</t>
    </r>
    <r>
      <rPr>
        <u/>
        <sz val="10"/>
        <color rgb="FF1155CC"/>
        <rFont val="Roboto"/>
      </rPr>
      <t xml:space="preserve"> </t>
    </r>
  </si>
  <si>
    <t>casa@sheridanschool.org</t>
  </si>
  <si>
    <t>+1 202-507-7723</t>
  </si>
  <si>
    <t>4400 36th St NW, Washington, DC 20008, USA</t>
  </si>
  <si>
    <r>
      <rPr>
        <u/>
        <sz val="10"/>
        <color rgb="FF1155CC"/>
        <rFont val="Roboto"/>
      </rPr>
      <t>http://www.campchippewajax.com/</t>
    </r>
    <r>
      <rPr>
        <u/>
        <sz val="10"/>
        <color rgb="FF1155CC"/>
        <rFont val="Roboto"/>
      </rPr>
      <t xml:space="preserve"> </t>
    </r>
  </si>
  <si>
    <t>office@campchippewajax.com</t>
  </si>
  <si>
    <r>
      <rPr>
        <u/>
        <sz val="10"/>
        <color rgb="FF1155CC"/>
        <rFont val="Roboto"/>
      </rPr>
      <t>https://www.facebook.com/campchippewa1971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</si>
  <si>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http://www.smittyslearningcenter.com/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</si>
  <si>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www.facebook.com/SmittysLearningCenter/</t>
    </r>
    <r>
      <rPr>
        <u/>
        <sz val="10"/>
        <color rgb="FF1155CC"/>
        <rFont val="Roboto"/>
      </rPr>
      <t xml:space="preserve"> </t>
    </r>
  </si>
  <si>
    <t>Camp I Am Special</t>
  </si>
  <si>
    <r>
      <rPr>
        <u/>
        <sz val="10"/>
        <color rgb="FF1155CC"/>
        <rFont val="Roboto"/>
      </rPr>
      <t>https://www.ccbjax.org/camp-i-am-special</t>
    </r>
    <r>
      <rPr>
        <u/>
        <sz val="10"/>
        <color rgb="FF1155CC"/>
        <rFont val="Roboto"/>
      </rPr>
      <t xml:space="preserve"> </t>
    </r>
  </si>
  <si>
    <t>info@ccbjax.orgbottom</t>
  </si>
  <si>
    <t>+1 904-230-7447</t>
  </si>
  <si>
    <r>
      <rPr>
        <u/>
        <sz val="10"/>
        <color rgb="FF1155CC"/>
        <rFont val="Roboto"/>
      </rPr>
      <t>http://instagram.com/ccbjax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</si>
  <si>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https://www.facebook.com/CatholicCharitiesJacksonville/</t>
    </r>
    <r>
      <rPr>
        <u/>
        <sz val="10"/>
        <color rgb="FF1155CC"/>
        <rFont val="Roboto"/>
      </rPr>
      <t xml:space="preserve"> </t>
    </r>
  </si>
  <si>
    <t>235 Marywood Dr, Fruit Cove, FL 32259, USA</t>
  </si>
  <si>
    <t>Camp Boggy Creek</t>
  </si>
  <si>
    <r>
      <rPr>
        <u/>
        <sz val="10"/>
        <color rgb="FF1155CC"/>
        <rFont val="Roboto"/>
      </rPr>
      <t>http://www.campboggycreek.org/</t>
    </r>
    <r>
      <rPr>
        <u/>
        <sz val="10"/>
        <color rgb="FF1155CC"/>
        <rFont val="Roboto"/>
      </rPr>
      <t xml:space="preserve"> </t>
    </r>
  </si>
  <si>
    <t>info@campboggycreek.org</t>
  </si>
  <si>
    <t>+1 352-483-4200</t>
  </si>
  <si>
    <r>
      <rPr>
        <u/>
        <sz val="10"/>
        <color rgb="FF1155CC"/>
        <rFont val="Roboto"/>
      </rPr>
      <t>https://www.instagram.com/campboggycreek/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</si>
  <si>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https://www.facebook.com/CampBoggyCreek</t>
    </r>
    <r>
      <rPr>
        <u/>
        <sz val="10"/>
        <color rgb="FF1155CC"/>
        <rFont val="Roboto"/>
      </rPr>
      <t xml:space="preserve"> </t>
    </r>
  </si>
  <si>
    <t>30500 Brantley Branch Rd, Eustis, FL 32736, USA</t>
  </si>
  <si>
    <t>Camp Dovewood</t>
  </si>
  <si>
    <r>
      <rPr>
        <u/>
        <sz val="10"/>
        <color rgb="FF1155CC"/>
        <rFont val="Roboto"/>
      </rPr>
      <t>https://www.campdovewood.org/</t>
    </r>
    <r>
      <rPr>
        <u/>
        <sz val="10"/>
        <color rgb="FF1155CC"/>
        <rFont val="Roboto"/>
      </rPr>
      <t xml:space="preserve"> </t>
    </r>
  </si>
  <si>
    <t>campdovewood@windstream.net</t>
  </si>
  <si>
    <t>+1 386-209-1908</t>
  </si>
  <si>
    <t>23221 101st Rd, O'Brien, FL 32071, USA</t>
  </si>
  <si>
    <t>Quest's Camp Thunderbird</t>
  </si>
  <si>
    <r>
      <rPr>
        <u/>
        <sz val="10"/>
        <color rgb="FF1155CC"/>
        <rFont val="Roboto"/>
      </rPr>
      <t>https://questinc.org/camp</t>
    </r>
    <r>
      <rPr>
        <u/>
        <sz val="10"/>
        <color rgb="FF1155CC"/>
        <rFont val="Roboto"/>
      </rPr>
      <t xml:space="preserve"> </t>
    </r>
  </si>
  <si>
    <t>campthunderbird@questinc.org</t>
  </si>
  <si>
    <t>+1 407-237-7336</t>
  </si>
  <si>
    <r>
      <rPr>
        <u/>
        <sz val="10"/>
        <color rgb="FF1155CC"/>
        <rFont val="Roboto"/>
      </rPr>
      <t>https://www.instagram.com/questinc_fl/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</si>
  <si>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https://www.facebook.com/questinc/</t>
    </r>
    <r>
      <rPr>
        <u/>
        <sz val="10"/>
        <color rgb="FF1155CC"/>
        <rFont val="Roboto"/>
      </rPr>
      <t xml:space="preserve"> </t>
    </r>
  </si>
  <si>
    <t>909 E Welch Rd, Apopka, FL 32712, USA</t>
  </si>
  <si>
    <t>North Florida Christian Camp</t>
  </si>
  <si>
    <r>
      <rPr>
        <u/>
        <sz val="10"/>
        <color rgb="FF1155CC"/>
        <rFont val="Roboto"/>
      </rPr>
      <t>https://www.nfcsc.org/</t>
    </r>
    <r>
      <rPr>
        <u/>
        <sz val="10"/>
        <color rgb="FF1155CC"/>
        <rFont val="Roboto"/>
      </rPr>
      <t xml:space="preserve"> </t>
    </r>
  </si>
  <si>
    <t>Usinfo@nfcsc.org</t>
  </si>
  <si>
    <t>+1 352-473-3281</t>
  </si>
  <si>
    <r>
      <rPr>
        <u/>
        <sz val="10"/>
        <color rgb="FF1155CC"/>
        <rFont val="Roboto"/>
      </rPr>
      <t>https://www.instagram.com/n.fl.christiancamp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</si>
  <si>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https://www.facebook.com/NFCSC</t>
    </r>
    <r>
      <rPr>
        <u/>
        <sz val="10"/>
        <color rgb="FF1155CC"/>
        <rFont val="Roboto"/>
      </rPr>
      <t xml:space="preserve"> </t>
    </r>
  </si>
  <si>
    <t>6779 Camp Rd, Keystone Heights, FL 32656, USA</t>
  </si>
  <si>
    <t>Camp Horizon</t>
  </si>
  <si>
    <r>
      <rPr>
        <u/>
        <sz val="10"/>
        <color rgb="FF1155CC"/>
        <rFont val="Roboto"/>
      </rPr>
      <t>http://www.camphorizon.org/</t>
    </r>
    <r>
      <rPr>
        <u/>
        <sz val="10"/>
        <color rgb="FF1155CC"/>
        <rFont val="Roboto"/>
      </rPr>
      <t xml:space="preserve"> </t>
    </r>
  </si>
  <si>
    <t>nfo@camphorizon.org</t>
  </si>
  <si>
    <t>+1 352-728-5822</t>
  </si>
  <si>
    <t>7369 Sunnyside Dr, Leesburg, FL 34748, USA</t>
  </si>
  <si>
    <r>
      <rPr>
        <u/>
        <sz val="10"/>
        <color rgb="FF1155CC"/>
        <rFont val="Roboto"/>
      </rPr>
      <t>http://campadventuretreetopspark.com/about-us/</t>
    </r>
    <r>
      <rPr>
        <u/>
        <sz val="10"/>
        <color rgb="FF1155CC"/>
        <rFont val="Roboto"/>
      </rPr>
      <t xml:space="preserve"> </t>
    </r>
  </si>
  <si>
    <t>scott@campadventuretreetopspark.com</t>
  </si>
  <si>
    <t>+1 954-475-8650</t>
  </si>
  <si>
    <r>
      <rPr>
        <u/>
        <sz val="10"/>
        <color rgb="FF1155CC"/>
        <rFont val="Roboto"/>
      </rPr>
      <t>https://www.facebook.com/Camp-Adventure-Tree-Tops-Park-1648499415434829/timeline/</t>
    </r>
    <r>
      <rPr>
        <u/>
        <sz val="10"/>
        <color rgb="FF1155CC"/>
        <rFont val="Roboto"/>
      </rPr>
      <t xml:space="preserve"> </t>
    </r>
  </si>
  <si>
    <t>9470 SW 49th Pl, Cooper City, FL 33328, USA</t>
  </si>
  <si>
    <r>
      <rPr>
        <u/>
        <sz val="10"/>
        <color rgb="FF1155CC"/>
        <rFont val="Roboto"/>
      </rPr>
      <t>http://www.jcdssummercamp.com/contact.html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</si>
  <si>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https://www.instagram.com/jcdssharks/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</si>
  <si>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https://www.facebook.com/JaxCountryDaySchool</t>
    </r>
    <r>
      <rPr>
        <u/>
        <sz val="10"/>
        <color rgb="FF1155CC"/>
        <rFont val="Roboto"/>
      </rPr>
      <t xml:space="preserve"> </t>
    </r>
  </si>
  <si>
    <t>Camp Anderson Anchored</t>
  </si>
  <si>
    <r>
      <rPr>
        <u/>
        <sz val="10"/>
        <color rgb="FF1155CC"/>
        <rFont val="Roboto"/>
      </rPr>
      <t>http://www.anchored.camp/</t>
    </r>
    <r>
      <rPr>
        <u/>
        <sz val="10"/>
        <color rgb="FF1155CC"/>
        <rFont val="Roboto"/>
      </rPr>
      <t xml:space="preserve"> </t>
    </r>
  </si>
  <si>
    <t>info@anchored.camp</t>
  </si>
  <si>
    <t>+1 833-324-6446</t>
  </si>
  <si>
    <r>
      <rPr>
        <u/>
        <sz val="10"/>
        <color rgb="FF1155CC"/>
        <rFont val="Roboto"/>
      </rPr>
      <t>https://www.instagram.com/campandersonanchored/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</si>
  <si>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https://www.facebook.com/campandersonanchored</t>
    </r>
    <r>
      <rPr>
        <u/>
        <sz val="10"/>
        <color rgb="FF1155CC"/>
        <rFont val="Roboto"/>
      </rPr>
      <t xml:space="preserve"> </t>
    </r>
  </si>
  <si>
    <t>536 NE 168th Ave, Old Town, FL 32680, USA</t>
  </si>
  <si>
    <t>YMCA Camp Immokalee</t>
  </si>
  <si>
    <r>
      <rPr>
        <u/>
        <sz val="10"/>
        <color rgb="FF1155CC"/>
        <rFont val="Roboto"/>
      </rPr>
      <t>https://camp.fcymca.org/</t>
    </r>
    <r>
      <rPr>
        <u/>
        <sz val="10"/>
        <color rgb="FF1155CC"/>
        <rFont val="Roboto"/>
      </rPr>
      <t xml:space="preserve"> </t>
    </r>
  </si>
  <si>
    <t>cimmokalee@FCYMCA.org</t>
  </si>
  <si>
    <t>+1 352-473-4213</t>
  </si>
  <si>
    <r>
      <rPr>
        <u/>
        <sz val="10"/>
        <color rgb="FF1155CC"/>
        <rFont val="Roboto"/>
      </rPr>
      <t>https://www.instagram.com/ymcacampimmokalee/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</si>
  <si>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https://www.facebook.com/FirstCoastYMCACampImmokalee/</t>
    </r>
    <r>
      <rPr>
        <u/>
        <sz val="10"/>
        <color rgb="FF1155CC"/>
        <rFont val="Roboto"/>
      </rPr>
      <t xml:space="preserve"> </t>
    </r>
  </si>
  <si>
    <t>6765 Immokalee Rd, Keystone Heights, FL 32656, USA</t>
  </si>
  <si>
    <t>McKenzies Camp Deep Pond</t>
  </si>
  <si>
    <r>
      <rPr>
        <u/>
        <sz val="10"/>
        <color rgb="FF1155CC"/>
        <rFont val="Roboto"/>
      </rPr>
      <t>https://www.bgcnf.org/camp-deep-pond</t>
    </r>
    <r>
      <rPr>
        <u/>
        <sz val="10"/>
        <color rgb="FF1155CC"/>
        <rFont val="Roboto"/>
      </rPr>
      <t xml:space="preserve"> </t>
    </r>
  </si>
  <si>
    <t>communications@bgcnf.org</t>
  </si>
  <si>
    <t>+1 904-913-8100</t>
  </si>
  <si>
    <r>
      <rPr>
        <u/>
        <sz val="10"/>
        <color rgb="FF1155CC"/>
        <rFont val="Roboto"/>
      </rPr>
      <t>https://www.instagram.com/bgcnf/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</si>
  <si>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https://www.facebook.com/BGCNF</t>
    </r>
    <r>
      <rPr>
        <u/>
        <sz val="10"/>
        <color rgb="FF1155CC"/>
        <rFont val="Roboto"/>
      </rPr>
      <t xml:space="preserve"> </t>
    </r>
  </si>
  <si>
    <t>281416 Sundberg Rd, Hilliard, FL 32046, USA</t>
  </si>
  <si>
    <t>Camp Weed</t>
  </si>
  <si>
    <r>
      <rPr>
        <u/>
        <sz val="10"/>
        <color rgb="FF1155CC"/>
        <rFont val="Roboto"/>
      </rPr>
      <t>http://www.campweed.org/</t>
    </r>
    <r>
      <rPr>
        <u/>
        <sz val="10"/>
        <color rgb="FF1155CC"/>
        <rFont val="Roboto"/>
      </rPr>
      <t xml:space="preserve"> </t>
    </r>
  </si>
  <si>
    <t>info@campweed.org</t>
  </si>
  <si>
    <t>+1 386-364-5250</t>
  </si>
  <si>
    <r>
      <rPr>
        <u/>
        <sz val="10"/>
        <color rgb="FF1155CC"/>
        <rFont val="Roboto"/>
      </rPr>
      <t>https://instagram.com/campweedandcervenycenter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</si>
  <si>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http://Facebook.com/CampWeed1924</t>
    </r>
    <r>
      <rPr>
        <u/>
        <sz val="10"/>
        <color rgb="FF1155CC"/>
        <rFont val="Roboto"/>
      </rPr>
      <t xml:space="preserve"> </t>
    </r>
  </si>
  <si>
    <t>Camp Weed Pl, Live Oak, FL 32060, USA</t>
  </si>
  <si>
    <t>Adventure Camp Tampa</t>
  </si>
  <si>
    <r>
      <rPr>
        <u/>
        <sz val="10"/>
        <color rgb="FF1155CC"/>
        <rFont val="Roboto"/>
      </rPr>
      <t>https://www.adventurecamptampa.com/</t>
    </r>
    <r>
      <rPr>
        <u/>
        <sz val="10"/>
        <color rgb="FF1155CC"/>
        <rFont val="Roboto"/>
      </rPr>
      <t xml:space="preserve"> </t>
    </r>
  </si>
  <si>
    <t>camp@hillelacademytampa.com</t>
  </si>
  <si>
    <t>+1 813-963-2242</t>
  </si>
  <si>
    <r>
      <rPr>
        <u/>
        <sz val="10"/>
        <color rgb="FF1155CC"/>
        <rFont val="Roboto"/>
      </rPr>
      <t>www.instagram.com/dventureCampTampa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</si>
  <si>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www.facebook.com/dventureCampTampa</t>
    </r>
    <r>
      <rPr>
        <u/>
        <sz val="10"/>
        <color rgb="FF1155CC"/>
        <rFont val="Roboto"/>
      </rPr>
      <t xml:space="preserve"> </t>
    </r>
  </si>
  <si>
    <t>2020 W Fletcher Ave, Tampa, FL 33612, USA</t>
  </si>
  <si>
    <r>
      <rPr>
        <u/>
        <sz val="10"/>
        <color rgb="FF1155CC"/>
        <rFont val="Roboto"/>
      </rPr>
      <t>https://www.joshpowellcamp.com/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</si>
  <si>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https://www.instagram.com/joshpowellcamp/?hl=en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</si>
  <si>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http://www.facebook.com/joshpowellcamp</t>
    </r>
    <r>
      <rPr>
        <u/>
        <sz val="10"/>
        <color rgb="FF1155CC"/>
        <rFont val="Roboto"/>
      </rPr>
      <t xml:space="preserve"> </t>
    </r>
  </si>
  <si>
    <t>Camp Bear Creek</t>
  </si>
  <si>
    <r>
      <rPr>
        <u/>
        <sz val="10"/>
        <color rgb="FF1155CC"/>
        <rFont val="Roboto"/>
      </rPr>
      <t>https://bearcreek.camp/</t>
    </r>
    <r>
      <rPr>
        <u/>
        <sz val="10"/>
        <color rgb="FF1155CC"/>
        <rFont val="Roboto"/>
      </rPr>
      <t xml:space="preserve"> </t>
    </r>
  </si>
  <si>
    <t>office@bearcreek.camp</t>
  </si>
  <si>
    <t>+1 563-488-3893</t>
  </si>
  <si>
    <r>
      <rPr>
        <u/>
        <sz val="10"/>
        <color rgb="FF1155CC"/>
        <rFont val="Roboto"/>
      </rPr>
      <t>https://www.instagram.com/bearcreek.camp/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</si>
  <si>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https://www.facebook.com/IowaCampBearCreek</t>
    </r>
    <r>
      <rPr>
        <u/>
        <sz val="10"/>
        <color rgb="FF1155CC"/>
        <rFont val="Roboto"/>
      </rPr>
      <t xml:space="preserve"> </t>
    </r>
  </si>
  <si>
    <t>9106 42nd Ave, Wyoming, IA 52362, USA</t>
  </si>
  <si>
    <r>
      <rPr>
        <u/>
        <sz val="10"/>
        <color rgb="FF1155CC"/>
        <rFont val="Roboto"/>
      </rPr>
      <t>https://www.shivarobotics.com/contact-us.html</t>
    </r>
    <r>
      <rPr>
        <u/>
        <sz val="10"/>
        <color rgb="FF1155CC"/>
        <rFont val="Roboto"/>
      </rPr>
      <t xml:space="preserve"> </t>
    </r>
  </si>
  <si>
    <t>build@shivarobotics.com</t>
  </si>
  <si>
    <r>
      <rPr>
        <u/>
        <sz val="10"/>
        <color rgb="FF1155CC"/>
        <rFont val="Roboto"/>
      </rPr>
      <t>www.instagram.com/shivarobotics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</si>
  <si>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www.facebook.com/ShivaRoboticsAcademy</t>
    </r>
    <r>
      <rPr>
        <u/>
        <sz val="10"/>
        <color rgb="FF1155CC"/>
        <rFont val="Roboto"/>
      </rPr>
      <t xml:space="preserve"> </t>
    </r>
  </si>
  <si>
    <t>Crealde School of Art Main Campus</t>
  </si>
  <si>
    <r>
      <rPr>
        <u/>
        <sz val="10"/>
        <color rgb="FF1155CC"/>
        <rFont val="Roboto"/>
      </rPr>
      <t>http://crealde.org/</t>
    </r>
    <r>
      <rPr>
        <u/>
        <sz val="10"/>
        <color rgb="FF1155CC"/>
        <rFont val="Roboto"/>
      </rPr>
      <t xml:space="preserve"> </t>
    </r>
  </si>
  <si>
    <t>jharris@crealde.org</t>
  </si>
  <si>
    <t>+1 407-671-1886</t>
  </si>
  <si>
    <r>
      <rPr>
        <u/>
        <sz val="10"/>
        <color rgb="FF1155CC"/>
        <rFont val="Roboto"/>
      </rPr>
      <t>https://www.instagram.com/crealdeschool/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</si>
  <si>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https://www.facebook.com/crealdeschoolofart</t>
    </r>
    <r>
      <rPr>
        <u/>
        <sz val="10"/>
        <color rgb="FF1155CC"/>
        <rFont val="Roboto"/>
      </rPr>
      <t xml:space="preserve"> </t>
    </r>
  </si>
  <si>
    <t>600 St Andrews Blvd, Winter Park, FL 32792, USA</t>
  </si>
  <si>
    <t>The Weston Art Academy</t>
  </si>
  <si>
    <r>
      <rPr>
        <u/>
        <sz val="10"/>
        <color rgb="FF1155CC"/>
        <rFont val="Roboto"/>
      </rPr>
      <t>http://www.westonartacademy.com/</t>
    </r>
    <r>
      <rPr>
        <u/>
        <sz val="10"/>
        <color rgb="FF1155CC"/>
        <rFont val="Roboto"/>
      </rPr>
      <t xml:space="preserve"> </t>
    </r>
  </si>
  <si>
    <t>art@westonartacademy.com</t>
  </si>
  <si>
    <t>+1 954-630-5044</t>
  </si>
  <si>
    <r>
      <rPr>
        <u/>
        <sz val="10"/>
        <color rgb="FF1155CC"/>
        <rFont val="Roboto"/>
      </rPr>
      <t>https://www.instagram.com/thewestonart/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</si>
  <si>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https://www.facebook.com/westonartacademy</t>
    </r>
    <r>
      <rPr>
        <u/>
        <sz val="10"/>
        <color rgb="FF1155CC"/>
        <rFont val="Roboto"/>
      </rPr>
      <t xml:space="preserve"> </t>
    </r>
  </si>
  <si>
    <t>1725 Main St SUITE 215, Weston, FL 33326, USA</t>
  </si>
  <si>
    <t>Crayola Imagine Arts Academy of Miami</t>
  </si>
  <si>
    <r>
      <rPr>
        <u/>
        <sz val="10"/>
        <color rgb="FF1155CC"/>
        <rFont val="Roboto"/>
      </rPr>
      <t>https://miami.imagineartsacademy.com/</t>
    </r>
    <r>
      <rPr>
        <u/>
        <sz val="10"/>
        <color rgb="FF1155CC"/>
        <rFont val="Roboto"/>
      </rPr>
      <t xml:space="preserve"> </t>
    </r>
  </si>
  <si>
    <t>info@imagineartsmiami.com</t>
  </si>
  <si>
    <t>+1 786-436-0114</t>
  </si>
  <si>
    <r>
      <rPr>
        <u/>
        <sz val="10"/>
        <color rgb="FF1155CC"/>
        <rFont val="Roboto"/>
      </rPr>
      <t>https://www.instagram.com/imagineartsacademy_miami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</si>
  <si>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https://www.facebook.com/Imagine-Arts-Academy-110062344039797</t>
    </r>
    <r>
      <rPr>
        <u/>
        <sz val="10"/>
        <color rgb="FF1155CC"/>
        <rFont val="Roboto"/>
      </rPr>
      <t xml:space="preserve"> </t>
    </r>
  </si>
  <si>
    <t>5966 S Dixie Hwy #107-A, South Miami, FL 33143, USA</t>
  </si>
  <si>
    <t>Circle F Dude Ranch Camp</t>
  </si>
  <si>
    <r>
      <rPr>
        <u/>
        <sz val="10"/>
        <color rgb="FF1155CC"/>
        <rFont val="Roboto"/>
      </rPr>
      <t>https://www.circlefduderanchcamp.com/</t>
    </r>
    <r>
      <rPr>
        <u/>
        <sz val="10"/>
        <color rgb="FF1155CC"/>
        <rFont val="Roboto"/>
      </rPr>
      <t xml:space="preserve"> </t>
    </r>
  </si>
  <si>
    <t>info@circlefduderanch.com</t>
  </si>
  <si>
    <t>+1 863-676-4113</t>
  </si>
  <si>
    <r>
      <rPr>
        <u/>
        <sz val="10"/>
        <color rgb="FF1155CC"/>
        <rFont val="Roboto"/>
      </rPr>
      <t>https://instagram.com/circlefduderanchcamp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</si>
  <si>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https://www.facebook.com/circlef</t>
    </r>
    <r>
      <rPr>
        <u/>
        <sz val="10"/>
        <color rgb="FF1155CC"/>
        <rFont val="Roboto"/>
      </rPr>
      <t xml:space="preserve"> </t>
    </r>
  </si>
  <si>
    <t>5301 Dude Ranch Rd, Lake Wales, FL 33898, USA</t>
  </si>
  <si>
    <t>Bozeman Sports Camp</t>
  </si>
  <si>
    <r>
      <rPr>
        <u/>
        <sz val="10"/>
        <color rgb="FF1155CC"/>
        <rFont val="Roboto"/>
      </rPr>
      <t>http://bozemansports.camp/</t>
    </r>
    <r>
      <rPr>
        <u/>
        <sz val="10"/>
        <color rgb="FF1155CC"/>
        <rFont val="Roboto"/>
      </rPr>
      <t xml:space="preserve"> </t>
    </r>
  </si>
  <si>
    <t>bozemansportscamp@gmail.com</t>
  </si>
  <si>
    <t>+1 406-661-5496</t>
  </si>
  <si>
    <r>
      <rPr>
        <u/>
        <sz val="10"/>
        <color rgb="FF1155CC"/>
        <rFont val="Roboto"/>
      </rPr>
      <t>https://www.instagram.com/bozemansports.camp/?hl=en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</si>
  <si>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https://www.facebook.com/bozemansports/</t>
    </r>
    <r>
      <rPr>
        <u/>
        <sz val="10"/>
        <color rgb="FF1155CC"/>
        <rFont val="Roboto"/>
      </rPr>
      <t xml:space="preserve"> </t>
    </r>
  </si>
  <si>
    <t>14 Noble Peak Dr, Bozeman, MT 59718, USA</t>
  </si>
  <si>
    <t>Champions Gymnastics Club</t>
  </si>
  <si>
    <r>
      <rPr>
        <u/>
        <sz val="10"/>
        <color rgb="FF1155CC"/>
        <rFont val="Roboto"/>
      </rPr>
      <t>http://www.championsofjax.com/</t>
    </r>
    <r>
      <rPr>
        <u/>
        <sz val="10"/>
        <color rgb="FF1155CC"/>
        <rFont val="Roboto"/>
      </rPr>
      <t xml:space="preserve"> </t>
    </r>
  </si>
  <si>
    <t>+1 904-732-6040</t>
  </si>
  <si>
    <r>
      <rPr>
        <u/>
        <sz val="10"/>
        <color rgb="FF1155CC"/>
        <rFont val="Roboto"/>
      </rPr>
      <t>https://www.instagram.com/championsofjax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</si>
  <si>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https://www.facebook.com/315629581833362</t>
    </r>
    <r>
      <rPr>
        <u/>
        <sz val="10"/>
        <color rgb="FF1155CC"/>
        <rFont val="Roboto"/>
      </rPr>
      <t xml:space="preserve"> </t>
    </r>
  </si>
  <si>
    <t>9410 Historic Kings Rd S, Jacksonville, FL 32257, USA</t>
  </si>
  <si>
    <t>Positive Athletics Summer Camp</t>
  </si>
  <si>
    <r>
      <rPr>
        <u/>
        <sz val="10"/>
        <color rgb="FF1155CC"/>
        <rFont val="Roboto"/>
      </rPr>
      <t>http://www.positiveathletics.com/</t>
    </r>
    <r>
      <rPr>
        <u/>
        <sz val="10"/>
        <color rgb="FF1155CC"/>
        <rFont val="Roboto"/>
      </rPr>
      <t xml:space="preserve"> </t>
    </r>
  </si>
  <si>
    <t>positiveathletics@gmail.com</t>
  </si>
  <si>
    <t>+1 954-647-2296</t>
  </si>
  <si>
    <t>18300 Sheridan St, Southwest Ranches, FL 33331, USA</t>
  </si>
  <si>
    <t>iD Tech Camps - Jacksonville, Florida</t>
  </si>
  <si>
    <r>
      <rPr>
        <u/>
        <sz val="10"/>
        <color rgb="FF1155CC"/>
        <rFont val="Roboto"/>
      </rPr>
      <t>https://www.idtech.com/locations/florida-summer-camps/university-of-north-florida</t>
    </r>
    <r>
      <rPr>
        <u/>
        <sz val="10"/>
        <color rgb="FF1155CC"/>
        <rFont val="Roboto"/>
      </rPr>
      <t xml:space="preserve"> </t>
    </r>
  </si>
  <si>
    <t>hello@idtech.com</t>
  </si>
  <si>
    <t>1 UNF Dr., Jacksonville, FL 32224, USA</t>
  </si>
  <si>
    <r>
      <rPr>
        <u/>
        <sz val="10"/>
        <color rgb="FF1155CC"/>
        <rFont val="Roboto"/>
      </rPr>
      <t>http://www.wocjax.com/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</si>
  <si>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http://morrismusicacademy.com/</t>
    </r>
    <r>
      <rPr>
        <u/>
        <sz val="10"/>
        <color rgb="FF1155CC"/>
        <rFont val="Roboto"/>
      </rPr>
      <t xml:space="preserve"> </t>
    </r>
  </si>
  <si>
    <t>info@morrismusicacademy.com</t>
  </si>
  <si>
    <r>
      <rPr>
        <u/>
        <sz val="10"/>
        <color rgb="FF1155CC"/>
        <rFont val="Roboto"/>
      </rPr>
      <t>www.instagram.com/morrismusicacademy/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</si>
  <si>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www.facebook.com/MorrisMusicAcademy/</t>
    </r>
    <r>
      <rPr>
        <u/>
        <sz val="10"/>
        <color rgb="FF1155CC"/>
        <rFont val="Roboto"/>
      </rPr>
      <t xml:space="preserve"> </t>
    </r>
  </si>
  <si>
    <t>Doral Fine Arts Academy</t>
  </si>
  <si>
    <r>
      <rPr>
        <u/>
        <sz val="10"/>
        <color rgb="FF1155CC"/>
        <rFont val="Roboto"/>
      </rPr>
      <t>https://www.doralfineartsacademy.com/</t>
    </r>
    <r>
      <rPr>
        <u/>
        <sz val="10"/>
        <color rgb="FF1155CC"/>
        <rFont val="Roboto"/>
      </rPr>
      <t xml:space="preserve"> </t>
    </r>
  </si>
  <si>
    <t>info@doralfineartsacademy.com</t>
  </si>
  <si>
    <t>+1 786-677-4040</t>
  </si>
  <si>
    <r>
      <rPr>
        <u/>
        <sz val="10"/>
        <color rgb="FF1155CC"/>
        <rFont val="Roboto"/>
      </rPr>
      <t>https://www.instagram.com/doralfineartsacademy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</si>
  <si>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https://www.facebook.com/doralfineartsacademy</t>
    </r>
    <r>
      <rPr>
        <u/>
        <sz val="10"/>
        <color rgb="FF1155CC"/>
        <rFont val="Roboto"/>
      </rPr>
      <t xml:space="preserve"> </t>
    </r>
  </si>
  <si>
    <t>3470 NW 82nd Ave Suite 117, Doral, FL 33122, USA</t>
  </si>
  <si>
    <t>Winter Park Music Academy - Lakemont</t>
  </si>
  <si>
    <r>
      <rPr>
        <u/>
        <sz val="10"/>
        <color rgb="FF1155CC"/>
        <rFont val="Roboto"/>
      </rPr>
      <t>https://www.winterparkmusicacademy.com/</t>
    </r>
    <r>
      <rPr>
        <u/>
        <sz val="10"/>
        <color rgb="FF1155CC"/>
        <rFont val="Roboto"/>
      </rPr>
      <t xml:space="preserve"> </t>
    </r>
  </si>
  <si>
    <t>info@winterparkmusicacademy.com</t>
  </si>
  <si>
    <t>+1 407-622-9588</t>
  </si>
  <si>
    <r>
      <rPr>
        <u/>
        <sz val="10"/>
        <color rgb="FF1155CC"/>
        <rFont val="Roboto"/>
      </rPr>
      <t>www.instagram.com/winterparkmusicacademy/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</si>
  <si>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www.facebook.com/WinterParkMusicAcademy/</t>
    </r>
    <r>
      <rPr>
        <u/>
        <sz val="10"/>
        <color rgb="FF1155CC"/>
        <rFont val="Roboto"/>
      </rPr>
      <t xml:space="preserve"> </t>
    </r>
  </si>
  <si>
    <t>185 N Lakemont Ave A, Winter Park, FL 32792, USA</t>
  </si>
  <si>
    <t>ProCamps</t>
  </si>
  <si>
    <r>
      <rPr>
        <u/>
        <sz val="10"/>
        <color rgb="FF1155CC"/>
        <rFont val="Roboto"/>
      </rPr>
      <t>https://www.procamps.com/</t>
    </r>
    <r>
      <rPr>
        <u/>
        <sz val="10"/>
        <color rgb="FF1155CC"/>
        <rFont val="Roboto"/>
      </rPr>
      <t xml:space="preserve"> </t>
    </r>
  </si>
  <si>
    <t>info@procamps.com</t>
  </si>
  <si>
    <t>+1 513-793-2267</t>
  </si>
  <si>
    <r>
      <rPr>
        <u/>
        <sz val="10"/>
        <color rgb="FF1155CC"/>
        <rFont val="Roboto"/>
      </rPr>
      <t>https://www.instagram.com/ProCamps/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</si>
  <si>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https://www.facebook.com/procamps</t>
    </r>
    <r>
      <rPr>
        <u/>
        <sz val="10"/>
        <color rgb="FF1155CC"/>
        <rFont val="Roboto"/>
      </rPr>
      <t xml:space="preserve"> </t>
    </r>
  </si>
  <si>
    <t>10001 Alliance Rd # 1, Cincinnati, OH 45242, USA</t>
  </si>
  <si>
    <r>
      <rPr>
        <u/>
        <sz val="10"/>
        <color rgb="FF1155CC"/>
        <rFont val="Roboto"/>
      </rPr>
      <t>http://www.malverndaycamp.com/?utm_source=goole&amp;utm_medium=organic&amp;utm_campaign=gbp</t>
    </r>
    <r>
      <rPr>
        <u/>
        <sz val="10"/>
        <color rgb="FF1155CC"/>
        <rFont val="Roboto"/>
      </rPr>
      <t xml:space="preserve"> </t>
    </r>
  </si>
  <si>
    <t>South Mountain YMCA Camps</t>
  </si>
  <si>
    <r>
      <rPr>
        <u/>
        <sz val="10"/>
        <color rgb="FF1155CC"/>
        <rFont val="Roboto"/>
      </rPr>
      <t>https://www.smymca.org/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</si>
  <si>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https://www.instagram.com/smymcacamps/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</si>
  <si>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https://www.facebook.com/smymcacamps</t>
    </r>
    <r>
      <rPr>
        <u/>
        <sz val="10"/>
        <color rgb="FF1155CC"/>
        <rFont val="Roboto"/>
      </rPr>
      <t xml:space="preserve"> </t>
    </r>
  </si>
  <si>
    <t>201 Cushion Peak Rd, Reinholds, PA 17569, USA</t>
  </si>
  <si>
    <t>B-WISER Science Camp for teenage girls</t>
  </si>
  <si>
    <r>
      <rPr>
        <u/>
        <sz val="10"/>
        <color rgb="FF1155CC"/>
        <rFont val="Roboto"/>
      </rPr>
      <t>https://bwiser.spaces.wooster.edu/</t>
    </r>
    <r>
      <rPr>
        <u/>
        <sz val="10"/>
        <color rgb="FF1155CC"/>
        <rFont val="Roboto"/>
      </rPr>
      <t xml:space="preserve"> </t>
    </r>
  </si>
  <si>
    <t>BWISERcamp@wooster.edu</t>
  </si>
  <si>
    <t>+1 330-263-2105</t>
  </si>
  <si>
    <r>
      <rPr>
        <u/>
        <sz val="10"/>
        <color rgb="FF1155CC"/>
        <rFont val="Roboto"/>
      </rPr>
      <t>www.instagram.com/b_wisercamp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</si>
  <si>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www.facebook.com/bwisercamp/</t>
    </r>
    <r>
      <rPr>
        <u/>
        <sz val="10"/>
        <color rgb="FF1155CC"/>
        <rFont val="Roboto"/>
      </rPr>
      <t xml:space="preserve"> </t>
    </r>
  </si>
  <si>
    <t>Taylor Hall, 308 E University St, Wooster, OH 44691, USA</t>
  </si>
  <si>
    <t>iCode School - Austin Campus</t>
  </si>
  <si>
    <r>
      <rPr>
        <u/>
        <sz val="10"/>
        <color rgb="FF1155CC"/>
        <rFont val="Roboto"/>
      </rPr>
      <t>https://icodeschool.com/austin113/</t>
    </r>
    <r>
      <rPr>
        <u/>
        <sz val="10"/>
        <color rgb="FF1155CC"/>
        <rFont val="Roboto"/>
      </rPr>
      <t xml:space="preserve"> </t>
    </r>
  </si>
  <si>
    <t>austin113@icodeschool.com</t>
  </si>
  <si>
    <t>+1 512-308-3721</t>
  </si>
  <si>
    <r>
      <rPr>
        <u/>
        <sz val="10"/>
        <color rgb="FF1155CC"/>
        <rFont val="Roboto"/>
      </rPr>
      <t>https://www.instagram.com/icodeaustin/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</si>
  <si>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https://www.facebook.com/iCodeATX/</t>
    </r>
    <r>
      <rPr>
        <u/>
        <sz val="10"/>
        <color rgb="FF1155CC"/>
        <rFont val="Roboto"/>
      </rPr>
      <t xml:space="preserve"> </t>
    </r>
  </si>
  <si>
    <t>4301 W William Cannon Dr Building K Suite 200, Austin, TX 78749, USA</t>
  </si>
  <si>
    <t>Denver Academy of Musical Arts</t>
  </si>
  <si>
    <r>
      <rPr>
        <u/>
        <sz val="10"/>
        <color rgb="FF1155CC"/>
        <rFont val="Roboto"/>
      </rPr>
      <t>http://denverama.org/</t>
    </r>
    <r>
      <rPr>
        <u/>
        <sz val="10"/>
        <color rgb="FF1155CC"/>
        <rFont val="Roboto"/>
      </rPr>
      <t xml:space="preserve"> </t>
    </r>
  </si>
  <si>
    <t>admin@denverama.org</t>
  </si>
  <si>
    <t>+1 720-708-3251</t>
  </si>
  <si>
    <r>
      <rPr>
        <u/>
        <sz val="10"/>
        <color rgb="FF1155CC"/>
        <rFont val="Roboto"/>
      </rPr>
      <t>https://www.instagram.com/denvermusicalarts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</si>
  <si>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https://www.facebook.com/denverama.org</t>
    </r>
    <r>
      <rPr>
        <u/>
        <sz val="10"/>
        <color rgb="FF1155CC"/>
        <rFont val="Roboto"/>
      </rPr>
      <t xml:space="preserve"> </t>
    </r>
  </si>
  <si>
    <t>1485 S Colorado Blvd #130, Denver, CO 80222, USA</t>
  </si>
  <si>
    <r>
      <rPr>
        <u/>
        <sz val="10"/>
        <color rgb="FF1155CC"/>
        <rFont val="Roboto"/>
      </rPr>
      <t>https://www.musicacademyofutah.com/?utm_source=google&amp;utm_medium=wix_google_business_profile&amp;utm_campaign=2561920792111015791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</si>
  <si>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https://www.instagram.com/music_academy_of_utah/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</si>
  <si>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https://www.facebook.com/Music-Academy-Of-Utah-102383048634314/</t>
    </r>
    <r>
      <rPr>
        <u/>
        <sz val="10"/>
        <color rgb="FF1155CC"/>
        <rFont val="Roboto"/>
      </rPr>
      <t xml:space="preserve"> </t>
    </r>
  </si>
  <si>
    <t>120 4700 S, Ogden, UT 84405, USA</t>
  </si>
  <si>
    <r>
      <rPr>
        <u/>
        <sz val="10"/>
        <color rgb="FF1155CC"/>
        <rFont val="Roboto"/>
      </rPr>
      <t>https://summercampaz.com/</t>
    </r>
    <r>
      <rPr>
        <u/>
        <sz val="10"/>
        <color rgb="FF1155CC"/>
        <rFont val="Roboto"/>
      </rPr>
      <t xml:space="preserve"> </t>
    </r>
  </si>
  <si>
    <t>info@summercampaz.com</t>
  </si>
  <si>
    <r>
      <rPr>
        <u/>
        <sz val="10"/>
        <color rgb="FF1155CC"/>
        <rFont val="Roboto"/>
      </rPr>
      <t>https://www.instagram.com/summercampaz/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</si>
  <si>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https://www.facebook.com/americasbestcamps</t>
    </r>
    <r>
      <rPr>
        <u/>
        <sz val="10"/>
        <color rgb="FF1155CC"/>
        <rFont val="Roboto"/>
      </rPr>
      <t xml:space="preserve"> </t>
    </r>
  </si>
  <si>
    <t>Fun Station Day Camp</t>
  </si>
  <si>
    <r>
      <rPr>
        <u/>
        <sz val="10"/>
        <color rgb="FF1155CC"/>
        <rFont val="Roboto"/>
      </rPr>
      <t>http://www.funstationdaycamp.com/</t>
    </r>
    <r>
      <rPr>
        <u/>
        <sz val="10"/>
        <color rgb="FF1155CC"/>
        <rFont val="Roboto"/>
      </rPr>
      <t xml:space="preserve"> </t>
    </r>
  </si>
  <si>
    <t>funstationdaycamp@yahoo.com</t>
  </si>
  <si>
    <t>+1 718-569-5426</t>
  </si>
  <si>
    <r>
      <rPr>
        <u/>
        <sz val="10"/>
        <color rgb="FF1155CC"/>
        <rFont val="Roboto"/>
      </rPr>
      <t>https://www.instagram.com/fsdaycamp/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</si>
  <si>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https://www.facebook.com/FunStationDayCamp/?fref=ts</t>
    </r>
    <r>
      <rPr>
        <u/>
        <sz val="10"/>
        <color rgb="FF1155CC"/>
        <rFont val="Roboto"/>
      </rPr>
      <t xml:space="preserve"> </t>
    </r>
  </si>
  <si>
    <t>3555 Victory Blvd, Staten Island, NY 10314, USA</t>
  </si>
  <si>
    <t>The Discovery School Day Camp</t>
  </si>
  <si>
    <r>
      <rPr>
        <u/>
        <sz val="10"/>
        <color rgb="FF1155CC"/>
        <rFont val="Roboto"/>
      </rPr>
      <t>https://www.discoveryschoolpgh.com/day-camp</t>
    </r>
    <r>
      <rPr>
        <u/>
        <sz val="10"/>
        <color rgb="FF1155CC"/>
        <rFont val="Roboto"/>
      </rPr>
      <t xml:space="preserve"> </t>
    </r>
  </si>
  <si>
    <t>info@discoveryschoolpgh.com</t>
  </si>
  <si>
    <t>4225 Middle Rd, Allison Park, PA 15101, USA</t>
  </si>
  <si>
    <r>
      <rPr>
        <u/>
        <sz val="10"/>
        <color rgb="FF1155CC"/>
        <rFont val="Roboto"/>
      </rPr>
      <t>http://www.brec.org/index.cfm/park/SportsAcademy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</si>
  <si>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https://instagram.com/brec_parks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</si>
  <si>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https://www.facebook.com/BRECparks</t>
    </r>
    <r>
      <rPr>
        <u/>
        <sz val="10"/>
        <color rgb="FF1155CC"/>
        <rFont val="Roboto"/>
      </rPr>
      <t xml:space="preserve"> </t>
    </r>
  </si>
  <si>
    <t>Kalaa Art and Design Academy</t>
  </si>
  <si>
    <r>
      <rPr>
        <u/>
        <sz val="10"/>
        <color rgb="FF1155CC"/>
        <rFont val="Roboto"/>
      </rPr>
      <t>http://www.kalaartanddesign.com/</t>
    </r>
    <r>
      <rPr>
        <u/>
        <sz val="10"/>
        <color rgb="FF1155CC"/>
        <rFont val="Roboto"/>
      </rPr>
      <t xml:space="preserve"> </t>
    </r>
  </si>
  <si>
    <t>contact@kalaartanddesign.com</t>
  </si>
  <si>
    <t>+1 650-703-6227</t>
  </si>
  <si>
    <r>
      <rPr>
        <u/>
        <sz val="10"/>
        <color rgb="FF1155CC"/>
        <rFont val="Roboto"/>
      </rPr>
      <t>https://www.instagram.com/kalaartanddesign/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</si>
  <si>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https://www.facebook.com/kalaartanddesign/</t>
    </r>
    <r>
      <rPr>
        <u/>
        <sz val="10"/>
        <color rgb="FF1155CC"/>
        <rFont val="Roboto"/>
      </rPr>
      <t xml:space="preserve"> </t>
    </r>
  </si>
  <si>
    <t>4125 Mohr Ave Suit A And M, Pleasanton, CA 94566, USA</t>
  </si>
  <si>
    <t>Tiffany Music Academy</t>
  </si>
  <si>
    <r>
      <rPr>
        <u/>
        <sz val="10"/>
        <color rgb="FF1155CC"/>
        <rFont val="Roboto"/>
      </rPr>
      <t>http://www.tiffanymusicacademy.com/</t>
    </r>
    <r>
      <rPr>
        <u/>
        <sz val="10"/>
        <color rgb="FF1155CC"/>
        <rFont val="Roboto"/>
      </rPr>
      <t xml:space="preserve"> </t>
    </r>
  </si>
  <si>
    <t>infolamesa@tiffanymusicacademy.com</t>
  </si>
  <si>
    <t>+1 310-425-8322</t>
  </si>
  <si>
    <r>
      <rPr>
        <u/>
        <sz val="10"/>
        <color rgb="FF1155CC"/>
        <rFont val="Roboto"/>
      </rPr>
      <t>https://www.instagram.com/tiffanymusicacademy/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</si>
  <si>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https://www.facebook.com/Tiffanymusicacademy/</t>
    </r>
    <r>
      <rPr>
        <u/>
        <sz val="10"/>
        <color rgb="FF1155CC"/>
        <rFont val="Roboto"/>
      </rPr>
      <t xml:space="preserve"> </t>
    </r>
  </si>
  <si>
    <t>3272 Motor Ave D, Los Angeles, CA 90034, USA</t>
  </si>
  <si>
    <r>
      <rPr>
        <u/>
        <sz val="10"/>
        <color rgb="FF1155CC"/>
        <rFont val="Roboto"/>
      </rPr>
      <t>http://www.campfairlee.com/</t>
    </r>
    <r>
      <rPr>
        <u/>
        <sz val="10"/>
        <color rgb="FF1155CC"/>
        <rFont val="Roboto"/>
      </rPr>
      <t xml:space="preserve"> </t>
    </r>
  </si>
  <si>
    <t>fairlee@esdel.org</t>
  </si>
  <si>
    <r>
      <rPr>
        <u/>
        <sz val="10"/>
        <color rgb="FF1155CC"/>
        <rFont val="Roboto"/>
      </rPr>
      <t>www.instagram.com/eastersealsdemd/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</si>
  <si>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www.facebook.com/CampFairlee</t>
    </r>
    <r>
      <rPr>
        <u/>
        <sz val="10"/>
        <color rgb="FF434343"/>
        <rFont val="Roboto"/>
      </rPr>
      <t xml:space="preserve"> </t>
    </r>
  </si>
  <si>
    <t>Jenkins Estate Camp Rivendale</t>
  </si>
  <si>
    <r>
      <rPr>
        <u/>
        <sz val="10"/>
        <color rgb="FF1155CC"/>
        <rFont val="Roboto"/>
      </rPr>
      <t>http://www.thprd.org/activities/adaptive-and-inclusive-recreation/camp-rivendale</t>
    </r>
    <r>
      <rPr>
        <u/>
        <sz val="10"/>
        <color rgb="FF1155CC"/>
        <rFont val="Roboto"/>
      </rPr>
      <t xml:space="preserve"> </t>
    </r>
  </si>
  <si>
    <t>financialaid@thprd.org</t>
  </si>
  <si>
    <t>+1 503-591-5319</t>
  </si>
  <si>
    <r>
      <rPr>
        <u/>
        <sz val="10"/>
        <color rgb="FF1155CC"/>
        <rFont val="Roboto"/>
      </rPr>
      <t>http://instagram.com/thprd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</si>
  <si>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https://www.facebook.com/THPRD</t>
    </r>
    <r>
      <rPr>
        <u/>
        <sz val="10"/>
        <color rgb="FF1155CC"/>
        <rFont val="Roboto"/>
      </rPr>
      <t xml:space="preserve"> </t>
    </r>
  </si>
  <si>
    <t>8385 SW Grabhorn Rd, Beaverton, OR 97007, USA</t>
  </si>
  <si>
    <r>
      <rPr>
        <u/>
        <sz val="10"/>
        <color rgb="FF1155CC"/>
        <rFont val="Roboto"/>
      </rPr>
      <t>https://www.rootsvacation.com/</t>
    </r>
    <r>
      <rPr>
        <u/>
        <sz val="10"/>
        <color rgb="FF1155CC"/>
        <rFont val="Roboto"/>
      </rPr>
      <t xml:space="preserve"> </t>
    </r>
  </si>
  <si>
    <t>info@rootsvacation.com</t>
  </si>
  <si>
    <r>
      <rPr>
        <u/>
        <sz val="10"/>
        <color rgb="FF1155CC"/>
        <rFont val="Roboto"/>
      </rPr>
      <t>www.facebook.com/RootsVacationCamps</t>
    </r>
    <r>
      <rPr>
        <u/>
        <sz val="10"/>
        <color rgb="FF1155CC"/>
        <rFont val="Roboto"/>
      </rPr>
      <t xml:space="preserve"> </t>
    </r>
  </si>
  <si>
    <t>Camp Westwind</t>
  </si>
  <si>
    <r>
      <rPr>
        <u/>
        <sz val="10"/>
        <color rgb="FF1155CC"/>
        <rFont val="Roboto"/>
      </rPr>
      <t>http://westwind.org/</t>
    </r>
    <r>
      <rPr>
        <u/>
        <sz val="10"/>
        <color rgb="FF1155CC"/>
        <rFont val="Roboto"/>
      </rPr>
      <t xml:space="preserve"> </t>
    </r>
  </si>
  <si>
    <t>info@westwind.org</t>
  </si>
  <si>
    <t>+1 541-994-2383</t>
  </si>
  <si>
    <r>
      <rPr>
        <u/>
        <sz val="10"/>
        <color rgb="FF1155CC"/>
        <rFont val="Roboto"/>
      </rPr>
      <t>https://www.instagram.com/campwestwind/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</si>
  <si>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https://www.facebook.com/campwestwind</t>
    </r>
    <r>
      <rPr>
        <u/>
        <sz val="10"/>
        <color rgb="FF1155CC"/>
        <rFont val="Roboto"/>
      </rPr>
      <t xml:space="preserve"> </t>
    </r>
  </si>
  <si>
    <t>7545 N Fraser Rd Mailing: 5933 NE Win Sivers Dr, Suite 202, Portland, OR 97220, Otis, OR 97368, USA</t>
  </si>
  <si>
    <t>Coastal Camp</t>
  </si>
  <si>
    <r>
      <rPr>
        <u/>
        <sz val="10"/>
        <color rgb="FF1155CC"/>
        <rFont val="Roboto"/>
      </rPr>
      <t>http://www.coastalcamp.org/</t>
    </r>
    <r>
      <rPr>
        <u/>
        <sz val="10"/>
        <color rgb="FF1155CC"/>
        <rFont val="Roboto"/>
      </rPr>
      <t xml:space="preserve"> </t>
    </r>
  </si>
  <si>
    <t>info@naturebridge.org</t>
  </si>
  <si>
    <t>+1 415-331-1548</t>
  </si>
  <si>
    <r>
      <rPr>
        <u/>
        <sz val="10"/>
        <color rgb="FF1155CC"/>
        <rFont val="Roboto"/>
      </rPr>
      <t>https://www.instagram.com/naturebridge/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</si>
  <si>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https://www.facebook.com/naturebridge/</t>
    </r>
    <r>
      <rPr>
        <u/>
        <sz val="10"/>
        <color rgb="FF1155CC"/>
        <rFont val="Roboto"/>
      </rPr>
      <t xml:space="preserve"> </t>
    </r>
  </si>
  <si>
    <t>1033 Fort Cronkhite, Sausalito, CA 94965, USA</t>
  </si>
  <si>
    <r>
      <rPr>
        <u/>
        <sz val="10"/>
        <color rgb="FF1155CC"/>
        <rFont val="Roboto"/>
      </rPr>
      <t>https://www.roughingit.com/</t>
    </r>
    <r>
      <rPr>
        <u/>
        <sz val="10"/>
        <color rgb="FF1155CC"/>
        <rFont val="Roboto"/>
      </rPr>
      <t xml:space="preserve"> </t>
    </r>
  </si>
  <si>
    <t>camp@roughingit.com</t>
  </si>
  <si>
    <r>
      <rPr>
        <u/>
        <sz val="10"/>
        <color rgb="FF1155CC"/>
        <rFont val="Roboto"/>
      </rPr>
      <t>https://www.instagram.com/roughingitdaycamp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</si>
  <si>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https://www.facebook.com/roughingit</t>
    </r>
    <r>
      <rPr>
        <u/>
        <sz val="10"/>
        <color rgb="FF1155CC"/>
        <rFont val="Roboto"/>
      </rPr>
      <t xml:space="preserve"> </t>
    </r>
  </si>
  <si>
    <t>Mountain Camp Marin</t>
  </si>
  <si>
    <r>
      <rPr>
        <u/>
        <sz val="10"/>
        <color rgb="FF1155CC"/>
        <rFont val="Roboto"/>
      </rPr>
      <t>https://mountaincampmarin.com/</t>
    </r>
    <r>
      <rPr>
        <u/>
        <sz val="10"/>
        <color rgb="FF1155CC"/>
        <rFont val="Roboto"/>
      </rPr>
      <t xml:space="preserve"> </t>
    </r>
  </si>
  <si>
    <t>info@mountaincampmarin.com</t>
  </si>
  <si>
    <t>+1 415-906-2667</t>
  </si>
  <si>
    <r>
      <rPr>
        <u/>
        <sz val="10"/>
        <color rgb="FF1155CC"/>
        <rFont val="Roboto"/>
      </rPr>
      <t>www.instagram.com/mountaincamp.marin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</si>
  <si>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www.facebook.com/mountaincampmarin</t>
    </r>
    <r>
      <rPr>
        <u/>
        <sz val="10"/>
        <color rgb="FF1155CC"/>
        <rFont val="Roboto"/>
      </rPr>
      <t xml:space="preserve"> </t>
    </r>
  </si>
  <si>
    <t>39 Trellis Dr, San Rafael, CA 94903, USA</t>
  </si>
  <si>
    <t>Murrayhill's BEST Summer Camp &amp; After School</t>
  </si>
  <si>
    <r>
      <rPr>
        <u/>
        <sz val="10"/>
        <color rgb="FF1155CC"/>
        <rFont val="Roboto"/>
      </rPr>
      <t>http://www.murrayhillsummercamp.com/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</si>
  <si>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www.facebook.com/murrayhillsummercamp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</si>
  <si>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http://campsrock.com/</t>
    </r>
    <r>
      <rPr>
        <u/>
        <sz val="10"/>
        <color rgb="FF1155CC"/>
        <rFont val="Roboto"/>
      </rPr>
      <t xml:space="preserve"> </t>
    </r>
  </si>
  <si>
    <t>info@campsrock.com</t>
  </si>
  <si>
    <r>
      <rPr>
        <u/>
        <sz val="10"/>
        <color rgb="FF1155CC"/>
        <rFont val="Roboto"/>
      </rPr>
      <t>https://instagram.com/campsrock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</si>
  <si>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https://www.facebook.com/camps.rock.inc?fref=ts</t>
    </r>
    <r>
      <rPr>
        <u/>
        <sz val="10"/>
        <color rgb="FF1155CC"/>
        <rFont val="Roboto"/>
      </rPr>
      <t xml:space="preserve"> </t>
    </r>
  </si>
  <si>
    <t>Royal Ridges Camps</t>
  </si>
  <si>
    <r>
      <rPr>
        <u/>
        <sz val="10"/>
        <color rgb="FF1155CC"/>
        <rFont val="Roboto"/>
      </rPr>
      <t>http://www.royalridges.org/</t>
    </r>
    <r>
      <rPr>
        <u/>
        <sz val="10"/>
        <color rgb="FF1155CC"/>
        <rFont val="Roboto"/>
      </rPr>
      <t xml:space="preserve"> </t>
    </r>
  </si>
  <si>
    <t>info@royalridges.org</t>
  </si>
  <si>
    <t>+1 360-686-3737</t>
  </si>
  <si>
    <r>
      <rPr>
        <u/>
        <sz val="10"/>
        <color rgb="FF1155CC"/>
        <rFont val="Roboto"/>
      </rPr>
      <t>www.instagram.com/royalridges/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</si>
  <si>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www.facebook.com/RoyalRidges</t>
    </r>
    <r>
      <rPr>
        <u/>
        <sz val="10"/>
        <color rgb="FF1155CC"/>
        <rFont val="Roboto"/>
      </rPr>
      <t xml:space="preserve"> </t>
    </r>
  </si>
  <si>
    <t>20115 NE 354th St, Yacolt, WA 98675, USA</t>
  </si>
  <si>
    <r>
      <rPr>
        <u/>
        <sz val="10"/>
        <color rgb="FF1155CC"/>
        <rFont val="Roboto"/>
      </rPr>
      <t>http://www.lionscampmerrick.org/</t>
    </r>
    <r>
      <rPr>
        <u/>
        <sz val="10"/>
        <color rgb="FF1155CC"/>
        <rFont val="Roboto"/>
      </rPr>
      <t xml:space="preserve"> </t>
    </r>
  </si>
  <si>
    <t>admin@lionscampmerrick.org</t>
  </si>
  <si>
    <r>
      <rPr>
        <u/>
        <sz val="10"/>
        <color rgb="FF1155CC"/>
        <rFont val="Roboto"/>
      </rPr>
      <t>https://www.facebook.com/LionsCampMerrick/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</si>
  <si>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http://summerattheridge.org/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</si>
  <si>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https://www.hazelwildfarm.com/</t>
    </r>
    <r>
      <rPr>
        <u/>
        <sz val="10"/>
        <color rgb="FF1155CC"/>
        <rFont val="Roboto"/>
      </rPr>
      <t xml:space="preserve"> </t>
    </r>
  </si>
  <si>
    <t>Presidential Cabin Campground</t>
  </si>
  <si>
    <r>
      <rPr>
        <u/>
        <sz val="10"/>
        <color rgb="FF1155CC"/>
        <rFont val="Roboto"/>
      </rPr>
      <t>https://wpresort.com/</t>
    </r>
    <r>
      <rPr>
        <u/>
        <sz val="10"/>
        <color rgb="FF1155CC"/>
        <rFont val="Roboto"/>
      </rPr>
      <t xml:space="preserve"> </t>
    </r>
  </si>
  <si>
    <t>information@wpresort.com</t>
  </si>
  <si>
    <r>
      <rPr>
        <u/>
        <sz val="10"/>
        <color rgb="FF1155CC"/>
        <rFont val="Roboto"/>
      </rPr>
      <t>https://www.instagram.com/wildernesspresresort/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</si>
  <si>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https://www.facebook.com/WildernessPresidentialResort/</t>
    </r>
    <r>
      <rPr>
        <u/>
        <sz val="10"/>
        <color rgb="FF1155CC"/>
        <rFont val="Roboto"/>
      </rPr>
      <t xml:space="preserve"> </t>
    </r>
  </si>
  <si>
    <t>Hays Trail, Spotsylvania Courthouse, VA 22553, USA</t>
  </si>
  <si>
    <r>
      <rPr>
        <u/>
        <sz val="10"/>
        <color rgb="FF1155CC"/>
        <rFont val="Roboto"/>
      </rPr>
      <t>http://www.campkumbayah.org/</t>
    </r>
    <r>
      <rPr>
        <u/>
        <sz val="10"/>
        <color rgb="FF1155CC"/>
        <rFont val="Roboto"/>
      </rPr>
      <t xml:space="preserve"> </t>
    </r>
  </si>
  <si>
    <t>director@ckby.org</t>
  </si>
  <si>
    <r>
      <rPr>
        <u/>
        <sz val="10"/>
        <color rgb="FF1155CC"/>
        <rFont val="Roboto"/>
      </rPr>
      <t>https://www.instagram.com/campkumbayah/?hl=en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</si>
  <si>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https://www.facebook.com/camp.kby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</si>
  <si>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https://campcarysbrook.com/</t>
    </r>
    <r>
      <rPr>
        <u/>
        <sz val="10"/>
        <color rgb="FF1155CC"/>
        <rFont val="Roboto"/>
      </rPr>
      <t xml:space="preserve"> </t>
    </r>
  </si>
  <si>
    <t>info@campcarsybrook.com</t>
  </si>
  <si>
    <r>
      <rPr>
        <u/>
        <sz val="10"/>
        <color rgb="FF1155CC"/>
        <rFont val="Roboto"/>
      </rPr>
      <t>https://www.instagram.com/campcarysbrook/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</si>
  <si>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https://www.facebook.com/CampCarysbrook/</t>
    </r>
    <r>
      <rPr>
        <u/>
        <sz val="10"/>
        <color rgb="FF1155CC"/>
        <rFont val="Roboto"/>
      </rPr>
      <t xml:space="preserve"> </t>
    </r>
  </si>
  <si>
    <t>Charis Hills Camp</t>
  </si>
  <si>
    <r>
      <rPr>
        <u/>
        <sz val="10"/>
        <color rgb="FF1155CC"/>
        <rFont val="Roboto"/>
      </rPr>
      <t>https://charishills.org/</t>
    </r>
    <r>
      <rPr>
        <u/>
        <sz val="10"/>
        <color rgb="FF1155CC"/>
        <rFont val="Roboto"/>
      </rPr>
      <t xml:space="preserve"> </t>
    </r>
  </si>
  <si>
    <t>info@charishills.org</t>
  </si>
  <si>
    <t>+1 940-964-2145</t>
  </si>
  <si>
    <r>
      <rPr>
        <u/>
        <sz val="10"/>
        <color rgb="FF1155CC"/>
        <rFont val="Roboto"/>
      </rPr>
      <t>http://instagram.com/charishillscamp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</si>
  <si>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http://www.facebook.com/charishills/</t>
    </r>
    <r>
      <rPr>
        <u/>
        <sz val="10"/>
        <color rgb="FF1155CC"/>
        <rFont val="Roboto"/>
      </rPr>
      <t xml:space="preserve"> </t>
    </r>
  </si>
  <si>
    <t>498 Pleasant Hill Cemetery Rd, Sunset, TX 76270, USA</t>
  </si>
  <si>
    <t>Camp Qwanoes</t>
  </si>
  <si>
    <r>
      <rPr>
        <u/>
        <sz val="10"/>
        <color rgb="FF1155CC"/>
        <rFont val="Roboto"/>
      </rPr>
      <t>http://www.qwanoes.ca/</t>
    </r>
    <r>
      <rPr>
        <u/>
        <sz val="10"/>
        <color rgb="FF1155CC"/>
        <rFont val="Roboto"/>
      </rPr>
      <t xml:space="preserve"> </t>
    </r>
  </si>
  <si>
    <t>life@qwanoes.ca</t>
  </si>
  <si>
    <t>+1 250-246-3014</t>
  </si>
  <si>
    <r>
      <rPr>
        <u/>
        <sz val="10"/>
        <color rgb="FF1155CC"/>
        <rFont val="Roboto"/>
      </rPr>
      <t>http://www.instagram.com/qwanoes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</si>
  <si>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https://www.facebook.com/campqwanoes</t>
    </r>
    <r>
      <rPr>
        <u/>
        <sz val="10"/>
        <color rgb="FF1155CC"/>
        <rFont val="Roboto"/>
      </rPr>
      <t xml:space="preserve"> </t>
    </r>
  </si>
  <si>
    <t>1148 Smith Road, Crofton, BC V0R 1R0, Canada</t>
  </si>
  <si>
    <r>
      <rPr>
        <u/>
        <sz val="10"/>
        <color rgb="FF1155CC"/>
        <rFont val="Roboto"/>
      </rPr>
      <t>http://www.campcheerio.org/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</si>
  <si>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https://www.instagram.com/campcheerio/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</si>
  <si>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https://www.facebook.com/campcheerio/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</si>
  <si>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http://www.mwsocceracademy.com/</t>
    </r>
    <r>
      <rPr>
        <u/>
        <sz val="10"/>
        <color rgb="FF1155CC"/>
        <rFont val="Roboto"/>
      </rPr>
      <t xml:space="preserve"> </t>
    </r>
  </si>
  <si>
    <t>+1 252-469-0646</t>
  </si>
  <si>
    <r>
      <rPr>
        <u/>
        <sz val="10"/>
        <color rgb="FF1155CC"/>
        <rFont val="Roboto"/>
      </rPr>
      <t>https://www.fredericksburgsoccer.org/</t>
    </r>
    <r>
      <rPr>
        <u/>
        <sz val="10"/>
        <color rgb="FF1155CC"/>
        <rFont val="Roboto"/>
      </rPr>
      <t xml:space="preserve"> </t>
    </r>
  </si>
  <si>
    <t xml:space="preserve">phoenix@fredericksburgsoccer.org/ </t>
  </si>
  <si>
    <t>+1 540-419-0964</t>
  </si>
  <si>
    <r>
      <rPr>
        <u/>
        <sz val="10"/>
        <color rgb="FF1155CC"/>
        <rFont val="Roboto"/>
      </rPr>
      <t>www.instagram.com/fredericksburgsoccer/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</si>
  <si>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www.facebook.com/fredericksburgsoccer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</si>
  <si>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http://www.staffordsoccer.com/</t>
    </r>
    <r>
      <rPr>
        <u/>
        <sz val="10"/>
        <color rgb="FF1155CC"/>
        <rFont val="Roboto"/>
      </rPr>
      <t xml:space="preserve"> </t>
    </r>
  </si>
  <si>
    <t>office@staffordsoccer.com</t>
  </si>
  <si>
    <t>+1 540-657-0734</t>
  </si>
  <si>
    <t>Creative Music Academy</t>
  </si>
  <si>
    <r>
      <rPr>
        <u/>
        <sz val="10"/>
        <color rgb="FF1155CC"/>
        <rFont val="Roboto"/>
      </rPr>
      <t>http://www.creativemusicus.com/</t>
    </r>
    <r>
      <rPr>
        <u/>
        <sz val="10"/>
        <color rgb="FF1155CC"/>
        <rFont val="Roboto"/>
      </rPr>
      <t xml:space="preserve"> </t>
    </r>
  </si>
  <si>
    <t>music@creativemusicus.com</t>
  </si>
  <si>
    <t>+1 540-548-1411</t>
  </si>
  <si>
    <r>
      <rPr>
        <u/>
        <sz val="10"/>
        <color rgb="FF1155CC"/>
        <rFont val="Roboto"/>
      </rPr>
      <t>https://www.facebook.com/CREATIVEMUSICACADEMYcenterfortheperformingarts/</t>
    </r>
    <r>
      <rPr>
        <u/>
        <sz val="10"/>
        <color rgb="FF1155CC"/>
        <rFont val="Roboto"/>
      </rPr>
      <t xml:space="preserve"> </t>
    </r>
  </si>
  <si>
    <t>7001 Harrison Rd #175, Fredericksburg, VA 22407, USA</t>
  </si>
  <si>
    <r>
      <rPr>
        <u/>
        <sz val="10"/>
        <color rgb="FF1155CC"/>
        <rFont val="Roboto"/>
      </rPr>
      <t>https://www.hideawaydaycamp.org/</t>
    </r>
    <r>
      <rPr>
        <u/>
        <sz val="10"/>
        <color rgb="FF1155CC"/>
        <rFont val="Roboto"/>
      </rPr>
      <t xml:space="preserve"> </t>
    </r>
  </si>
  <si>
    <t>dortone@aol.com</t>
  </si>
  <si>
    <r>
      <rPr>
        <u/>
        <sz val="10"/>
        <color rgb="FF1155CC"/>
        <rFont val="Roboto"/>
      </rPr>
      <t>https://www.instagram.com/hideawaydaycamp/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</si>
  <si>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 xml:space="preserve"> </t>
    </r>
    <r>
      <rPr>
        <u/>
        <sz val="10"/>
        <color rgb="FF1155CC"/>
        <rFont val="Roboto"/>
      </rPr>
      <t>www.facebook.com/profile.php?id=100057469508971#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</si>
  <si>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http://www.theacademyoffinearts.com/</t>
    </r>
    <r>
      <rPr>
        <u/>
        <sz val="10"/>
        <color rgb="FF1155CC"/>
        <rFont val="Roboto"/>
      </rPr>
      <t xml:space="preserve"> </t>
    </r>
  </si>
  <si>
    <t>Camp Woodmont</t>
  </si>
  <si>
    <r>
      <rPr>
        <u/>
        <sz val="10"/>
        <color rgb="FF1155CC"/>
        <rFont val="Roboto"/>
      </rPr>
      <t>http://www.campwoodmont.com/?utm_campaign=gmb</t>
    </r>
    <r>
      <rPr>
        <u/>
        <sz val="10"/>
        <color rgb="FF1155CC"/>
        <rFont val="Roboto"/>
      </rPr>
      <t xml:space="preserve"> </t>
    </r>
  </si>
  <si>
    <t>alyson@campwoodmont.com</t>
  </si>
  <si>
    <t>+1 423-472-6070</t>
  </si>
  <si>
    <t>381 Moonlight Dr, Cloudland, GA 30731, USA</t>
  </si>
  <si>
    <t>YMCA Camp Orkila</t>
  </si>
  <si>
    <r>
      <rPr>
        <u/>
        <sz val="10"/>
        <color rgb="FF1155CC"/>
        <rFont val="Roboto"/>
      </rPr>
      <t>https://www.seattleymca.org/camp-orkila</t>
    </r>
    <r>
      <rPr>
        <u/>
        <sz val="10"/>
        <color rgb="FF1155CC"/>
        <rFont val="Roboto"/>
      </rPr>
      <t xml:space="preserve"> </t>
    </r>
  </si>
  <si>
    <t>campinfo@seattleymca.org</t>
  </si>
  <si>
    <t>+1 360-376-2678</t>
  </si>
  <si>
    <r>
      <rPr>
        <u/>
        <sz val="10"/>
        <color rgb="FF1155CC"/>
        <rFont val="Roboto"/>
      </rPr>
      <t>https://www.instagram.com/camporkila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</si>
  <si>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https://www.facebook.com/YMCACampOrkila/</t>
    </r>
    <r>
      <rPr>
        <u/>
        <sz val="10"/>
        <color rgb="FF1155CC"/>
        <rFont val="Roboto"/>
      </rPr>
      <t xml:space="preserve"> </t>
    </r>
  </si>
  <si>
    <t>M3X7+XJ, 484 Camp Orkila Rd, Eastsound, WA 98245, USA</t>
  </si>
  <si>
    <t>Alexandria</t>
  </si>
  <si>
    <r>
      <rPr>
        <u/>
        <sz val="10"/>
        <color rgb="FF1155CC"/>
        <rFont val="Roboto"/>
      </rPr>
      <t>https://www.congocamp.org/</t>
    </r>
    <r>
      <rPr>
        <u/>
        <sz val="10"/>
        <color rgb="FF1155CC"/>
        <rFont val="Roboto"/>
      </rPr>
      <t xml:space="preserve"> </t>
    </r>
  </si>
  <si>
    <t>info@congocamp.org</t>
  </si>
  <si>
    <r>
      <rPr>
        <u/>
        <sz val="10"/>
        <color rgb="FF1155CC"/>
        <rFont val="Roboto"/>
      </rPr>
      <t>https://www.instagram.com/congressionalcamp/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</si>
  <si>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https://www.facebook.com/CongressionalCamp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</si>
  <si>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https://www.summercovenova.com/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</si>
  <si>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www.instagram.com/summercovenova/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</si>
  <si>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www.facebook.com/summercovenova/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</si>
  <si>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http://campkidsplace.com/</t>
    </r>
    <r>
      <rPr>
        <u/>
        <sz val="10"/>
        <color rgb="FF1155CC"/>
        <rFont val="Roboto"/>
      </rPr>
      <t xml:space="preserve"> </t>
    </r>
  </si>
  <si>
    <t>lukepolito@campkidsplace.com</t>
  </si>
  <si>
    <r>
      <rPr>
        <u/>
        <sz val="10"/>
        <color rgb="FF1155CC"/>
        <rFont val="Roboto"/>
      </rPr>
      <t>https://steveandkatescamp.com/alexandria/</t>
    </r>
    <r>
      <rPr>
        <u/>
        <sz val="10"/>
        <color rgb="FF1155CC"/>
        <rFont val="Roboto"/>
      </rPr>
      <t xml:space="preserve"> </t>
    </r>
  </si>
  <si>
    <t>cambridge@steveandkate.com</t>
  </si>
  <si>
    <r>
      <rPr>
        <u/>
        <sz val="10"/>
        <color rgb="FF1155CC"/>
        <rFont val="Roboto"/>
      </rPr>
      <t>https://www.instagram.com/steveandkatescamp/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</si>
  <si>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https://www.facebook.com/steveandkatescamp/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</si>
  <si>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http://www.underthestarsinc.org/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</si>
  <si>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https://www.instagram.com/underthestarsinc/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</si>
  <si>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https://www.facebook.com/underthestarsinc/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</si>
  <si>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https://drobotscompany.com/drone-summer-camp-locations/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</si>
  <si>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https://www.campcrusader.org/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</si>
  <si>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www.facebook.com/campcrusadercrcs/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</si>
  <si>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https://www.summeratepiscopal.org/</t>
    </r>
    <r>
      <rPr>
        <u/>
        <sz val="10"/>
        <color rgb="FF1155CC"/>
        <rFont val="Roboto"/>
      </rPr>
      <t xml:space="preserve"> </t>
    </r>
  </si>
  <si>
    <t>hello@summeratepiscopal.org</t>
  </si>
  <si>
    <r>
      <rPr>
        <u/>
        <sz val="10"/>
        <color rgb="FF1155CC"/>
        <rFont val="Roboto"/>
      </rPr>
      <t>https://www.instagram.com/summer_at_episcopal/?utm_source=ig_web_button_share_sheet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</si>
  <si>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https://www.facebook.com/profile.php?id=61567494312600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</si>
  <si>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https://www.summertimes.org/</t>
    </r>
    <r>
      <rPr>
        <u/>
        <sz val="10"/>
        <color rgb="FF1155CC"/>
        <rFont val="Roboto"/>
      </rPr>
      <t xml:space="preserve"> </t>
    </r>
  </si>
  <si>
    <t>summerprograms@sssas.org</t>
  </si>
  <si>
    <r>
      <rPr>
        <u/>
        <sz val="10"/>
        <color rgb="FF1155CC"/>
        <rFont val="Roboto"/>
      </rPr>
      <t>http://instagram.com/summertimescamp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</si>
  <si>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https://www.facebook.com/SSSASsaints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</si>
  <si>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http://www.mvcct.org/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</si>
  <si>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https://www.instagram.com/mvcctdrama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</si>
  <si>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https://www.facebook.com/MVCCT</t>
    </r>
    <r>
      <rPr>
        <u/>
        <sz val="10"/>
        <color rgb="FF1155CC"/>
        <rFont val="Roboto"/>
      </rPr>
      <t xml:space="preserve"> </t>
    </r>
  </si>
  <si>
    <t>Adventures on The Hill Capitol Hill Summer Camp DC</t>
  </si>
  <si>
    <r>
      <rPr>
        <u/>
        <sz val="10"/>
        <color rgb="FF1155CC"/>
        <rFont val="Roboto"/>
      </rPr>
      <t>http://summercampdc.com/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</si>
  <si>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https://www.instagram.com/adventuresonthehill/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</si>
  <si>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https://www.facebook.com/adventuressummercamp/</t>
    </r>
    <r>
      <rPr>
        <u/>
        <sz val="10"/>
        <color rgb="FF1155CC"/>
        <rFont val="Roboto"/>
      </rPr>
      <t xml:space="preserve">  </t>
    </r>
  </si>
  <si>
    <t>222 8th St NE, Washington, DC 20002, USA</t>
  </si>
  <si>
    <r>
      <rPr>
        <u/>
        <sz val="10"/>
        <color rgb="FF1155CC"/>
        <rFont val="Roboto"/>
      </rPr>
      <t>http://www.camphighroad.org/</t>
    </r>
    <r>
      <rPr>
        <u/>
        <sz val="10"/>
        <color rgb="FF1155CC"/>
        <rFont val="Roboto"/>
      </rPr>
      <t xml:space="preserve"> </t>
    </r>
  </si>
  <si>
    <t>bookings@camphighroad.org</t>
  </si>
  <si>
    <r>
      <rPr>
        <u/>
        <sz val="10"/>
        <color rgb="FF1155CC"/>
        <rFont val="Roboto"/>
      </rPr>
      <t>https://www.instagram.com/camphighroad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</si>
  <si>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https://www.facebook.com/cmphighroad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</si>
  <si>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http://discoverfuncamp.com/</t>
    </r>
    <r>
      <rPr>
        <u/>
        <sz val="10"/>
        <color rgb="FF1155CC"/>
        <rFont val="Roboto"/>
      </rPr>
      <t xml:space="preserve"> </t>
    </r>
  </si>
  <si>
    <t>explore@discoverfuncamp.com</t>
  </si>
  <si>
    <r>
      <rPr>
        <u/>
        <sz val="10"/>
        <color rgb="FF1155CC"/>
        <rFont val="Roboto"/>
      </rPr>
      <t>https://www.peakexperiences.com/passages</t>
    </r>
    <r>
      <rPr>
        <u/>
        <sz val="10"/>
        <color rgb="FF1155CC"/>
        <rFont val="Roboto"/>
      </rPr>
      <t xml:space="preserve"> </t>
    </r>
  </si>
  <si>
    <t>info@peakexperiences.com</t>
  </si>
  <si>
    <r>
      <rPr>
        <u/>
        <sz val="10"/>
        <color rgb="FF1155CC"/>
        <rFont val="Roboto"/>
      </rPr>
      <t>http://www.urbanadventurecamps.com/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</si>
  <si>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https://www.facebook.com/uacamps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</si>
  <si>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http://www.campmontshenandoah.com/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</si>
  <si>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https://www.instagram.com/cms1927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</si>
  <si>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https://www.facebook.com/CampMontShenandoah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</si>
  <si>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http://www.echohillcamp.com/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</si>
  <si>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https://www.facebook.com/echohillcamp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</si>
  <si>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https://thecampadventure.com/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</si>
  <si>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https://www.instagram.com/thecampadventure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</si>
  <si>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https://www.facebook.com/campadventurebham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</si>
  <si>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https://www.madeira.org/programs/summer-programs/camp-greenway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</si>
  <si>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www.instagram.com/madeiraschool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</si>
  <si>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www.facebook.com/madeiraschool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</si>
  <si>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https://cubadventurecamp.net/</t>
    </r>
    <r>
      <rPr>
        <u/>
        <sz val="10"/>
        <color rgb="FF1155CC"/>
        <rFont val="Roboto"/>
      </rPr>
      <t xml:space="preserve"> </t>
    </r>
  </si>
  <si>
    <t>melissa.bartholomew@scouting.org</t>
  </si>
  <si>
    <r>
      <rPr>
        <u/>
        <sz val="10"/>
        <color rgb="FF1155CC"/>
        <rFont val="Roboto"/>
      </rPr>
      <t>http://www.adventurekidscamp.com/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</si>
  <si>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https://www.instagram.com/adventurekidscamp/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</si>
  <si>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https://www.facebook.com/adventurekidssummercamp/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</si>
  <si>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http://commonwealthacademy.org/student-life/summer2526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</si>
  <si>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https://www.instagram.com/commonwealthacademy/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</si>
  <si>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https://www.facebook.com/CommonwealthAcademy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</si>
  <si>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https://campfriendship.com/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</si>
  <si>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https://www.instagram.com/campfriendship/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</si>
  <si>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https://www.facebook.com/campfriendship/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</si>
  <si>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https://dynamisacademy.com/</t>
    </r>
    <r>
      <rPr>
        <u/>
        <sz val="10"/>
        <color rgb="FF1155CC"/>
        <rFont val="Roboto"/>
      </rPr>
      <t xml:space="preserve"> </t>
    </r>
  </si>
  <si>
    <t>info@dynamisacademy.comm</t>
  </si>
  <si>
    <r>
      <rPr>
        <u/>
        <sz val="10"/>
        <color rgb="FF1155CC"/>
        <rFont val="Roboto"/>
      </rPr>
      <t>https://www.instagram.com/dynamisacademy/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</si>
  <si>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https://www.facebook.com/DynamisAcademy/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</si>
  <si>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http://www.igeneduacademy.com/</t>
    </r>
    <r>
      <rPr>
        <u/>
        <sz val="10"/>
        <color rgb="FF1155CC"/>
        <rFont val="Roboto"/>
      </rPr>
      <t xml:space="preserve"> </t>
    </r>
  </si>
  <si>
    <t>discover@igeneduacademy.com</t>
  </si>
  <si>
    <r>
      <rPr>
        <u/>
        <sz val="10"/>
        <color rgb="FF1155CC"/>
        <rFont val="Roboto"/>
      </rPr>
      <t>https://instagram.com/igeneduacademy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</si>
  <si>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http://vla.ninja/</t>
    </r>
    <r>
      <rPr>
        <u/>
        <sz val="10"/>
        <color rgb="FF1155CC"/>
        <rFont val="Roboto"/>
      </rPr>
      <t xml:space="preserve"> </t>
    </r>
  </si>
  <si>
    <t>vla.ninja.stem@gmail.com</t>
  </si>
  <si>
    <r>
      <rPr>
        <u/>
        <sz val="10"/>
        <color rgb="FF1155CC"/>
        <rFont val="Roboto"/>
      </rPr>
      <t>https://www.instagram.com/vertexlabsacademy/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</si>
  <si>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https://www.facebook.com/vertexlabsacademy/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</si>
  <si>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https://www.dcsummerstem.org/contact</t>
    </r>
    <r>
      <rPr>
        <u/>
        <sz val="10"/>
        <color rgb="FF1155CC"/>
        <rFont val="Roboto"/>
      </rPr>
      <t xml:space="preserve"> </t>
    </r>
  </si>
  <si>
    <t>Discovery Time Learning Academy</t>
  </si>
  <si>
    <r>
      <rPr>
        <u/>
        <sz val="10"/>
        <color rgb="FF1155CC"/>
        <rFont val="Roboto"/>
      </rPr>
      <t>https://discoverytimelearning.com/</t>
    </r>
    <r>
      <rPr>
        <u/>
        <sz val="10"/>
        <color rgb="FF1155CC"/>
        <rFont val="Roboto"/>
      </rPr>
      <t xml:space="preserve"> </t>
    </r>
  </si>
  <si>
    <t>DiscoveryTimeLearningCenter@gmail.com</t>
  </si>
  <si>
    <r>
      <rPr>
        <u/>
        <sz val="10"/>
        <color rgb="FF1155CC"/>
        <rFont val="Roboto"/>
      </rPr>
      <t>http://www.Facebook.com/DiscoveryTimeLearning</t>
    </r>
    <r>
      <rPr>
        <u/>
        <sz val="10"/>
        <color rgb="FF1155CC"/>
        <rFont val="Roboto"/>
      </rPr>
      <t xml:space="preserve"> </t>
    </r>
  </si>
  <si>
    <t>420 Hume Ave, Alexandria, VA 22301, USA</t>
  </si>
  <si>
    <r>
      <rPr>
        <u/>
        <sz val="10"/>
        <color rgb="FF1155CC"/>
        <rFont val="Roboto"/>
      </rPr>
      <t>https://kidsandculture.com/contact/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</si>
  <si>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www.instagram.com/kidsanculturecamp/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</si>
  <si>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www.facebook.com/kidsanculturecamp/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</si>
  <si>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https://ideascamps.com/</t>
    </r>
    <r>
      <rPr>
        <u/>
        <sz val="10"/>
        <color rgb="FF1155CC"/>
        <rFont val="Roboto"/>
      </rPr>
      <t xml:space="preserve"> </t>
    </r>
  </si>
  <si>
    <t>Fairfax Collegiate Alexandria Campus</t>
  </si>
  <si>
    <r>
      <rPr>
        <u/>
        <sz val="10"/>
        <color rgb="FF1155CC"/>
        <rFont val="Roboto"/>
      </rPr>
      <t>https://www.fairfaxcollegiate.com/alexandria</t>
    </r>
    <r>
      <rPr>
        <u/>
        <sz val="10"/>
        <color rgb="FF1155CC"/>
        <rFont val="Roboto"/>
      </rPr>
      <t xml:space="preserve"> </t>
    </r>
  </si>
  <si>
    <t>Beth El Hebrew Congregation, 3830 Seminary Rd, Alexandria, VA 22304, USA</t>
  </si>
  <si>
    <t>Wright To Read Program</t>
  </si>
  <si>
    <r>
      <rPr>
        <u/>
        <sz val="10"/>
        <color rgb="FF1155CC"/>
        <rFont val="Roboto"/>
      </rPr>
      <t>https://www.campagnacenter.org/programs/elementary-level</t>
    </r>
    <r>
      <rPr>
        <u/>
        <sz val="10"/>
        <color rgb="FF1155CC"/>
        <rFont val="Roboto"/>
      </rPr>
      <t xml:space="preserve"> </t>
    </r>
  </si>
  <si>
    <t>+1 703-224-2362</t>
  </si>
  <si>
    <r>
      <rPr>
        <u/>
        <sz val="10"/>
        <color rgb="FF1155CC"/>
        <rFont val="Roboto"/>
      </rPr>
      <t>http://www.ticcamp.com/</t>
    </r>
    <r>
      <rPr>
        <u/>
        <sz val="10"/>
        <color rgb="FF1155CC"/>
        <rFont val="Roboto"/>
      </rPr>
      <t xml:space="preserve"> </t>
    </r>
  </si>
  <si>
    <t>max@ticcamp.com</t>
  </si>
  <si>
    <r>
      <rPr>
        <u/>
        <sz val="10"/>
        <color rgb="FF1155CC"/>
        <rFont val="Roboto"/>
      </rPr>
      <t>https://www.instagram.com/tic_camp/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</si>
  <si>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https://www.facebook.com/TICSummerCamp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</si>
  <si>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http://www.sidwellsummer.org/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</si>
  <si>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www.instagram.com/sidwellsummer/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</si>
  <si>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http://www.facebook.com/Sidwell.Summer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</si>
  <si>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http://clubscikidznova.com/</t>
    </r>
    <r>
      <rPr>
        <u/>
        <sz val="10"/>
        <color rgb="FF1155CC"/>
        <rFont val="Roboto"/>
      </rPr>
      <t xml:space="preserve"> </t>
    </r>
  </si>
  <si>
    <t>nova@clubscikidzva.com</t>
  </si>
  <si>
    <r>
      <rPr>
        <u/>
        <sz val="10"/>
        <color rgb="FF1155CC"/>
        <rFont val="Roboto"/>
      </rPr>
      <t>www.instagram.com/clubscikidzva/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</si>
  <si>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www.facebook.com/people/Club-SciKidz-NOVA/61555491537325/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</si>
  <si>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https://www.invent.org/program-search/camp-invention/VA56/15106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</si>
  <si>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https://www.instagram.com/inventorshof/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</si>
  <si>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</si>
  <si>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t>10381 Ridge Rd, King George, VA 22485, USA</t>
  </si>
  <si>
    <r>
      <rPr>
        <u/>
        <sz val="10"/>
        <color rgb="FF1155CC"/>
        <rFont val="Roboto"/>
      </rPr>
      <t>https://artcampfun.com/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</si>
  <si>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http://www.gilchristartcamp.com/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</si>
  <si>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http://instagram.com/gilchristartcamp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</si>
  <si>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http://www.brmartcamp.com/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</si>
  <si>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https://www.viennart.org/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</si>
  <si>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www.instagram.com/viennart.academy/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</si>
  <si>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www.facebook.com/viennart.academy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</si>
  <si>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http://ppateam.com/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</si>
  <si>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www.instagram.com/theppateam/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</si>
  <si>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www.facebook.com/theppateam/</t>
    </r>
    <r>
      <rPr>
        <u/>
        <sz val="10"/>
        <color rgb="FF1155CC"/>
        <rFont val="Roboto"/>
      </rPr>
      <t xml:space="preserve"> </t>
    </r>
  </si>
  <si>
    <t>Northern Virginia Community College - Alexandria Campus</t>
  </si>
  <si>
    <r>
      <rPr>
        <u/>
        <sz val="10"/>
        <color rgb="FF1155CC"/>
        <rFont val="Roboto"/>
      </rPr>
      <t>https://www.nvcc.edu/alexandria/</t>
    </r>
    <r>
      <rPr>
        <u/>
        <sz val="10"/>
        <color rgb="FF1155CC"/>
        <rFont val="Roboto"/>
      </rPr>
      <t xml:space="preserve"> </t>
    </r>
  </si>
  <si>
    <t>information@nvcc.edu</t>
  </si>
  <si>
    <r>
      <rPr>
        <u/>
        <sz val="10"/>
        <color rgb="FF1155CC"/>
        <rFont val="Roboto"/>
      </rPr>
      <t>https://instagram.com/novacommunitycollege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</si>
  <si>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https://www.facebook.com/NOVACommunityCollege</t>
    </r>
    <r>
      <rPr>
        <u/>
        <sz val="10"/>
        <color rgb="FF1155CC"/>
        <rFont val="Roboto"/>
      </rPr>
      <t xml:space="preserve"> </t>
    </r>
  </si>
  <si>
    <t>5000 Dawes Ave, Alexandria, VA 22311, USA</t>
  </si>
  <si>
    <r>
      <rPr>
        <u/>
        <sz val="10"/>
        <color rgb="FF1155CC"/>
        <rFont val="Roboto"/>
      </rPr>
      <t>https://alexandriabjj.com/</t>
    </r>
    <r>
      <rPr>
        <u/>
        <sz val="10"/>
        <color rgb="FF1155CC"/>
        <rFont val="Roboto"/>
      </rPr>
      <t xml:space="preserve"> </t>
    </r>
  </si>
  <si>
    <t>vutranbjj@gmail.com</t>
  </si>
  <si>
    <r>
      <rPr>
        <u/>
        <sz val="10"/>
        <color rgb="FF1155CC"/>
        <rFont val="Roboto"/>
      </rPr>
      <t>https://www.instagram.com/cta_alexandria_bjj/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</si>
  <si>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https://www.facebook.com/CTAAlexandriabjj/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</si>
  <si>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http://novafencingclub.com/</t>
    </r>
    <r>
      <rPr>
        <u/>
        <sz val="10"/>
        <color rgb="FF1155CC"/>
        <rFont val="Roboto"/>
      </rPr>
      <t xml:space="preserve"> </t>
    </r>
  </si>
  <si>
    <t>coachgreg@novafencingclub.com</t>
  </si>
  <si>
    <r>
      <rPr>
        <u/>
        <sz val="10"/>
        <color rgb="FF1155CC"/>
        <rFont val="Roboto"/>
      </rPr>
      <t>https://www.facebook.com/NovaFencingClub</t>
    </r>
    <r>
      <rPr>
        <u/>
        <sz val="10"/>
        <color rgb="FF1155CC"/>
        <rFont val="Roboto"/>
      </rPr>
      <t xml:space="preserve"> </t>
    </r>
  </si>
  <si>
    <t>Dunbar Alexandria-Olympic Boys &amp; Girls Club</t>
  </si>
  <si>
    <r>
      <rPr>
        <u/>
        <sz val="10"/>
        <color rgb="FF1155CC"/>
        <rFont val="Roboto"/>
      </rPr>
      <t>http://www.bgcgw.org/alexandria/</t>
    </r>
    <r>
      <rPr>
        <u/>
        <sz val="10"/>
        <color rgb="FF1155CC"/>
        <rFont val="Roboto"/>
      </rPr>
      <t xml:space="preserve"> </t>
    </r>
  </si>
  <si>
    <t>communications@bgcgw.org</t>
  </si>
  <si>
    <t>+1 703-549-3077</t>
  </si>
  <si>
    <r>
      <rPr>
        <u/>
        <sz val="10"/>
        <color rgb="FF1155CC"/>
        <rFont val="Roboto"/>
      </rPr>
      <t>https://www.instagram.com/bgcgw/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</si>
  <si>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https://www.facebook.com/BGCGW/</t>
    </r>
    <r>
      <rPr>
        <u/>
        <sz val="10"/>
        <color rgb="FF1155CC"/>
        <rFont val="Roboto"/>
      </rPr>
      <t xml:space="preserve"> </t>
    </r>
  </si>
  <si>
    <t>401 N Payne St, Alexandria, VA 22314, USA</t>
  </si>
  <si>
    <r>
      <rPr>
        <u/>
        <sz val="10"/>
        <color rgb="FF1155CC"/>
        <rFont val="Roboto"/>
      </rPr>
      <t>http://hollinmeadows.org/</t>
    </r>
    <r>
      <rPr>
        <u/>
        <sz val="10"/>
        <color rgb="FF1155CC"/>
        <rFont val="Roboto"/>
      </rPr>
      <t xml:space="preserve"> </t>
    </r>
  </si>
  <si>
    <t>hmstcmembership@gmail.com</t>
  </si>
  <si>
    <t>+1 703-768-3585</t>
  </si>
  <si>
    <r>
      <rPr>
        <u/>
        <sz val="10"/>
        <color rgb="FF1155CC"/>
        <rFont val="Roboto"/>
      </rPr>
      <t>https://www.instagram.com/HMSwimandTennis/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</si>
  <si>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https://www.facebook.com/HMandSTC</t>
    </r>
    <r>
      <rPr>
        <u/>
        <sz val="10"/>
        <color rgb="FF1155CC"/>
        <rFont val="Roboto"/>
      </rPr>
      <t xml:space="preserve"> </t>
    </r>
  </si>
  <si>
    <t>Little Hunting Park Club Swim and Tennis Club</t>
  </si>
  <si>
    <r>
      <rPr>
        <u/>
        <sz val="10"/>
        <color rgb="FF1155CC"/>
        <rFont val="Roboto"/>
      </rPr>
      <t>http://littlehuntingpark.com/</t>
    </r>
    <r>
      <rPr>
        <u/>
        <sz val="10"/>
        <color rgb="FF1155CC"/>
        <rFont val="Roboto"/>
      </rPr>
      <t xml:space="preserve"> </t>
    </r>
  </si>
  <si>
    <t>info@littlehuntingpark.com</t>
  </si>
  <si>
    <t>+1 703-768-5219</t>
  </si>
  <si>
    <r>
      <rPr>
        <u/>
        <sz val="10"/>
        <color rgb="FF1155CC"/>
        <rFont val="Roboto"/>
      </rPr>
      <t>https://www.instagram.com/lhppool/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</si>
  <si>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https://www.facebook.com/littlehunting.park/</t>
    </r>
    <r>
      <rPr>
        <u/>
        <sz val="10"/>
        <color rgb="FF1155CC"/>
        <rFont val="Roboto"/>
      </rPr>
      <t xml:space="preserve"> </t>
    </r>
  </si>
  <si>
    <t>7000 Canterbury Ln, Alexandria, VA 22307, USA</t>
  </si>
  <si>
    <r>
      <rPr>
        <u/>
        <sz val="10"/>
        <color rgb="FF1155CC"/>
        <rFont val="Roboto"/>
      </rPr>
      <t>http://www.gunstonsoccer.com/</t>
    </r>
    <r>
      <rPr>
        <u/>
        <sz val="10"/>
        <color rgb="FF1155CC"/>
        <rFont val="Roboto"/>
      </rPr>
      <t xml:space="preserve"> </t>
    </r>
  </si>
  <si>
    <t>dsanford@gunstonsoccer.com</t>
  </si>
  <si>
    <r>
      <rPr>
        <u/>
        <sz val="10"/>
        <color rgb="FF1155CC"/>
        <rFont val="Roboto"/>
      </rPr>
      <t>www.instagram.com/gunstonsoccerclub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</si>
  <si>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www.facebook.com/GunstonSoccer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</si>
  <si>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http://www.ashsportscamp.com/contact-us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</si>
  <si>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http://www.dcfamily.com/</t>
    </r>
    <r>
      <rPr>
        <u/>
        <sz val="10"/>
        <color rgb="FF1155CC"/>
        <rFont val="Roboto"/>
      </rPr>
      <t xml:space="preserve"> </t>
    </r>
  </si>
  <si>
    <t>juniorwizards@monumentalsports.com</t>
  </si>
  <si>
    <r>
      <rPr>
        <u/>
        <sz val="10"/>
        <color rgb="FF1155CC"/>
        <rFont val="Roboto"/>
      </rPr>
      <t>https://www.instagram.com/jrwizards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</si>
  <si>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https://www.facebook.com/Jr-Wizards-115996650240247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</si>
  <si>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https://masonacademy.gmu.edu/</t>
    </r>
    <r>
      <rPr>
        <u/>
        <sz val="10"/>
        <color rgb="FF1155CC"/>
        <rFont val="Roboto"/>
      </rPr>
      <t xml:space="preserve"> </t>
    </r>
  </si>
  <si>
    <t xml:space="preserve">https://www.instagram.com/masonartsacademy/ </t>
  </si>
  <si>
    <r>
      <rPr>
        <u/>
        <sz val="10"/>
        <color rgb="FF1155CC"/>
        <rFont val="Roboto"/>
      </rPr>
      <t>https://www.facebook.com/MasonArtsAcademy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</si>
  <si>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https://www.expressionsmusicacademy.com/annandale-music-lessons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</si>
  <si>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http://www.westwoodmusicclub.com/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</si>
  <si>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http://www.facebook.com/westwoodmusicclub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</si>
  <si>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https://www.greenwoodmusiccamp.org/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</si>
  <si>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https://www.instagram.com/greenwoodmusiccamp/?hl=en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</si>
  <si>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https://www.facebook.com/GreenwoodMusicCamp/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</si>
  <si>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http://www.dudleybsharp.com/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</si>
  <si>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https://facebook.com/DudleyBSharp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</si>
  <si>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https://www.camphiddenmeadows.com/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</si>
  <si>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https://www.instagram.com/camphiddenmeadows/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</si>
  <si>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https://www.facebook.com/camphiddenmeadows/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</si>
  <si>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http://littleambassadorsacademy.com/</t>
    </r>
    <r>
      <rPr>
        <u/>
        <sz val="10"/>
        <color rgb="FF1155CC"/>
        <rFont val="Roboto"/>
      </rPr>
      <t xml:space="preserve"> </t>
    </r>
  </si>
  <si>
    <t>info@littleaacademy.com</t>
  </si>
  <si>
    <r>
      <rPr>
        <u/>
        <sz val="10"/>
        <color rgb="FF1155CC"/>
        <rFont val="Roboto"/>
      </rPr>
      <t>https://gamecamp.com/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</si>
  <si>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https://www.ymcadc.org/locations/ymca-calomiris-program-center/?utm_source=google&amp;utm_medium=organic&amp;utm_campaign=gmb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</si>
  <si>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https://www.instagram.com/ymcadc/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</si>
  <si>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https://www.facebook.com/ymcadc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</si>
  <si>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http://www.sycva.com/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</si>
  <si>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https://www.instagram.com/syc_sports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</si>
  <si>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https://www.facebook.com/sycva/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</si>
  <si>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https://www.levinemusic.org/</t>
    </r>
    <r>
      <rPr>
        <u/>
        <sz val="10"/>
        <color rgb="FF1155CC"/>
        <rFont val="Roboto"/>
      </rPr>
      <t xml:space="preserve"> </t>
    </r>
  </si>
  <si>
    <t>levine@levinemusic.org</t>
  </si>
  <si>
    <r>
      <rPr>
        <u/>
        <sz val="10"/>
        <color rgb="FF1155CC"/>
        <rFont val="Roboto"/>
      </rPr>
      <t>https://www.instagram.com/levine_music/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</si>
  <si>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https://www.facebook.com/LevineMusic/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</si>
  <si>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https://www.falconcamp.com/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</si>
  <si>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https://www.instagram.com/falconcamp1959/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</si>
  <si>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https://www.facebook.com/falconcamp1959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</si>
  <si>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https://naturecamp.net/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</si>
  <si>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https://www.instagram.com/naturecampva/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</si>
  <si>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https://www.facebook.com/Nature-Camp-324806714283350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</si>
  <si>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https://www.ymcavp.org/camps/ymcaapyc-camp-kekoka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</si>
  <si>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https://www.instagram.com/ymcavp/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</si>
  <si>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https://www.facebook.com/TheYMCA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</si>
  <si>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http://www.summeratsandyspring.org/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</si>
  <si>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https://www.instagram.com/summeratsandyspring/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</si>
  <si>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https://www.facebook.com/summeratssfs/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</si>
  <si>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https://alohafoundation.org/hive/?utm_source=GBP&amp;utm_medium=organic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</si>
  <si>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https://www.instagram.com/alohafoundation/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</si>
  <si>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https://www.facebook.com/TheAlohaFoundation</t>
    </r>
    <r>
      <rPr>
        <u/>
        <sz val="10"/>
        <color rgb="FF1155CC"/>
        <rFont val="Roboto"/>
      </rPr>
      <t xml:space="preserve"> </t>
    </r>
  </si>
  <si>
    <t>Luther Crest Bible Camp</t>
  </si>
  <si>
    <r>
      <rPr>
        <u/>
        <sz val="10"/>
        <color rgb="FF1155CC"/>
        <rFont val="Roboto"/>
      </rPr>
      <t>http://www.luthercrest.org/</t>
    </r>
    <r>
      <rPr>
        <u/>
        <sz val="10"/>
        <color rgb="FF1155CC"/>
        <rFont val="Roboto"/>
      </rPr>
      <t xml:space="preserve"> </t>
    </r>
  </si>
  <si>
    <t>lcbc@luthercrest.org</t>
  </si>
  <si>
    <t>+1 320-846-2431</t>
  </si>
  <si>
    <r>
      <rPr>
        <u/>
        <sz val="10"/>
        <color rgb="FF1155CC"/>
        <rFont val="Roboto"/>
      </rPr>
      <t>https://instagram.com/luthercrest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</si>
  <si>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https://facebook.com/luthercrest</t>
    </r>
    <r>
      <rPr>
        <u/>
        <sz val="10"/>
        <color rgb="FF1155CC"/>
        <rFont val="Roboto"/>
      </rPr>
      <t xml:space="preserve"> </t>
    </r>
  </si>
  <si>
    <t>8231 County Rd 11 NW, Alexandria, MN 56308, USA</t>
  </si>
  <si>
    <r>
      <rPr>
        <u/>
        <sz val="10"/>
        <color rgb="FF1155CC"/>
        <rFont val="Roboto"/>
      </rPr>
      <t>https://www.stemafterschoolacademy.com/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</si>
  <si>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https://www.clubscientific.com/franchise/st-johns/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</si>
  <si>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https://www.facebook.com/ClubScientificStJohnsFL</t>
    </r>
    <r>
      <rPr>
        <u/>
        <sz val="10"/>
        <color rgb="FF1155CC"/>
        <rFont val="Roboto"/>
      </rPr>
      <t xml:space="preserve"> </t>
    </r>
  </si>
  <si>
    <t>Piedmont Virginia College Drobots Drone STEM Camps For Kids, Pre-Teens &amp; Teens</t>
  </si>
  <si>
    <r>
      <rPr>
        <u/>
        <sz val="10"/>
        <color rgb="FF1155CC"/>
        <rFont val="Roboto"/>
      </rPr>
      <t>http://drobotscompany.com/drone-summer-camps-pvcc-virginia/</t>
    </r>
    <r>
      <rPr>
        <u/>
        <sz val="10"/>
        <color rgb="FF1155CC"/>
        <rFont val="Roboto"/>
      </rPr>
      <t xml:space="preserve"> </t>
    </r>
  </si>
  <si>
    <t>Piedmont Virginia Community College, PVCC - Main Building, 501 College Drive, 501 College Dr, Charlottesville, VA 22902, USA</t>
  </si>
  <si>
    <r>
      <rPr>
        <u/>
        <sz val="10"/>
        <color rgb="FF1155CC"/>
        <rFont val="Roboto"/>
      </rPr>
      <t>http://browneacademy.org/</t>
    </r>
    <r>
      <rPr>
        <u/>
        <sz val="10"/>
        <color rgb="FF1155CC"/>
        <rFont val="Roboto"/>
      </rPr>
      <t xml:space="preserve"> </t>
    </r>
  </si>
  <si>
    <t>admission@browneacademy.org</t>
  </si>
  <si>
    <r>
      <rPr>
        <u/>
        <sz val="10"/>
        <color rgb="FF1155CC"/>
        <rFont val="Roboto"/>
      </rPr>
      <t>https://instagram.com/browne_academy/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</si>
  <si>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https://www.facebook.com/pages/Browne-Academy/327372897361088?fref=ts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</si>
  <si>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http://delawaresummercamp.com/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</si>
  <si>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http://www.bryc.org/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</si>
  <si>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https://www.yonginacademy.com/</t>
    </r>
    <r>
      <rPr>
        <u/>
        <sz val="10"/>
        <color rgb="FF1155CC"/>
        <rFont val="Roboto"/>
      </rPr>
      <t xml:space="preserve"> </t>
    </r>
  </si>
  <si>
    <t>masterkwwoo@gmail.com</t>
  </si>
  <si>
    <r>
      <rPr>
        <u/>
        <sz val="10"/>
        <color rgb="FF1155CC"/>
        <rFont val="Roboto"/>
      </rPr>
      <t>https://www.facebook.com/KingstowneVA/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</si>
  <si>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https://www.camppiankatank.com/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</si>
  <si>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https://www.instagram.com/camppiankatank/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</si>
  <si>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https://www.facebook.com/camppiankatank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</si>
  <si>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https://www.campwebb.com/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</si>
  <si>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https://www.instagram.com/webbschoolknoxville/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</si>
  <si>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https://www.facebook.com/WebbSchoolOfKnoxville/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</si>
  <si>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http://fairfaxmusiccamps.com/</t>
    </r>
    <r>
      <rPr>
        <u/>
        <sz val="10"/>
        <color rgb="FF1155CC"/>
        <rFont val="Roboto"/>
      </rPr>
      <t xml:space="preserve"> </t>
    </r>
  </si>
  <si>
    <t>jeff@fairfaxmusiccamps.com</t>
  </si>
  <si>
    <r>
      <rPr>
        <u/>
        <sz val="10"/>
        <color rgb="FF1155CC"/>
        <rFont val="Roboto"/>
      </rPr>
      <t>https://mapleavenuefinearts.academy/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</si>
  <si>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www.instagram.com/mapleavenuefineartsacademy/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</si>
  <si>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www.facebook.com/MapleAve.FAA/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</si>
  <si>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http://www.mintonsmusic.com/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</si>
  <si>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https://instagram.com/mintonsmusic/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</si>
  <si>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http://www.facebook.com/MintonsAcademyOfMusic/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</si>
  <si>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http://www.valleymill.com/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</si>
  <si>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https://www.instagram.com/valleymillcamp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</si>
  <si>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https://www.facebook.com/valleymill</t>
    </r>
    <r>
      <rPr>
        <u/>
        <sz val="10"/>
        <color rgb="FF1155CC"/>
        <rFont val="Roboto"/>
      </rPr>
      <t xml:space="preserve"> </t>
    </r>
  </si>
  <si>
    <t>Camp Rippling Brook</t>
  </si>
  <si>
    <r>
      <rPr>
        <u/>
        <sz val="10"/>
        <color rgb="FF1155CC"/>
        <rFont val="Roboto"/>
      </rPr>
      <t>https://www.campripplingbrook.com/</t>
    </r>
    <r>
      <rPr>
        <u/>
        <sz val="10"/>
        <color rgb="FF1155CC"/>
        <rFont val="Roboto"/>
      </rPr>
      <t xml:space="preserve"> </t>
    </r>
  </si>
  <si>
    <t>info@campripplingbrook.comCamp</t>
  </si>
  <si>
    <t>+1 301-852-0909</t>
  </si>
  <si>
    <r>
      <rPr>
        <u/>
        <sz val="10"/>
        <color rgb="FF1155CC"/>
        <rFont val="Roboto"/>
      </rPr>
      <t>https://www.instagram.com/campripplingbrook/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</si>
  <si>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https://www.facebook.com/CampRipplingBrook</t>
    </r>
    <r>
      <rPr>
        <u/>
        <sz val="10"/>
        <color rgb="FF1155CC"/>
        <rFont val="Roboto"/>
      </rPr>
      <t xml:space="preserve"> </t>
    </r>
  </si>
  <si>
    <t>17314 New Hampshire Ave, Ashton, MD 20861, USA</t>
  </si>
  <si>
    <r>
      <rPr>
        <u/>
        <sz val="10"/>
        <color rgb="FF1155CC"/>
        <rFont val="Roboto"/>
      </rPr>
      <t>http://www.headfirstcamps.com/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</si>
  <si>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https://www.instagram.com/headfirstsummercamps/?hl=en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</si>
  <si>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https://www.facebook.com/headfirstsummercamps/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</si>
  <si>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http://www.sandyhill.com/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</si>
  <si>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https://www.instagram.com/sandyhillcampofficial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</si>
  <si>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https://www.facebook.com/sandyhillcampofficial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</si>
  <si>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https://www.esfcamps.com/bethesda/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</si>
  <si>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https://www.instagram.com/esfcamps/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</si>
  <si>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https://www.facebook.com/ESFsummercamps</t>
    </r>
    <r>
      <rPr>
        <u/>
        <sz val="10"/>
        <color rgb="FF1155CC"/>
        <rFont val="Roboto"/>
      </rPr>
      <t xml:space="preserve"> </t>
    </r>
  </si>
  <si>
    <t>Commonwealth Academy</t>
  </si>
  <si>
    <r>
      <rPr>
        <u/>
        <sz val="10"/>
        <color rgb="FF1155CC"/>
        <rFont val="Roboto"/>
      </rPr>
      <t>https://www.commonwealthacademy.org/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</si>
  <si>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https://www.instagram.com/commonwealthacademy/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</si>
  <si>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https://www.facebook.com/CommonwealthAcademy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</si>
  <si>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https://www.dougwallacepercussion.com/summerpercussionacademy2025.html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</si>
  <si>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www.facebook.com/DWPercussionLLC/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</si>
  <si>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https://tcdcharterschool.com/camp-adventure/</t>
    </r>
    <r>
      <rPr>
        <u/>
        <sz val="10"/>
        <color rgb="FF1155CC"/>
        <rFont val="Roboto"/>
      </rPr>
      <t xml:space="preserve"> </t>
    </r>
  </si>
  <si>
    <t>office@tcdschampions.com</t>
  </si>
  <si>
    <r>
      <rPr>
        <u/>
        <sz val="10"/>
        <color rgb="FF1155CC"/>
        <rFont val="Roboto"/>
      </rPr>
      <t>https://www.instagram.com/tcds_champions/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</si>
  <si>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https://www.facebook.com/TucsonCountryDaySchool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</si>
  <si>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https://campadventure.muncie.k12.in.us/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</si>
  <si>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https://www.instagram.com/campadventure23/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</si>
  <si>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https://www.facebook.com/campadventureMCS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</si>
  <si>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https://www.blueridgecamp.com/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</si>
  <si>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www.instagram.com/blueridgecamp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</si>
  <si>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www.facebook.com/blueridgecamp/#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</si>
  <si>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http://campchatuga.com/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</si>
  <si>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http://campadventurewood.com/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</si>
  <si>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https://instagram.com/campadventurewood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</si>
  <si>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https://www.facebook.com/Adventurewood1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</si>
  <si>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http://www.redwoodadventure.org/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</si>
  <si>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https://www.instagram.com/redwoodadventurecamp/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</si>
  <si>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https://www.facebook.com/RedwoodAdventure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</si>
  <si>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https://champcampkids.com/adventure</t>
    </r>
    <r>
      <rPr>
        <u/>
        <sz val="10"/>
        <color rgb="FF1155CC"/>
        <rFont val="Roboto"/>
      </rPr>
      <t xml:space="preserve"> </t>
    </r>
  </si>
  <si>
    <t>Aloha@ChampCampKids.com</t>
  </si>
  <si>
    <r>
      <rPr>
        <u/>
        <sz val="10"/>
        <color rgb="FF1155CC"/>
        <rFont val="Roboto"/>
      </rPr>
      <t>http://instagram.com/champcampkids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</si>
  <si>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http://www.facebook.com/champcampkids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</si>
  <si>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https://www.adventuredaycamp.com/</t>
    </r>
    <r>
      <rPr>
        <u/>
        <sz val="10"/>
        <color rgb="FF1155CC"/>
        <rFont val="Roboto"/>
      </rPr>
      <t xml:space="preserve"> </t>
    </r>
  </si>
  <si>
    <t>Run for Fun Camps</t>
  </si>
  <si>
    <r>
      <rPr>
        <u/>
        <sz val="10"/>
        <color rgb="FF1155CC"/>
        <rFont val="Roboto"/>
      </rPr>
      <t>https://www.runforfuncamps.com/</t>
    </r>
    <r>
      <rPr>
        <u/>
        <sz val="10"/>
        <color rgb="FF1155CC"/>
        <rFont val="Roboto"/>
      </rPr>
      <t xml:space="preserve"> </t>
    </r>
  </si>
  <si>
    <t>info@runforfuncamps.com</t>
  </si>
  <si>
    <t>+1 650-823-5167</t>
  </si>
  <si>
    <t>418 Yerba Santa Ave, Los Altos, CA 94022, USA</t>
  </si>
  <si>
    <r>
      <rPr>
        <u/>
        <sz val="10"/>
        <color rgb="FF1155CC"/>
        <rFont val="Roboto"/>
      </rPr>
      <t>http://www.hightrekcamps.com/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</si>
  <si>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http://www.adventurecamps.net/</t>
    </r>
    <r>
      <rPr>
        <u/>
        <sz val="10"/>
        <color rgb="FF1155CC"/>
        <rFont val="Roboto"/>
      </rPr>
      <t xml:space="preserve"> </t>
    </r>
  </si>
  <si>
    <t>hello@adventurecampsf.com</t>
  </si>
  <si>
    <r>
      <rPr>
        <u/>
        <sz val="10"/>
        <color rgb="FF1155CC"/>
        <rFont val="Roboto"/>
      </rPr>
      <t>www.instagram.com/adventurecamp_sf/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</si>
  <si>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www.facebook.com/CelebratingAdventureCamps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</si>
  <si>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http://cedarspringsoutdooradventure.com/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</si>
  <si>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https://www.mounthermon.org/events/redwood-camp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</si>
  <si>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https://www.instagram.com/mount_hermon/?hl=en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</si>
  <si>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https://www.facebook.com/mounthermon/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</si>
  <si>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http://www.gaia-guides.com/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</si>
  <si>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http://instagram.com/gaiaguideskidscamp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</si>
  <si>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http://facebook.com/gaiaguideskidscamp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</si>
  <si>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http://adventurelanddaycamp.com/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</si>
  <si>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https://www.instagram.com/Adventureland_daycamp/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</si>
  <si>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https://www.facebook.com/AdventurelandPicnics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</si>
  <si>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http://www.campwonderland.org/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</si>
  <si>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www.facebook.com/SACampWonderland/</t>
    </r>
    <r>
      <rPr>
        <u/>
        <sz val="10"/>
        <color rgb="FF1155CC"/>
        <rFont val="Roboto"/>
      </rPr>
      <t xml:space="preserve"> </t>
    </r>
  </si>
  <si>
    <t>Cedar Springs Camp Bothell</t>
  </si>
  <si>
    <r>
      <rPr>
        <u/>
        <sz val="10"/>
        <color rgb="FF1155CC"/>
        <rFont val="Roboto"/>
      </rPr>
      <t>http://www.cedarspringscamp.net/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</si>
  <si>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www.instagram.com/cedar_springs_camp/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</si>
  <si>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www.facebook.com/cedarsprings</t>
    </r>
    <r>
      <rPr>
        <u/>
        <sz val="10"/>
        <color rgb="FF1155CC"/>
        <rFont val="Roboto"/>
      </rPr>
      <t xml:space="preserve"> </t>
    </r>
  </si>
  <si>
    <t>16300 112th Ave NE, Bothell, WA 98011, USA</t>
  </si>
  <si>
    <r>
      <rPr>
        <u/>
        <sz val="10"/>
        <color rgb="FF1155CC"/>
        <rFont val="Roboto"/>
      </rPr>
      <t>http://arizonaadventurescamp.com/</t>
    </r>
    <r>
      <rPr>
        <u/>
        <sz val="10"/>
        <color rgb="FF1155CC"/>
        <rFont val="Roboto"/>
      </rPr>
      <t xml:space="preserve"> </t>
    </r>
  </si>
  <si>
    <t>ArizonaAdventuresCamp@gmail.comGoogle</t>
  </si>
  <si>
    <r>
      <rPr>
        <u/>
        <sz val="10"/>
        <color rgb="FF1155CC"/>
        <rFont val="Roboto"/>
      </rPr>
      <t>www.instagram.com/arizonaadventurescamp/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</si>
  <si>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www.facebook.com/PackLightLiveRight/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</si>
  <si>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https://www.discoveryschoolpgh.com/day-camp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</si>
  <si>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http://swiftnaturecamp.com/illinois-summer-camp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</si>
  <si>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http://instagram.com/swift_nature_camp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</si>
  <si>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https://www.facebook.com/SwiftNatureCamp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</si>
  <si>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http://akcentereducationfund.org/trailside/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</si>
  <si>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www.instagram.com/trailsidediscoverycamp/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</si>
  <si>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www.facebook.com/TrailsideDiscoveryCamp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</si>
  <si>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https://www.xtremeparkadventures.com/attractions/xtreme-adventures-summer-camp/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</si>
  <si>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www.instagram.com/xtremeparkadventures/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</si>
  <si>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www.facebook.com/xtremeparkadventures/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</si>
  <si>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https://marinranchcamp.org/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</si>
  <si>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https://www.facebook.com/pages/Marin-Ranch-Camp/1015414191818317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</si>
  <si>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http://axisadventurecamps.com/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</si>
  <si>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https://www.instagram.com/axisadventurecamps/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</si>
  <si>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https://www.facebook.com/axisadventurecamps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</si>
  <si>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https://cedarsprings.camp/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</si>
  <si>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www.instagram.com/cedar_springs_camp/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</si>
  <si>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www.facebook.com/cedarsprings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</si>
  <si>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http://www.campdoublecreek.com/</t>
    </r>
    <r>
      <rPr>
        <u/>
        <sz val="10"/>
        <color rgb="FF1155CC"/>
        <rFont val="Roboto"/>
      </rPr>
      <t xml:space="preserve"> </t>
    </r>
  </si>
  <si>
    <t>info@campdoublecreek.com</t>
  </si>
  <si>
    <r>
      <rPr>
        <u/>
        <sz val="10"/>
        <color rgb="FF1155CC"/>
        <rFont val="Roboto"/>
      </rPr>
      <t>https://www.instagram.com/campdoublecreek/?hl=en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</si>
  <si>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https://www.facebook.com/CampDoublecreek/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</si>
  <si>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http://www.campdiscovery.com/</t>
    </r>
    <r>
      <rPr>
        <u/>
        <sz val="10"/>
        <color rgb="FF1155CC"/>
        <rFont val="Roboto"/>
      </rPr>
      <t xml:space="preserve"> </t>
    </r>
  </si>
  <si>
    <t>Sara@CampDiscovery.com</t>
  </si>
  <si>
    <r>
      <rPr>
        <u/>
        <sz val="10"/>
        <color rgb="FF1155CC"/>
        <rFont val="Roboto"/>
      </rPr>
      <t>https://www.instagram.com/discoverydaycampil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</si>
  <si>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https://www.facebook.com/DiscoveryDayCamp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</si>
  <si>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https://astrocampsummer.org/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</si>
  <si>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https://www.instagram.com/astrocamp/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</si>
  <si>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https://www.facebook.com/astrocamps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</si>
  <si>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http://swiftnaturecamp.com/wisconsin-summer-camp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</si>
  <si>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http://instagram.com/swift_nature_camp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</si>
  <si>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https://www.facebook.com/SwiftNatureCamp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</si>
  <si>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http://campmaryorton.org/</t>
    </r>
    <r>
      <rPr>
        <u/>
        <sz val="10"/>
        <color rgb="FF1155CC"/>
        <rFont val="Roboto"/>
      </rPr>
      <t xml:space="preserve"> </t>
    </r>
  </si>
  <si>
    <t>info@campmaryorton.org</t>
  </si>
  <si>
    <r>
      <rPr>
        <u/>
        <sz val="10"/>
        <color rgb="FF1155CC"/>
        <rFont val="Roboto"/>
      </rPr>
      <t>https://www.smymca.org/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</si>
  <si>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https://www.instagram.com/smymcacamps/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</si>
  <si>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https://www.facebook.com/smymcacamps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</si>
  <si>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http://www.campadventuresllc.com/Contact-us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</si>
  <si>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http://www.adirondackcamp.com/</t>
    </r>
    <r>
      <rPr>
        <u/>
        <sz val="10"/>
        <color rgb="FF1155CC"/>
        <rFont val="Roboto"/>
      </rPr>
      <t xml:space="preserve"> </t>
    </r>
  </si>
  <si>
    <t>rikki@adirondackcamp.com</t>
  </si>
  <si>
    <r>
      <rPr>
        <u/>
        <sz val="10"/>
        <color rgb="FF1155CC"/>
        <rFont val="Roboto"/>
      </rPr>
      <t>https://www.instagram.com/adirondackcamp/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</si>
  <si>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https://www.facebook.com/adirondackcamp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</si>
  <si>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https://siliconstemacademy.com/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</si>
  <si>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www.facebook.com/siliconstemacademy/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</si>
  <si>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https://stemtree.com/southirvine/camps/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</si>
  <si>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https://www.instagram.com/stemtree_southirvine/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</si>
  <si>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https://www.facebook.com/StemtreeSouthIrvine/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</si>
  <si>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http://www.scienceoffun.com/</t>
    </r>
    <r>
      <rPr>
        <u/>
        <sz val="10"/>
        <color rgb="FF1155CC"/>
        <rFont val="Roboto"/>
      </rPr>
      <t xml:space="preserve"> </t>
    </r>
  </si>
  <si>
    <t>kris@scienceoffun.comPO</t>
  </si>
  <si>
    <r>
      <rPr>
        <u/>
        <sz val="10"/>
        <color rgb="FF1155CC"/>
        <rFont val="Roboto"/>
      </rPr>
      <t>https://www.instagram.com/scienceoffun/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</si>
  <si>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https://www.facebook.com/ScienceofFun/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</si>
  <si>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https://stemtree.com/southirvine/?utm_medium=organic&amp;utm_source=business-profile&amp;utm_campaign=website-link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</si>
  <si>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https://www.instagram.com/stemtree_southirvine/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</si>
  <si>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https://www.facebook.com/StemtreeSouthIrvine/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</si>
  <si>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http://www.osc.org/index.php?option=com_content&amp;view=category&amp;layout=blog&amp;id=139&amp;Itemid=221</t>
    </r>
    <r>
      <rPr>
        <u/>
        <sz val="10"/>
        <color rgb="FF1155CC"/>
        <rFont val="Roboto"/>
      </rPr>
      <t xml:space="preserve"> </t>
    </r>
  </si>
  <si>
    <t>dgordon@osc.org</t>
  </si>
  <si>
    <r>
      <rPr>
        <u/>
        <sz val="10"/>
        <color rgb="FF1155CC"/>
        <rFont val="Roboto"/>
      </rPr>
      <t>www.instagram.com/orlandosciencecenter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</si>
  <si>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www.facebook.com/orlandosciencecenter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</si>
  <si>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http://www.ncstemacademy.org/</t>
    </r>
    <r>
      <rPr>
        <u/>
        <sz val="10"/>
        <color rgb="FF1155CC"/>
        <rFont val="Roboto"/>
      </rPr>
      <t xml:space="preserve"> </t>
    </r>
  </si>
  <si>
    <t>info@ncstemacademy.orgLog</t>
  </si>
  <si>
    <r>
      <rPr>
        <u/>
        <sz val="10"/>
        <color rgb="FF1155CC"/>
        <rFont val="Roboto"/>
      </rPr>
      <t>https://www.facebook.com/NCSTEMACADEMY/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</si>
  <si>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http://www.brainvyne.com/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</si>
  <si>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https://www.instagram.com/brainvyne/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</si>
  <si>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https://www.facebook.com/brainvyne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</si>
  <si>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https://techknowhowkids.com/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</si>
  <si>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https://camp.integem.com/</t>
    </r>
    <r>
      <rPr>
        <u/>
        <sz val="10"/>
        <color rgb="FF1155CC"/>
        <rFont val="Roboto"/>
      </rPr>
      <t xml:space="preserve"> </t>
    </r>
  </si>
  <si>
    <t>support@integem.com</t>
  </si>
  <si>
    <r>
      <rPr>
        <u/>
        <sz val="10"/>
        <color rgb="FF1155CC"/>
        <rFont val="Roboto"/>
      </rPr>
      <t>https://www.instagram.com/integeminc/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</si>
  <si>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https://www.facebook.com/IntegemInc/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</si>
  <si>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https://codingandroboticsclub.com/</t>
    </r>
    <r>
      <rPr>
        <u/>
        <sz val="10"/>
        <color rgb="FF1155CC"/>
        <rFont val="Roboto"/>
      </rPr>
      <t xml:space="preserve"> </t>
    </r>
  </si>
  <si>
    <t>admin@codingandroboticsclub.comLink</t>
  </si>
  <si>
    <r>
      <rPr>
        <u/>
        <sz val="10"/>
        <color rgb="FF1155CC"/>
        <rFont val="Roboto"/>
      </rPr>
      <t>https://www.instagram.com/codingandroboticsclub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</si>
  <si>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https://www.facebook.com/bellinghamcodingclub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</si>
  <si>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https://californiasciencecenter.org/programs/summer-camp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</si>
  <si>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www.instagram.com/californiasciencecenter/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</si>
  <si>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www.facebook.com/CaliforniaScienceCenter/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</si>
  <si>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http://drobotscompany.com/drone-summer-camps-cincinnati-hills-christian-school/</t>
    </r>
    <r>
      <rPr>
        <u/>
        <sz val="10"/>
        <color rgb="FF1155CC"/>
        <rFont val="Roboto"/>
      </rPr>
      <t xml:space="preserve"> </t>
    </r>
  </si>
  <si>
    <t>sharon.frankart@chca-oh.org</t>
  </si>
  <si>
    <r>
      <rPr>
        <u/>
        <sz val="10"/>
        <color rgb="FF1155CC"/>
        <rFont val="Roboto"/>
      </rPr>
      <t>http://www.tomtrackout.com/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</si>
  <si>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www.instagram.com/theorganizedmindcamp/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</si>
  <si>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www.facebook.com/tomtrackoutcamp/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</si>
  <si>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http://schools.cranbrook.edu/page/camps--cranbrook/day-camps/day-camps-at-a-glance</t>
    </r>
    <r>
      <rPr>
        <u/>
        <sz val="10"/>
        <color rgb="FF1155CC"/>
        <rFont val="Roboto"/>
      </rPr>
      <t xml:space="preserve"> </t>
    </r>
  </si>
  <si>
    <t>schoolsregistrar@cranbrook.edu</t>
  </si>
  <si>
    <r>
      <rPr>
        <u/>
        <sz val="10"/>
        <color rgb="FF1155CC"/>
        <rFont val="Roboto"/>
      </rPr>
      <t>https://www.instagram.com/cranbrook_schools/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</si>
  <si>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https://www.facebook.com/cranbrookschools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</si>
  <si>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https://www.idtech.com/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</si>
  <si>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http://www.saturdayacademy.org/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</si>
  <si>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www.instagram.com/saturdayacademy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</si>
  <si>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www.facebook.com/SaturdayAcademy/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</si>
  <si>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https://www.barstowschool.org/summer-at-barstow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</si>
  <si>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https://www.instagram.com/thebarstowschool/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</si>
  <si>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https://www.facebook.com/TheBarstowSchool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</si>
  <si>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http://artcamp.io/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</si>
  <si>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https://artgardenacademy.com/</t>
    </r>
    <r>
      <rPr>
        <u/>
        <sz val="10"/>
        <color rgb="FF1155CC"/>
        <rFont val="Roboto"/>
      </rPr>
      <t xml:space="preserve"> </t>
    </r>
  </si>
  <si>
    <t>info@artgardenacademy.comWhat</t>
  </si>
  <si>
    <r>
      <rPr>
        <u/>
        <sz val="10"/>
        <color rgb="FF1155CC"/>
        <rFont val="Roboto"/>
      </rPr>
      <t>https://www.instagram.com/artgardenacademy/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</si>
  <si>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https://www.facebook.com/artgardenacademy/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</si>
  <si>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https://www.sandiegoartcamp.com/</t>
    </r>
    <r>
      <rPr>
        <u/>
        <sz val="10"/>
        <color rgb="FF1155CC"/>
        <rFont val="Roboto"/>
      </rPr>
      <t xml:space="preserve"> </t>
    </r>
  </si>
  <si>
    <t>sandiegoartcamp@gmail.com</t>
  </si>
  <si>
    <r>
      <rPr>
        <u/>
        <sz val="10"/>
        <color rgb="FF1155CC"/>
        <rFont val="Roboto"/>
      </rPr>
      <t>www.instagram.com/sandiegoartcamp/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</si>
  <si>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www.facebook.com/sandiegoartcamp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</si>
  <si>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https://artclassesaustin.com/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</si>
  <si>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https://www.instagram.com/artplusacademy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</si>
  <si>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https://www.facebook.com/artplusacademy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</si>
  <si>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https://www.drawchange.org/artcamp</t>
    </r>
    <r>
      <rPr>
        <u/>
        <sz val="10"/>
        <color rgb="FF1155CC"/>
        <rFont val="Roboto"/>
      </rPr>
      <t xml:space="preserve"> </t>
    </r>
  </si>
  <si>
    <t>hello@drawchange.org</t>
  </si>
  <si>
    <r>
      <rPr>
        <u/>
        <sz val="10"/>
        <color rgb="FF1155CC"/>
        <rFont val="Roboto"/>
      </rPr>
      <t>https://www.instagram.com/drawchange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</si>
  <si>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https://www.facebook.com/drawchange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</si>
  <si>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https://www.artworldschool.com/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</si>
  <si>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https://www.instagram.com/artworldschool/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</si>
  <si>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https://www.facebook.com/artworldschool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</si>
  <si>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https://mindbodysportscamps.com/smyrna/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</si>
  <si>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</si>
  <si>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</si>
  <si>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https://growfit.camp/redwood-city-sports-day-camps/?utm_source=gmb-rwc&amp;utm_medium=organic-listing&amp;utm_campaign=profile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</si>
  <si>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</si>
  <si>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</si>
  <si>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t>YMCA Camp Northern Lights</t>
  </si>
  <si>
    <r>
      <rPr>
        <u/>
        <sz val="10"/>
        <color rgb="FF1155CC"/>
        <rFont val="Roboto"/>
      </rPr>
      <t>https://www.ymcanorth.org/camps/camp_northern_lights?utm_campaign=localsearch&amp;utm_medium=local&amp;utm_source=google</t>
    </r>
    <r>
      <rPr>
        <u/>
        <sz val="10"/>
        <color rgb="FF1155CC"/>
        <rFont val="Roboto"/>
      </rPr>
      <t xml:space="preserve"> </t>
    </r>
  </si>
  <si>
    <t>campnorthernlights.info@ymcamn.org</t>
  </si>
  <si>
    <t>+1 218-503-9600</t>
  </si>
  <si>
    <r>
      <rPr>
        <u/>
        <sz val="10"/>
        <color rgb="FF1155CC"/>
        <rFont val="Roboto"/>
      </rPr>
      <t>https://www.instagram.com/ymca_north/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</si>
  <si>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https://www.facebook.com/YMCACampNorthernLights/</t>
    </r>
    <r>
      <rPr>
        <u/>
        <sz val="10"/>
        <color rgb="FF1155CC"/>
        <rFont val="Roboto"/>
      </rPr>
      <t xml:space="preserve"> </t>
    </r>
  </si>
  <si>
    <t>9089 Ely-Babbitt Road, Hwy 21 N, Babbitt, MN 55706, USA</t>
  </si>
  <si>
    <r>
      <rPr>
        <u/>
        <sz val="10"/>
        <color rgb="FF1155CC"/>
        <rFont val="Roboto"/>
      </rPr>
      <t>http://smymca.org/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</si>
  <si>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https://www.instagram.com/smymcacamps/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</si>
  <si>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https://www.facebook.com/smymcacamps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</si>
  <si>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https://www.ymcanorth.org/camps/camp_warren</t>
    </r>
    <r>
      <rPr>
        <u/>
        <sz val="10"/>
        <color rgb="FF1155CC"/>
        <rFont val="Roboto"/>
      </rPr>
      <t xml:space="preserve"> </t>
    </r>
  </si>
  <si>
    <t>info@campwarren.org</t>
  </si>
  <si>
    <r>
      <rPr>
        <u/>
        <sz val="10"/>
        <color rgb="FF1155CC"/>
        <rFont val="Roboto"/>
      </rPr>
      <t>https://www.instagram.com/ymca_north/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</si>
  <si>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https://www.facebook.com/ymcacampwarren/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</si>
  <si>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https://linktr.ee/2coachconroy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</si>
  <si>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https://instagram.com/conroy_allsportscamp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</si>
  <si>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http://www.calsportsacademy.com/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</si>
  <si>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https://www.instagram.com/calsportsacademy/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</si>
  <si>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https://www.facebook.com/calsportsacademy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</si>
  <si>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http://nationalacademyofathletics.com/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</si>
  <si>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https://www.instagram.com/nationalacademyofathletics/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</si>
  <si>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https://www.facebook.com/NationalAcademyofAthletics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</si>
  <si>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http://www.kidsofsummernyc.com/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</si>
  <si>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https://www.instagram.com/kidsofsummernyc/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</si>
  <si>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https://www.facebook.com/kidsofsummernyc</t>
    </r>
    <r>
      <rPr>
        <u/>
        <sz val="10"/>
        <color rgb="FF1155CC"/>
        <rFont val="Roboto"/>
      </rPr>
      <t xml:space="preserve"> </t>
    </r>
  </si>
  <si>
    <t>Adrenaline Sports Academy</t>
  </si>
  <si>
    <r>
      <rPr>
        <u/>
        <sz val="10"/>
        <color rgb="FF1155CC"/>
        <rFont val="Roboto"/>
      </rPr>
      <t>https://www.adrenalinesportsacademy.com/</t>
    </r>
    <r>
      <rPr>
        <u/>
        <sz val="10"/>
        <color rgb="FF1155CC"/>
        <rFont val="Roboto"/>
      </rPr>
      <t xml:space="preserve"> </t>
    </r>
  </si>
  <si>
    <t>info@adrenalinesportsacademy.com</t>
  </si>
  <si>
    <t>+1 732-732-0087</t>
  </si>
  <si>
    <r>
      <rPr>
        <u/>
        <sz val="10"/>
        <color rgb="FF1155CC"/>
        <rFont val="Roboto"/>
      </rPr>
      <t>www.instagram.com/adrenaline_sports_academy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</si>
  <si>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www.facebook.com/profile.php?id=100063526345276#</t>
    </r>
    <r>
      <rPr>
        <u/>
        <sz val="10"/>
        <color rgb="FF1155CC"/>
        <rFont val="Roboto"/>
      </rPr>
      <t xml:space="preserve"> </t>
    </r>
  </si>
  <si>
    <t>26 Main St, Toms River, NJ 08753, USA</t>
  </si>
  <si>
    <r>
      <rPr>
        <u/>
        <sz val="10"/>
        <color rgb="FF1155CC"/>
        <rFont val="Roboto"/>
      </rPr>
      <t>https://www.international-sports.com/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</si>
  <si>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https://www.instagram.com/intlsportscamp/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</si>
  <si>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https://www.facebook.com/IntlSportsCamp/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</si>
  <si>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http://www.elitesportsacademy.org/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</si>
  <si>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https://growfit.camp/san-ramon-day-camps/?utm_source=gmb-sr&amp;utm_medium=organic-listing&amp;utm_campaign=profile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</si>
  <si>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www.instagram.com/growfit.camp/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</si>
  <si>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www.facebook.com/GrowFitPE/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</si>
  <si>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https://www.ussportscamps.com/football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</si>
  <si>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</si>
  <si>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</si>
  <si>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http://northcountysportsacademy.com/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</si>
  <si>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www.instagram.com/northcountysportsacademy/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</si>
  <si>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https://www.facebook.com/profile.php?id=100063641134899#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</si>
  <si>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https://www.sunnyhillinc.org/adventure-camp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</si>
  <si>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www.instagram.com/sunnyhillinc/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</si>
  <si>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www.facebook.com/SunnyhillInc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</si>
  <si>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https://www.oakcrestdaycamp.com/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</si>
  <si>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https://www.instagram.com/oakcrest_daycamp/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</si>
  <si>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https://www.facebook.com/profile.php?id=100009319470254</t>
    </r>
    <r>
      <rPr>
        <u/>
        <sz val="10"/>
        <color rgb="FF1155CC"/>
        <rFont val="Roboto"/>
      </rPr>
      <t xml:space="preserve"> </t>
    </r>
  </si>
  <si>
    <t>Camp Widjiwagan</t>
  </si>
  <si>
    <r>
      <rPr>
        <u/>
        <sz val="10"/>
        <color rgb="FF1155CC"/>
        <rFont val="Roboto"/>
      </rPr>
      <t>https://www.ymcanorth.org/camps/camp_widjiwagan/?utm_source=google&amp;utm_medium=local&amp;utm_campaign=local%20search</t>
    </r>
    <r>
      <rPr>
        <u/>
        <sz val="10"/>
        <color rgb="FF1155CC"/>
        <rFont val="Roboto"/>
      </rPr>
      <t xml:space="preserve"> </t>
    </r>
  </si>
  <si>
    <t>info@widji.org</t>
  </si>
  <si>
    <r>
      <rPr>
        <u/>
        <sz val="10"/>
        <color rgb="FF1155CC"/>
        <rFont val="Roboto"/>
      </rPr>
      <t>https://www.instagram.com/ymca_north/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</si>
  <si>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https://www.facebook.com/widjiwagan/</t>
    </r>
    <r>
      <rPr>
        <u/>
        <sz val="10"/>
        <color rgb="FF1155CC"/>
        <rFont val="Roboto"/>
      </rPr>
      <t xml:space="preserve"> </t>
    </r>
  </si>
  <si>
    <t>3788 N Arm Rd, Ely, MN 55731, USA</t>
  </si>
  <si>
    <r>
      <rPr>
        <u/>
        <sz val="10"/>
        <color rgb="FF1155CC"/>
        <rFont val="Roboto"/>
      </rPr>
      <t>http://www.austinsportsacademy.com/</t>
    </r>
    <r>
      <rPr>
        <u/>
        <sz val="10"/>
        <color rgb="FF1155CC"/>
        <rFont val="Roboto"/>
      </rPr>
      <t xml:space="preserve"> </t>
    </r>
  </si>
  <si>
    <t>admin@austinsportsacademy.com</t>
  </si>
  <si>
    <r>
      <rPr>
        <u/>
        <sz val="10"/>
        <color rgb="FF1155CC"/>
        <rFont val="Roboto"/>
      </rPr>
      <t>http://instagram.com/aussportsacad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</si>
  <si>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https://www.facebook.com/AusSportsAcad/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</si>
  <si>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https://legacysportscamp.com/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</si>
  <si>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https://www.instagram.com/legacysportscamp/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</si>
  <si>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https://www.facebook.com/legacysportsop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</si>
  <si>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https://www.ymcanorth.org/camps/camp_icaghowan</t>
    </r>
    <r>
      <rPr>
        <u/>
        <sz val="10"/>
        <color rgb="FF1155CC"/>
        <rFont val="Roboto"/>
      </rPr>
      <t xml:space="preserve"> </t>
    </r>
  </si>
  <si>
    <t>info@ymcamn.org</t>
  </si>
  <si>
    <r>
      <rPr>
        <u/>
        <sz val="10"/>
        <color rgb="FF1155CC"/>
        <rFont val="Roboto"/>
      </rPr>
      <t>www.instagram.com/ymca_north/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</si>
  <si>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www.facebook.com/YMCANorth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</si>
  <si>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https://academycamps.com/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</si>
  <si>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www.instagram.com/academycamps/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</si>
  <si>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www.facebook.com/academycamps/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</si>
  <si>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https://www.circlefduderanchcamp.com/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</si>
  <si>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https://instagram.com/circlefduderanchcamp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</si>
  <si>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https://www.facebook.com/circlef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</si>
  <si>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https://www.madisoncountysummercamp.com/optin1680432488420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</si>
  <si>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www.facebook.com/Tumbleshinecamp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</si>
  <si>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http://www.charlotteacademyofmusic.com/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</si>
  <si>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https://www.instagram.com/cltacademy8/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</si>
  <si>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https://www.facebook.com/charlotteacademyofmusic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</si>
  <si>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https://www.hudsonmusicstudios.com/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</si>
  <si>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https://www.instagram.com/Arts_Exploration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</si>
  <si>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https://www.facebook.com/HudsonMusicStudiosSummerRockCamp/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</si>
  <si>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http://www.manasquanmusicacademy.com/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</si>
  <si>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https://www.instagram.com/manasquanmusicacademy/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</si>
  <si>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https://www.facebook.com/MMDAcademy/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</si>
  <si>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http://northsidemusicacademy.com/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</si>
  <si>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https://www.instagram.com/northsidemusicacademy/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</si>
  <si>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https://www.facebook.com/NorthsideMusicAcademy/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</si>
  <si>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https://www.mrdsmusicclub.com/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</si>
  <si>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https://www.instagram.com/mrdsmusicclub/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</si>
  <si>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http://www.facebook.com/mrdsmusicclub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</si>
  <si>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http://www.nemc.org/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</si>
  <si>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www.facebook.com/NewEnglandMusicCamp/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</si>
  <si>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http://reddirtok.com/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</si>
  <si>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https://www.ensembleschools.com/velocity/?utm_source=google&amp;utm_medium=organic&amp;utm_campaign=gmb</t>
    </r>
    <r>
      <rPr>
        <u/>
        <sz val="10"/>
        <color rgb="FF1155CC"/>
        <rFont val="Roboto"/>
      </rPr>
      <t xml:space="preserve"> </t>
    </r>
  </si>
  <si>
    <t>staff@velocitymusicacademy.com</t>
  </si>
  <si>
    <r>
      <rPr>
        <u/>
        <sz val="10"/>
        <color rgb="FF1155CC"/>
        <rFont val="Roboto"/>
      </rPr>
      <t>https://www.instagram.com/velocitymusic/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</si>
  <si>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https://www.facebook.com/velocitymusicacademy/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</si>
  <si>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https://academiesofmusic.com/</t>
    </r>
    <r>
      <rPr>
        <u/>
        <sz val="10"/>
        <color rgb="FF1155CC"/>
        <rFont val="Roboto"/>
      </rPr>
      <t xml:space="preserve"> </t>
    </r>
  </si>
  <si>
    <t>aomirvine@gmail.com</t>
  </si>
  <si>
    <r>
      <rPr>
        <u/>
        <sz val="10"/>
        <color rgb="FF1155CC"/>
        <rFont val="Roboto"/>
      </rPr>
      <t>http://www.belairartsacademy.com/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</si>
  <si>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https://www.instagram.com/belairartsacademy/?hl=en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</si>
  <si>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https://www.facebook.com/BelAirArtsAcademy1/?paipv=0&amp;eav=AfazM5tyBnmuQpeATVBIdi3ejn_uBYUsr5FhCeAUC38jAodJKDTGFvXzjOZbONozKss&amp;_rdr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</si>
  <si>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https://downingtownpamusicacademy.com/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</si>
  <si>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https://www.instagram.com/downingtownmusicacademy/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</si>
  <si>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https://www.facebook.com/rosalindhayesmusiclessons/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</si>
  <si>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http://www.franklinmusicacademy.com/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</si>
  <si>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https://www.instagram.com/franklinmusicacademy/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</si>
  <si>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https://www.facebook.com/FranklinMusicAcademy/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</si>
  <si>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http://www.lakehousemusicacademy.com/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</si>
  <si>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https://www.instagram.com/lhmusicacademy/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</si>
  <si>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https://www.facebook.com/pages/Lakehouse-Music-Academy/407909475960734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</si>
  <si>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http://www.postfallsmusicacademy.com/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</si>
  <si>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https://www.instagram.com/postfallsmusic/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</si>
  <si>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https://www.facebook.com/postfallsmusicacademy/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</si>
  <si>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https://www.schoolofrock.com/locations/summercreek</t>
    </r>
    <r>
      <rPr>
        <u/>
        <sz val="10"/>
        <color rgb="FF1155CC"/>
        <rFont val="Roboto"/>
      </rPr>
      <t xml:space="preserve"> </t>
    </r>
  </si>
  <si>
    <t>media@schoolofrock.com</t>
  </si>
  <si>
    <r>
      <rPr>
        <u/>
        <sz val="10"/>
        <color rgb="FF1155CC"/>
        <rFont val="Roboto"/>
      </rPr>
      <t>https://www.instagram.com/schoolofrock/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</si>
  <si>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https://www.facebook.com/SchoolofRockUSA</t>
    </r>
    <r>
      <rPr>
        <u/>
        <sz val="10"/>
        <color rgb="FF1155CC"/>
        <rFont val="Roboto"/>
      </rPr>
      <t xml:space="preserve"> </t>
    </r>
  </si>
  <si>
    <t>Camp Baker</t>
  </si>
  <si>
    <r>
      <rPr>
        <u/>
        <sz val="10"/>
        <color rgb="FF1155CC"/>
        <rFont val="Roboto"/>
      </rPr>
      <t>http://pipsicobsa.com/citycamps/</t>
    </r>
    <r>
      <rPr>
        <u/>
        <sz val="10"/>
        <color rgb="FF1155CC"/>
        <rFont val="Roboto"/>
      </rPr>
      <t xml:space="preserve"> </t>
    </r>
  </si>
  <si>
    <t>ranger@pipsicobsa.com</t>
  </si>
  <si>
    <r>
      <rPr>
        <u/>
        <sz val="10"/>
        <color rgb="FF1155CC"/>
        <rFont val="Roboto"/>
      </rPr>
      <t>http://www.facebook.com/pipsico</t>
    </r>
    <r>
      <rPr>
        <u/>
        <sz val="10"/>
        <color rgb="FF1155CC"/>
        <rFont val="Roboto"/>
      </rPr>
      <t xml:space="preserve"> </t>
    </r>
  </si>
  <si>
    <t>101 Centerville Turnpike N, Chesapeake, VA 23320, USA</t>
  </si>
  <si>
    <r>
      <rPr>
        <u/>
        <sz val="10"/>
        <color rgb="FF1155CC"/>
        <rFont val="Roboto"/>
      </rPr>
      <t>https://canopyrva.com/programs/summer-camps</t>
    </r>
    <r>
      <rPr>
        <u/>
        <sz val="10"/>
        <color rgb="FF1155CC"/>
        <rFont val="Roboto"/>
      </rPr>
      <t xml:space="preserve"> </t>
    </r>
  </si>
  <si>
    <t>info@canopyrva.com</t>
  </si>
  <si>
    <r>
      <rPr>
        <u/>
        <sz val="10"/>
        <color rgb="FF1155CC"/>
        <rFont val="Roboto"/>
      </rPr>
      <t>www.instagram.com/canopyadventurepark/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</si>
  <si>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www.facebook.com/canopyadventurepark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</si>
  <si>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https://www.gsccc.org/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</si>
  <si>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www.instagram.com/girlscoutscolonialcoast/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</si>
  <si>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www.facebook.com/girlscoutscolonialcoast/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</si>
  <si>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http://www.tripleccamp.com/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</si>
  <si>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https://www.instagram.com/tripleccamp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</si>
  <si>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https://www.facebook.com/tripleccamp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</si>
  <si>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http://www.campwabanna.org/</t>
    </r>
    <r>
      <rPr>
        <u/>
        <sz val="10"/>
        <color rgb="FF1155CC"/>
        <rFont val="Roboto"/>
      </rPr>
      <t xml:space="preserve"> </t>
    </r>
  </si>
  <si>
    <t>bholm@campwabanna.org</t>
  </si>
  <si>
    <r>
      <rPr>
        <u/>
        <sz val="10"/>
        <color rgb="FF1155CC"/>
        <rFont val="Roboto"/>
      </rPr>
      <t>https://instagram.com/campwabanna/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</si>
  <si>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https://www.facebook.com/pages/Wabanna-Camp-and-Conference-Center/9067978996?ref=ts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</si>
  <si>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https://www.camprappahannock.org/</t>
    </r>
    <r>
      <rPr>
        <u/>
        <sz val="10"/>
        <color rgb="FF1155CC"/>
        <rFont val="Roboto"/>
      </rPr>
      <t xml:space="preserve"> </t>
    </r>
  </si>
  <si>
    <t xml:space="preserve">https://www.instagram.com/tsapmcyouth/ </t>
  </si>
  <si>
    <r>
      <rPr>
        <u/>
        <sz val="10"/>
        <color rgb="FF1155CC"/>
        <rFont val="Roboto"/>
      </rPr>
      <t>https://www.facebook.com/RappahannockCamp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</si>
  <si>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http://camprudolph.org/</t>
    </r>
    <r>
      <rPr>
        <u/>
        <sz val="10"/>
        <color rgb="FF1155CC"/>
        <rFont val="Roboto"/>
      </rPr>
      <t xml:space="preserve"> </t>
    </r>
  </si>
  <si>
    <t>office@camprudolph.org</t>
  </si>
  <si>
    <r>
      <rPr>
        <u/>
        <sz val="10"/>
        <color rgb="FF1155CC"/>
        <rFont val="Roboto"/>
      </rPr>
      <t>https://www.instagram.com/camp_rudolph/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</si>
  <si>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https://www.facebook.com/camp.rudolph1976/</t>
    </r>
    <r>
      <rPr>
        <u/>
        <sz val="10"/>
        <color rgb="FF1155CC"/>
        <rFont val="Roboto"/>
      </rPr>
      <t xml:space="preserve"> </t>
    </r>
  </si>
  <si>
    <t>CAMP Irvington</t>
  </si>
  <si>
    <r>
      <rPr>
        <u/>
        <sz val="10"/>
        <color rgb="FF1155CC"/>
        <rFont val="Roboto"/>
      </rPr>
      <t>http://campirvingtonevents.com/</t>
    </r>
    <r>
      <rPr>
        <u/>
        <sz val="10"/>
        <color rgb="FF1155CC"/>
        <rFont val="Roboto"/>
      </rPr>
      <t xml:space="preserve"> </t>
    </r>
  </si>
  <si>
    <t>campirvingtonevents@gmail.com</t>
  </si>
  <si>
    <t>+1 804-438-8006</t>
  </si>
  <si>
    <t>170 White Fences Dr, Irvington, VA 22480, USA</t>
  </si>
  <si>
    <r>
      <rPr>
        <u/>
        <sz val="10"/>
        <color rgb="FF1155CC"/>
        <rFont val="Roboto"/>
      </rPr>
      <t>https://www.campoverlook.org/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</si>
  <si>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http://instragram.com/campoverlook/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</si>
  <si>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http://facebook.com/CampoverlookVA/</t>
    </r>
    <r>
      <rPr>
        <u/>
        <sz val="10"/>
        <color rgb="FF1155CC"/>
        <rFont val="Roboto"/>
      </rPr>
      <t xml:space="preserve"> </t>
    </r>
  </si>
  <si>
    <t>Camp Jacob</t>
  </si>
  <si>
    <r>
      <rPr>
        <u/>
        <sz val="10"/>
        <color rgb="FF1155CC"/>
        <rFont val="Roboto"/>
      </rPr>
      <t>https://campjacob.com/</t>
    </r>
    <r>
      <rPr>
        <u/>
        <sz val="10"/>
        <color rgb="FF1155CC"/>
        <rFont val="Roboto"/>
      </rPr>
      <t xml:space="preserve"> </t>
    </r>
  </si>
  <si>
    <t>dennis@campjacob.com</t>
  </si>
  <si>
    <t>+1 276-926-8960</t>
  </si>
  <si>
    <t>2723 Camp Jacob Rd, Clintwood, VA 24228, USA</t>
  </si>
  <si>
    <t>Camp Skimino</t>
  </si>
  <si>
    <r>
      <rPr>
        <u/>
        <sz val="10"/>
        <color rgb="FF1155CC"/>
        <rFont val="Roboto"/>
      </rPr>
      <t>https://www.gsccc.org/en/discover/our-council/visit/camp-skimino.html</t>
    </r>
    <r>
      <rPr>
        <u/>
        <sz val="10"/>
        <color rgb="FF1155CC"/>
        <rFont val="Roboto"/>
      </rPr>
      <t xml:space="preserve"> </t>
    </r>
  </si>
  <si>
    <t>+1 757-565-2303</t>
  </si>
  <si>
    <r>
      <rPr>
        <u/>
        <sz val="10"/>
        <color rgb="FF1155CC"/>
        <rFont val="Roboto"/>
      </rPr>
      <t>https://www.instagram.com/girlscoutscolonialcoast/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</si>
  <si>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https://www.facebook.com/girlscoutscolonialcoast/</t>
    </r>
    <r>
      <rPr>
        <u/>
        <sz val="10"/>
        <color rgb="FF1155CC"/>
        <rFont val="Roboto"/>
      </rPr>
      <t xml:space="preserve"> </t>
    </r>
  </si>
  <si>
    <t>448 Fenton Mill Rd, Williamsburg, VA 23188, USA</t>
  </si>
  <si>
    <r>
      <rPr>
        <u/>
        <sz val="10"/>
        <color rgb="FF1155CC"/>
        <rFont val="Roboto"/>
      </rPr>
      <t>http://www.campbethelvirginia.org/</t>
    </r>
    <r>
      <rPr>
        <u/>
        <sz val="10"/>
        <color rgb="FF1155CC"/>
        <rFont val="Roboto"/>
      </rPr>
      <t xml:space="preserve"> </t>
    </r>
  </si>
  <si>
    <t>campbetheloffice@gmail.com</t>
  </si>
  <si>
    <r>
      <rPr>
        <u/>
        <sz val="10"/>
        <color rgb="FF1155CC"/>
        <rFont val="Roboto"/>
      </rPr>
      <t>https://www.instagram.com/campbethelvirginia/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</si>
  <si>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https://www.facebook.com/CampBethelVirginia/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</si>
  <si>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https://www.camptwincreeks.com/</t>
    </r>
    <r>
      <rPr>
        <u/>
        <sz val="10"/>
        <color rgb="FF1155CC"/>
        <rFont val="Roboto"/>
      </rPr>
      <t xml:space="preserve"> </t>
    </r>
  </si>
  <si>
    <t>iain@camptwincreeks.com</t>
  </si>
  <si>
    <r>
      <rPr>
        <u/>
        <sz val="10"/>
        <color rgb="FF1155CC"/>
        <rFont val="Roboto"/>
      </rPr>
      <t>https://instagram.com/camptwincreeks/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</si>
  <si>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https://www.facebook.com/camptwincreeks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</si>
  <si>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http://www.campeagleva.org/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</si>
  <si>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https://instagram.com/campeagleva/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</si>
  <si>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http://www.facebook.com/CampEagle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</si>
  <si>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https://bradysaunders.net/contact-us/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</si>
  <si>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http://www.camproanoke.com/</t>
    </r>
    <r>
      <rPr>
        <u/>
        <sz val="10"/>
        <color rgb="FF1155CC"/>
        <rFont val="Roboto"/>
      </rPr>
      <t xml:space="preserve"> </t>
    </r>
  </si>
  <si>
    <t>prtonline@roanokecountyva.gov</t>
  </si>
  <si>
    <r>
      <rPr>
        <u/>
        <sz val="10"/>
        <color rgb="FF1155CC"/>
        <rFont val="Roboto"/>
      </rPr>
      <t>https://www.instagram.com/rocoparks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</si>
  <si>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https://www.facebook.com/RoanokeCountyParks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</si>
  <si>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https://www.ymcashr.org/camps/ymca-camp-red-feather</t>
    </r>
    <r>
      <rPr>
        <u/>
        <sz val="10"/>
        <color rgb="FF1155CC"/>
        <rFont val="Roboto"/>
      </rPr>
      <t xml:space="preserve"> </t>
    </r>
  </si>
  <si>
    <t>campaign@ymcashr.org</t>
  </si>
  <si>
    <r>
      <rPr>
        <u/>
        <sz val="10"/>
        <color rgb="FF1155CC"/>
        <rFont val="Roboto"/>
      </rPr>
      <t>https://www.instagram.com/ymcashr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</si>
  <si>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https://www.facebook.com/YMCAofSouthHamptonRoads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</si>
  <si>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http://www.camparrowhead.net/</t>
    </r>
    <r>
      <rPr>
        <u/>
        <sz val="10"/>
        <color rgb="FF1155CC"/>
        <rFont val="Roboto"/>
      </rPr>
      <t xml:space="preserve"> </t>
    </r>
  </si>
  <si>
    <t>dcalton@camparrowhead.net</t>
  </si>
  <si>
    <r>
      <rPr>
        <u/>
        <sz val="10"/>
        <color rgb="FF1155CC"/>
        <rFont val="Roboto"/>
      </rPr>
      <t>www.facebook.com/profile.php?id=100064391995763#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</si>
  <si>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http://the-adventureclub.com/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</si>
  <si>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https://www.facebook.com/cccstac/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</si>
  <si>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https://campcody.com/</t>
    </r>
    <r>
      <rPr>
        <u/>
        <sz val="10"/>
        <color rgb="FF1155CC"/>
        <rFont val="Roboto"/>
      </rPr>
      <t xml:space="preserve"> </t>
    </r>
  </si>
  <si>
    <t>info@campcody.com</t>
  </si>
  <si>
    <r>
      <rPr>
        <u/>
        <sz val="10"/>
        <color rgb="FF1155CC"/>
        <rFont val="Roboto"/>
      </rPr>
      <t>https://www.instagram.com/campcody/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</si>
  <si>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https://www.facebook.com/campcodynh/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</si>
  <si>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https://campcarysbrook.com/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</si>
  <si>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https://www.instagram.com/campcarysbrook/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</si>
  <si>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https://www.facebook.com/CampCarysbrook/</t>
    </r>
    <r>
      <rPr>
        <u/>
        <sz val="10"/>
        <color rgb="FF1155CC"/>
        <rFont val="Roboto"/>
      </rPr>
      <t xml:space="preserve"> </t>
    </r>
  </si>
  <si>
    <t>Chesapeake Academy</t>
  </si>
  <si>
    <r>
      <rPr>
        <u/>
        <sz val="10"/>
        <color rgb="FF1155CC"/>
        <rFont val="Roboto"/>
      </rPr>
      <t>http://www.chesapeakeacademy.org/</t>
    </r>
    <r>
      <rPr>
        <u/>
        <sz val="10"/>
        <color rgb="FF1155CC"/>
        <rFont val="Roboto"/>
      </rPr>
      <t xml:space="preserve"> </t>
    </r>
  </si>
  <si>
    <t>ssmith@chesapeakeacademy.org</t>
  </si>
  <si>
    <t>+1 804-438-5575</t>
  </si>
  <si>
    <r>
      <rPr>
        <u/>
        <sz val="10"/>
        <color rgb="FF1155CC"/>
        <rFont val="Roboto"/>
      </rPr>
      <t>http://www.instagram.com/chesapeakeacademy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</si>
  <si>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http://www.facebook.com/chesapeakeacademyospreys</t>
    </r>
    <r>
      <rPr>
        <u/>
        <sz val="10"/>
        <color rgb="FF1155CC"/>
        <rFont val="Roboto"/>
      </rPr>
      <t xml:space="preserve"> </t>
    </r>
  </si>
  <si>
    <t>107 Steamboat Rd, Irvington, VA 22480, USA</t>
  </si>
  <si>
    <r>
      <rPr>
        <u/>
        <sz val="10"/>
        <color rgb="FF1155CC"/>
        <rFont val="Roboto"/>
      </rPr>
      <t>http://www.vasfa.org/</t>
    </r>
    <r>
      <rPr>
        <u/>
        <sz val="10"/>
        <color rgb="FF1155CC"/>
        <rFont val="Roboto"/>
      </rPr>
      <t xml:space="preserve"> </t>
    </r>
  </si>
  <si>
    <t>info@vasfa.org</t>
  </si>
  <si>
    <r>
      <rPr>
        <u/>
        <sz val="10"/>
        <color rgb="FF1155CC"/>
        <rFont val="Roboto"/>
      </rPr>
      <t>https://www.instagram.com/vaspaceflightacademy/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</si>
  <si>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https://www.facebook.com/VaSpaceFlightAcademy/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</si>
  <si>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https://www.steamda.com/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</si>
  <si>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www.instagram.com/steamdiscoveryacademy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</si>
  <si>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https://www.facebook.com/STEAMdiscovery/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</si>
  <si>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https://www.invent.org/program-search/camp-invention/VA61/44182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</si>
  <si>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https://www.instagram.com/inventorshof/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</si>
  <si>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</si>
  <si>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http://drobotscompany.com/drone-summer-camps-montgomery-college-rockville-germantown/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</si>
  <si>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https://www.instagram.com/drobotscompany/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</si>
  <si>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https://www.facebook.com/Drobots-Company-1689463064663018/</t>
    </r>
    <r>
      <rPr>
        <u/>
        <sz val="10"/>
        <color rgb="FF1155CC"/>
        <rFont val="Roboto"/>
      </rPr>
      <t xml:space="preserve"> </t>
    </r>
  </si>
  <si>
    <t>Tidewater Community College - Chesapeake Campus</t>
  </si>
  <si>
    <r>
      <rPr>
        <u/>
        <sz val="10"/>
        <color rgb="FF1155CC"/>
        <rFont val="Roboto"/>
      </rPr>
      <t>https://www.tcc.edu/</t>
    </r>
    <r>
      <rPr>
        <u/>
        <sz val="10"/>
        <color rgb="FF1155CC"/>
        <rFont val="Roboto"/>
      </rPr>
      <t xml:space="preserve"> </t>
    </r>
  </si>
  <si>
    <t>enroll@tcc.edu</t>
  </si>
  <si>
    <t>+1 757-822-1111</t>
  </si>
  <si>
    <r>
      <rPr>
        <u/>
        <sz val="10"/>
        <color rgb="FF1155CC"/>
        <rFont val="Roboto"/>
      </rPr>
      <t>https://www.instagram.com/tccva/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</si>
  <si>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www.facebook.com/tidewatercommunitycollege</t>
    </r>
    <r>
      <rPr>
        <u/>
        <sz val="10"/>
        <color rgb="FF1155CC"/>
        <rFont val="Roboto"/>
      </rPr>
      <t xml:space="preserve"> </t>
    </r>
  </si>
  <si>
    <t>1428 Cedar Rd, Chesapeake, VA 23322, USA</t>
  </si>
  <si>
    <t>YMCA Camp Lakewood</t>
  </si>
  <si>
    <r>
      <rPr>
        <u/>
        <sz val="10"/>
        <color rgb="FF1155CC"/>
        <rFont val="Roboto"/>
      </rPr>
      <t>https://gwrymca.org/camps/ymca-camp-lakewood</t>
    </r>
    <r>
      <rPr>
        <u/>
        <sz val="10"/>
        <color rgb="FF1155CC"/>
        <rFont val="Roboto"/>
      </rPr>
      <t xml:space="preserve"> </t>
    </r>
  </si>
  <si>
    <t>metro@gwrymca.org</t>
  </si>
  <si>
    <t>+1 573-438-2155</t>
  </si>
  <si>
    <r>
      <rPr>
        <u/>
        <sz val="10"/>
        <color rgb="FF1155CC"/>
        <rFont val="Roboto"/>
      </rPr>
      <t>https://www.instagram.com/gwrymca/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</si>
  <si>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https://www.facebook.com/gwrymca/</t>
    </r>
    <r>
      <rPr>
        <u/>
        <sz val="10"/>
        <color rgb="FF1155CC"/>
        <rFont val="Roboto"/>
      </rPr>
      <t xml:space="preserve"> </t>
    </r>
  </si>
  <si>
    <t>13529 State Hwy AA, Potosi, MO 63664, USA</t>
  </si>
  <si>
    <t>Future Stars Summer Camps Suffolk</t>
  </si>
  <si>
    <r>
      <rPr>
        <u/>
        <sz val="10"/>
        <color rgb="FF1155CC"/>
        <rFont val="Roboto"/>
      </rPr>
      <t>https://www.fscamps.com/locations/suffolk_cc_grant_campus.html?utm_source=google&amp;utm_medium=organic&amp;utm_campaign=gbp&amp;utm_content=location&amp;utm_term=suffolk</t>
    </r>
    <r>
      <rPr>
        <u/>
        <sz val="10"/>
        <color rgb="FF1155CC"/>
        <rFont val="Roboto"/>
      </rPr>
      <t xml:space="preserve"> </t>
    </r>
  </si>
  <si>
    <t>+1 631-646-2267</t>
  </si>
  <si>
    <r>
      <rPr>
        <u/>
        <sz val="10"/>
        <color rgb="FF1155CC"/>
        <rFont val="Roboto"/>
      </rPr>
      <t>https://instagram.com/futurestarssummercamps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</si>
  <si>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https://www.facebook.com/futurestars</t>
    </r>
    <r>
      <rPr>
        <u/>
        <sz val="10"/>
        <color rgb="FF1155CC"/>
        <rFont val="Roboto"/>
      </rPr>
      <t xml:space="preserve"> </t>
    </r>
  </si>
  <si>
    <t>Suffolk Credit Union Arena, 1001 Crooked Hill Rd, Brentwood, NY 11717, USA</t>
  </si>
  <si>
    <r>
      <rPr>
        <u/>
        <sz val="10"/>
        <color rgb="FF1155CC"/>
        <rFont val="Roboto"/>
      </rPr>
      <t>http://www.lancastertechcamps.com/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</si>
  <si>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www.instagram.com/lancastertechcamps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</si>
  <si>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www.facebook.com/Lancastertechcamps</t>
    </r>
    <r>
      <rPr>
        <u/>
        <sz val="10"/>
        <color rgb="FF1155CC"/>
        <rFont val="Roboto"/>
      </rPr>
      <t xml:space="preserve"> </t>
    </r>
  </si>
  <si>
    <t>Deep Creek Academy</t>
  </si>
  <si>
    <r>
      <rPr>
        <u/>
        <sz val="10"/>
        <color rgb="FF1155CC"/>
        <rFont val="Roboto"/>
      </rPr>
      <t>http://deepcreekacademy.com/</t>
    </r>
    <r>
      <rPr>
        <u/>
        <sz val="10"/>
        <color rgb="FF1155CC"/>
        <rFont val="Roboto"/>
      </rPr>
      <t xml:space="preserve"> </t>
    </r>
  </si>
  <si>
    <t>admin@deepcreekacademy.com</t>
  </si>
  <si>
    <t>+1 757-337-0343</t>
  </si>
  <si>
    <t>250 Mill Creek Pkwy, Chesapeake, VA 23323, USA</t>
  </si>
  <si>
    <t>Alma Bella Academy</t>
  </si>
  <si>
    <r>
      <rPr>
        <u/>
        <sz val="10"/>
        <color rgb="FF1155CC"/>
        <rFont val="Roboto"/>
      </rPr>
      <t>http://almabellaacademy.com/</t>
    </r>
    <r>
      <rPr>
        <u/>
        <sz val="10"/>
        <color rgb="FF1155CC"/>
        <rFont val="Roboto"/>
      </rPr>
      <t xml:space="preserve"> </t>
    </r>
  </si>
  <si>
    <t>debigraves@almabellaacademy.com</t>
  </si>
  <si>
    <t>+1 804-920-7053</t>
  </si>
  <si>
    <r>
      <rPr>
        <u/>
        <sz val="10"/>
        <color rgb="FF1155CC"/>
        <rFont val="Roboto"/>
      </rPr>
      <t>https://www.instagram.com/almabellaacademy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</si>
  <si>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https://www.facebook.com/105442858427696</t>
    </r>
    <r>
      <rPr>
        <u/>
        <sz val="10"/>
        <color rgb="FF1155CC"/>
        <rFont val="Roboto"/>
      </rPr>
      <t xml:space="preserve"> </t>
    </r>
  </si>
  <si>
    <t>3424 W Hundred Rd, Chester, VA 23831, USA</t>
  </si>
  <si>
    <r>
      <rPr>
        <u/>
        <sz val="10"/>
        <color rgb="FF1155CC"/>
        <rFont val="Roboto"/>
      </rPr>
      <t>https://www.rva.gov/parks-recreation/pine-camp-cultural-arts-and-community-center</t>
    </r>
    <r>
      <rPr>
        <u/>
        <sz val="10"/>
        <color rgb="FF1155CC"/>
        <rFont val="Roboto"/>
      </rPr>
      <t xml:space="preserve"> </t>
    </r>
  </si>
  <si>
    <t>askparkrec@rva.gov</t>
  </si>
  <si>
    <r>
      <rPr>
        <u/>
        <sz val="10"/>
        <color rgb="FF1155CC"/>
        <rFont val="Roboto"/>
      </rPr>
      <t>https://www.instagram.com/rvagov/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</si>
  <si>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https://www.facebook.com/RVAGov</t>
    </r>
    <r>
      <rPr>
        <u/>
        <sz val="10"/>
        <color rgb="FF1155CC"/>
        <rFont val="Roboto"/>
      </rPr>
      <t xml:space="preserve"> </t>
    </r>
  </si>
  <si>
    <t>Chesapeake Soccer Club</t>
  </si>
  <si>
    <r>
      <rPr>
        <u/>
        <sz val="10"/>
        <color rgb="FF1155CC"/>
        <rFont val="Roboto"/>
      </rPr>
      <t>https://www.chesapeakesoccerclub.com/Default.aspx?tabid=599950</t>
    </r>
    <r>
      <rPr>
        <u/>
        <sz val="10"/>
        <color rgb="FF1155CC"/>
        <rFont val="Roboto"/>
      </rPr>
      <t xml:space="preserve"> </t>
    </r>
  </si>
  <si>
    <t>chesapeakesoccerclub@gmail.com</t>
  </si>
  <si>
    <t>+1 757-222-2289</t>
  </si>
  <si>
    <r>
      <rPr>
        <u/>
        <sz val="10"/>
        <color rgb="FF1155CC"/>
        <rFont val="Roboto"/>
      </rPr>
      <t>www.instagram.com/chesapeakesoccerclub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</si>
  <si>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https://www.facebook.com/groups/109852775718801</t>
    </r>
    <r>
      <rPr>
        <u/>
        <sz val="10"/>
        <color rgb="FF1155CC"/>
        <rFont val="Roboto"/>
      </rPr>
      <t xml:space="preserve"> </t>
    </r>
  </si>
  <si>
    <t>Great Bridge Swim &amp; Racquet Club</t>
  </si>
  <si>
    <r>
      <rPr>
        <u/>
        <sz val="10"/>
        <color rgb="FF1155CC"/>
        <rFont val="Roboto"/>
      </rPr>
      <t>http://gbsrc.org/</t>
    </r>
    <r>
      <rPr>
        <u/>
        <sz val="10"/>
        <color rgb="FF1155CC"/>
        <rFont val="Roboto"/>
      </rPr>
      <t xml:space="preserve"> </t>
    </r>
  </si>
  <si>
    <t>gbsrcboard@msn.com</t>
  </si>
  <si>
    <t>+1 757-482-4494</t>
  </si>
  <si>
    <r>
      <rPr>
        <u/>
        <sz val="10"/>
        <color rgb="FF1155CC"/>
        <rFont val="Roboto"/>
      </rPr>
      <t>www.facebook.com/groups/2568154206539921</t>
    </r>
    <r>
      <rPr>
        <u/>
        <sz val="10"/>
        <color rgb="FF1155CC"/>
        <rFont val="Roboto"/>
      </rPr>
      <t xml:space="preserve"> </t>
    </r>
  </si>
  <si>
    <t>1200 Back Rd, Chesapeake, VA 23322, USA</t>
  </si>
  <si>
    <r>
      <rPr>
        <u/>
        <sz val="10"/>
        <color rgb="FF1155CC"/>
        <rFont val="Roboto"/>
      </rPr>
      <t>http://www.dsclosaltos.com/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</si>
  <si>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http://www.tidewatermusicacademy.com/</t>
    </r>
    <r>
      <rPr>
        <u/>
        <sz val="10"/>
        <color rgb="FF1155CC"/>
        <rFont val="Roboto"/>
      </rPr>
      <t xml:space="preserve"> </t>
    </r>
  </si>
  <si>
    <t>tidewatermusicacademy@gmail.com</t>
  </si>
  <si>
    <r>
      <rPr>
        <u/>
        <sz val="10"/>
        <color rgb="FF1155CC"/>
        <rFont val="Roboto"/>
      </rPr>
      <t>https://www.instagram.com/tidewater_musicacademy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</si>
  <si>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https://www.facebook.com/jheardmusic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</si>
  <si>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http://www.aomva.org/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</si>
  <si>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https://www.facebook.com/AcademyofMusicVA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</si>
  <si>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http://musicstepsacademy.com/</t>
    </r>
    <r>
      <rPr>
        <u/>
        <sz val="10"/>
        <color rgb="FF1155CC"/>
        <rFont val="Roboto"/>
      </rPr>
      <t xml:space="preserve"> </t>
    </r>
  </si>
  <si>
    <t>lana@musicstepsacademy.com</t>
  </si>
  <si>
    <r>
      <rPr>
        <u/>
        <sz val="10"/>
        <color rgb="FF1155CC"/>
        <rFont val="Roboto"/>
      </rPr>
      <t>www.facebook.com/musicsteps/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</si>
  <si>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http://scartsacademy.org/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</si>
  <si>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https://www.instagram.com/s.c.arts.academy/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</si>
  <si>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www.facebook.com/SCArtsAcademy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</si>
  <si>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https://www.priddymusicacademy.com/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</si>
  <si>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https://www.instagram.com/priddymusicacademy/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</si>
  <si>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https://www.facebook.com/priddymusicacademy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</si>
  <si>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https://www.campblueridge.org/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</si>
  <si>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https://www.instagram.com/camp_blueridge/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</si>
  <si>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https://www.facebook.com/campblueridge/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</si>
  <si>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https://campaccovac.com/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</si>
  <si>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https://www.facebook.com/groups/campaccovac/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</si>
  <si>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http://www.fieldcamp.net/</t>
    </r>
    <r>
      <rPr>
        <u/>
        <sz val="10"/>
        <color rgb="FF1155CC"/>
        <rFont val="Roboto"/>
      </rPr>
      <t xml:space="preserve"> </t>
    </r>
  </si>
  <si>
    <t>fldcamp@aol.com</t>
  </si>
  <si>
    <r>
      <rPr>
        <u/>
        <sz val="10"/>
        <color rgb="FF1155CC"/>
        <rFont val="Roboto"/>
      </rPr>
      <t>www.instagram.com/blueridgefieldcamp/?hl=en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</si>
  <si>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www.facebook.com/profile.php?id=100041655457809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</si>
  <si>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http://www.campalbemarleva.org/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</si>
  <si>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https://www.instagram.com/camp_albemarleva/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</si>
  <si>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https://kidsinmotionsummercamp.com/</t>
    </r>
    <r>
      <rPr>
        <u/>
        <sz val="10"/>
        <color rgb="FF000000"/>
        <rFont val="Roboto"/>
      </rPr>
      <t xml:space="preserve"> </t>
    </r>
  </si>
  <si>
    <r>
      <rPr>
        <u/>
        <sz val="10"/>
        <color rgb="FF1155CC"/>
        <rFont val="Roboto"/>
      </rPr>
      <t>https://www.facebook.com/311020932091054</t>
    </r>
    <r>
      <rPr>
        <u/>
        <sz val="10"/>
        <color rgb="FF1155CC"/>
        <rFont val="Roboto"/>
      </rPr>
      <t xml:space="preserve"> </t>
    </r>
  </si>
  <si>
    <t>Calleva at Camp Fraser</t>
  </si>
  <si>
    <r>
      <rPr>
        <u/>
        <sz val="10"/>
        <color rgb="FF1155CC"/>
        <rFont val="Roboto"/>
      </rPr>
      <t>http://calleva.org/</t>
    </r>
    <r>
      <rPr>
        <u/>
        <sz val="10"/>
        <color rgb="FF1155CC"/>
        <rFont val="Roboto"/>
      </rPr>
      <t xml:space="preserve"> </t>
    </r>
  </si>
  <si>
    <t>office@calleva.org</t>
  </si>
  <si>
    <r>
      <rPr>
        <u/>
        <sz val="10"/>
        <color rgb="FF1155CC"/>
        <rFont val="Roboto"/>
      </rPr>
      <t>https://www.instagram.com/callevaoutdoors/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</si>
  <si>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https://www.facebook.com/CallevaMD</t>
    </r>
    <r>
      <rPr>
        <u/>
        <sz val="10"/>
        <color rgb="FF1155CC"/>
        <rFont val="Roboto"/>
      </rPr>
      <t xml:space="preserve"> </t>
    </r>
  </si>
  <si>
    <t>101 Springvale Rd, Great Falls, VA 22066, USA</t>
  </si>
  <si>
    <r>
      <rPr>
        <u/>
        <sz val="10"/>
        <color rgb="FF1155CC"/>
        <rFont val="Roboto"/>
      </rPr>
      <t>https://adventurebasecamp.org/</t>
    </r>
    <r>
      <rPr>
        <u/>
        <sz val="10"/>
        <color rgb="FF1155CC"/>
        <rFont val="Roboto"/>
      </rPr>
      <t xml:space="preserve"> </t>
    </r>
  </si>
  <si>
    <t>help@scoutspirit.orgg</t>
  </si>
  <si>
    <r>
      <rPr>
        <u/>
        <sz val="10"/>
        <color rgb="FF1155CC"/>
        <rFont val="Roboto"/>
      </rPr>
      <t>https://www.facebook.com/experiencebasecamp/</t>
    </r>
    <r>
      <rPr>
        <u/>
        <sz val="10"/>
        <color rgb="FF1155CC"/>
        <rFont val="Roboto"/>
      </rPr>
      <t xml:space="preserve"> </t>
    </r>
  </si>
  <si>
    <t>Camp Gilead</t>
  </si>
  <si>
    <r>
      <rPr>
        <u/>
        <sz val="10"/>
        <color rgb="FF1155CC"/>
        <rFont val="Roboto"/>
      </rPr>
      <t>https://www.campgilead.org/</t>
    </r>
    <r>
      <rPr>
        <u/>
        <sz val="10"/>
        <color rgb="FF1155CC"/>
        <rFont val="Roboto"/>
      </rPr>
      <t xml:space="preserve"> </t>
    </r>
  </si>
  <si>
    <t>campgilead@campgilead.org</t>
  </si>
  <si>
    <t>+1 425-333-4311</t>
  </si>
  <si>
    <t xml:space="preserve">https://instagram.com/campgileadwa </t>
  </si>
  <si>
    <r>
      <rPr>
        <u/>
        <sz val="10"/>
        <color rgb="FF1155CC"/>
        <rFont val="Roboto"/>
      </rPr>
      <t>https://www.facebook.com/campgilead/</t>
    </r>
    <r>
      <rPr>
        <u/>
        <sz val="10"/>
        <color rgb="FF1155CC"/>
        <rFont val="Roboto"/>
      </rPr>
      <t xml:space="preserve"> </t>
    </r>
  </si>
  <si>
    <t>30919 NE Carnation Farm Rd, Carnation, WA 98014, USA</t>
  </si>
  <si>
    <r>
      <rPr>
        <u/>
        <sz val="10"/>
        <color rgb="FF1155CC"/>
        <rFont val="Roboto"/>
      </rPr>
      <t>http://www.bar-t.com/</t>
    </r>
    <r>
      <rPr>
        <u/>
        <sz val="10"/>
        <color rgb="FF1155CC"/>
        <rFont val="Roboto"/>
      </rPr>
      <t xml:space="preserve"> </t>
    </r>
  </si>
  <si>
    <t>help@bar-t.com</t>
  </si>
  <si>
    <r>
      <rPr>
        <u/>
        <sz val="10"/>
        <color rgb="FF1155CC"/>
        <rFont val="Roboto"/>
      </rPr>
      <t>https://www.instagram.com/bartpictures/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</si>
  <si>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https://www.facebook.com/BarTKidsClub</t>
    </r>
    <r>
      <rPr>
        <u/>
        <sz val="10"/>
        <color rgb="FF1155CC"/>
        <rFont val="Roboto"/>
      </rPr>
      <t xml:space="preserve"> </t>
    </r>
  </si>
  <si>
    <t>Camp Shenandoah, BSA</t>
  </si>
  <si>
    <r>
      <rPr>
        <u/>
        <sz val="10"/>
        <color rgb="FF1155CC"/>
        <rFont val="Roboto"/>
      </rPr>
      <t>http://www.campshenandoah.org/</t>
    </r>
    <r>
      <rPr>
        <u/>
        <sz val="10"/>
        <color rgb="FF1155CC"/>
        <rFont val="Roboto"/>
      </rPr>
      <t xml:space="preserve"> </t>
    </r>
  </si>
  <si>
    <t>Director@CampShenandoah.org</t>
  </si>
  <si>
    <t>+1 540-886-7513</t>
  </si>
  <si>
    <r>
      <rPr>
        <u/>
        <sz val="10"/>
        <color rgb="FF1155CC"/>
        <rFont val="Roboto"/>
      </rPr>
      <t>https://instagram.com/vahc_bsa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</si>
  <si>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https://www.facebook.com/vahcbsa</t>
    </r>
    <r>
      <rPr>
        <u/>
        <sz val="10"/>
        <color rgb="FF1155CC"/>
        <rFont val="Roboto"/>
      </rPr>
      <t xml:space="preserve"> </t>
    </r>
  </si>
  <si>
    <t>222 Boy Scout Ln, Swoope, VA 24479, USA</t>
  </si>
  <si>
    <r>
      <rPr>
        <u/>
        <sz val="10"/>
        <color rgb="FF1155CC"/>
        <rFont val="Roboto"/>
      </rPr>
      <t>https://www.invent.org/program-search/camp-invention/VA56/15178</t>
    </r>
    <r>
      <rPr>
        <u/>
        <sz val="10"/>
        <color rgb="FF1155CC"/>
        <rFont val="Roboto"/>
      </rPr>
      <t xml:space="preserve"> </t>
    </r>
  </si>
  <si>
    <t>nihfprograms@invent.org</t>
  </si>
  <si>
    <r>
      <rPr>
        <u/>
        <sz val="10"/>
        <color rgb="FF1155CC"/>
        <rFont val="Roboto"/>
      </rPr>
      <t>https://www.instagram.com/inventorshof/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</si>
  <si>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</si>
  <si>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t>8301 Linton Hall Rd Basecamp 1, Bristow, VA 20136, USA</t>
  </si>
  <si>
    <r>
      <rPr>
        <u/>
        <sz val="10"/>
        <color rgb="FF1155CC"/>
        <rFont val="Roboto"/>
      </rPr>
      <t>https://www.invent.org/programs/camp-invention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</si>
  <si>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https://www.instagram.com/inventorshof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</si>
  <si>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https://www.facebook.com/InventorsHOF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</si>
  <si>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http://www.bullis.org/summerprograms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</si>
  <si>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https://www.instagram.com/bullis_school/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</si>
  <si>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https://www.facebook.com/BullisSchool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</si>
  <si>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http://www.goldeneaglecamp.org/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</si>
  <si>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https://www.facebook.com/goldeneaglecamp/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</si>
  <si>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https://deerrun.camp/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</si>
  <si>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https://www.instagram.com/deerrunretreat/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</si>
  <si>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https://www.facebook.com/DeerRunRetreat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</si>
  <si>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https://varevolution.com/revolution-sports-academy/</t>
    </r>
    <r>
      <rPr>
        <u/>
        <sz val="10"/>
        <color rgb="FF1155CC"/>
        <rFont val="Roboto"/>
      </rPr>
      <t xml:space="preserve"> </t>
    </r>
  </si>
  <si>
    <t>info@varevolution.com</t>
  </si>
  <si>
    <r>
      <rPr>
        <u/>
        <sz val="10"/>
        <color rgb="FF1155CC"/>
        <rFont val="Roboto"/>
      </rPr>
      <t>https://www.instagram.com/varevolutionsoccer/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</si>
  <si>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https://www.facebook.com/VaRevolutionSoccer/</t>
    </r>
    <r>
      <rPr>
        <u/>
        <sz val="10"/>
        <color rgb="FF1155CC"/>
        <rFont val="Roboto"/>
      </rPr>
      <t xml:space="preserve"> </t>
    </r>
  </si>
  <si>
    <t>Shenandoah Christian Music Camp</t>
  </si>
  <si>
    <r>
      <rPr>
        <u/>
        <sz val="10"/>
        <color rgb="FF1155CC"/>
        <rFont val="Roboto"/>
      </rPr>
      <t>https://www.musiccamp.info/</t>
    </r>
    <r>
      <rPr>
        <u/>
        <sz val="10"/>
        <color rgb="FF1155CC"/>
        <rFont val="Roboto"/>
      </rPr>
      <t xml:space="preserve"> </t>
    </r>
  </si>
  <si>
    <t>office@musiccamp.info</t>
  </si>
  <si>
    <t>+1 540-534-0250</t>
  </si>
  <si>
    <r>
      <rPr>
        <u/>
        <sz val="10"/>
        <color rgb="FF1155CC"/>
        <rFont val="Roboto"/>
      </rPr>
      <t>https://www.instagram.com/shenandoahchristianmusiccamp/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</si>
  <si>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https://www.facebook.com/shenandoahchristianmusiccamp/</t>
    </r>
    <r>
      <rPr>
        <u/>
        <sz val="10"/>
        <color rgb="FF1155CC"/>
        <rFont val="Roboto"/>
      </rPr>
      <t xml:space="preserve"> </t>
    </r>
  </si>
  <si>
    <t>57 S Main St Suite 309, Harrisonburg, VA 22801, USA</t>
  </si>
  <si>
    <r>
      <rPr>
        <u/>
        <sz val="10"/>
        <color rgb="FF1155CC"/>
        <rFont val="Roboto"/>
      </rPr>
      <t>https://ymcadc.org/campletts/?utm_source=google&amp;utm_medium=organic&amp;utm_campaign=gmb</t>
    </r>
    <r>
      <rPr>
        <u/>
        <sz val="10"/>
        <color rgb="FF1155CC"/>
        <rFont val="Roboto"/>
      </rPr>
      <t xml:space="preserve"> </t>
    </r>
  </si>
  <si>
    <t>Inform@ion.CampLetts</t>
  </si>
  <si>
    <r>
      <rPr>
        <u/>
        <sz val="10"/>
        <color rgb="FF1155CC"/>
        <rFont val="Roboto"/>
      </rPr>
      <t>https://www.instagram.com/campletts/?hl=en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</si>
  <si>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https://www.facebook.com/CampLetts/</t>
    </r>
    <r>
      <rPr>
        <u/>
        <sz val="10"/>
        <color rgb="FF1155CC"/>
        <rFont val="Roboto"/>
      </rPr>
      <t xml:space="preserve"> </t>
    </r>
  </si>
  <si>
    <t>YMCA Camp Arrowhead</t>
  </si>
  <si>
    <r>
      <rPr>
        <u/>
        <sz val="10"/>
        <color rgb="FF1155CC"/>
        <rFont val="Roboto"/>
      </rPr>
      <t>https://www.ymcashr.org/camps/ymca-camp-arrowhead</t>
    </r>
    <r>
      <rPr>
        <u/>
        <sz val="10"/>
        <color rgb="FF1155CC"/>
        <rFont val="Roboto"/>
      </rPr>
      <t xml:space="preserve"> </t>
    </r>
  </si>
  <si>
    <t>+1 757-923-3303</t>
  </si>
  <si>
    <r>
      <rPr>
        <u/>
        <sz val="10"/>
        <color rgb="FF1155CC"/>
        <rFont val="Roboto"/>
      </rPr>
      <t>https://www.instagram.com/ymcashr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</si>
  <si>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https://www.facebook.com/YMCAofSouthHamptonRoads</t>
    </r>
    <r>
      <rPr>
        <u/>
        <sz val="10"/>
        <color rgb="FF1155CC"/>
        <rFont val="Roboto"/>
      </rPr>
      <t xml:space="preserve"> </t>
    </r>
  </si>
  <si>
    <t>275 Kenyon Rd, Suffolk, VA 23434, USA</t>
  </si>
  <si>
    <r>
      <rPr>
        <u/>
        <sz val="10"/>
        <color rgb="FF1155CC"/>
        <rFont val="Roboto"/>
      </rPr>
      <t>https://www.stemcamp.ca/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</si>
  <si>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https://www.instagram.com/stem_camp/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</si>
  <si>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https://www.facebook.com/SummerSTEMcamp/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</si>
  <si>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https://www.berkshireunitedsc.com/</t>
    </r>
    <r>
      <rPr>
        <u/>
        <sz val="10"/>
        <color rgb="FF1155CC"/>
        <rFont val="Roboto"/>
      </rPr>
      <t xml:space="preserve"> </t>
    </r>
  </si>
  <si>
    <t>directors@berkshireunited.com</t>
  </si>
  <si>
    <r>
      <rPr>
        <u/>
        <sz val="10"/>
        <color rgb="FF1155CC"/>
        <rFont val="Roboto"/>
      </rPr>
      <t>https://www.instagram.com/berkshireunitedsc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</si>
  <si>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https://www.facebook.com/berkshireunitedsc</t>
    </r>
    <r>
      <rPr>
        <u/>
        <sz val="10"/>
        <color rgb="FF000000"/>
        <rFont val="Roboto"/>
      </rPr>
      <t xml:space="preserve"> </t>
    </r>
  </si>
  <si>
    <t>Elite Soccer Academies/Camps of Hampton Roads</t>
  </si>
  <si>
    <r>
      <rPr>
        <u/>
        <sz val="10"/>
        <color rgb="FF1155CC"/>
        <rFont val="Roboto"/>
      </rPr>
      <t>http://elitesoccerhr.com/</t>
    </r>
    <r>
      <rPr>
        <u/>
        <sz val="10"/>
        <color rgb="FF1155CC"/>
        <rFont val="Roboto"/>
      </rPr>
      <t xml:space="preserve"> </t>
    </r>
  </si>
  <si>
    <t>+1 757-332-0792</t>
  </si>
  <si>
    <t>820 General Pickett Dr, Suffolk, VA 23434, USA</t>
  </si>
  <si>
    <t>Anthem Road Academy - Broken Arrow Music Lessons</t>
  </si>
  <si>
    <r>
      <rPr>
        <u/>
        <sz val="10"/>
        <color rgb="FF1155CC"/>
        <rFont val="Roboto"/>
      </rPr>
      <t>http://www.anthemroadacademy.com/</t>
    </r>
    <r>
      <rPr>
        <u/>
        <sz val="10"/>
        <color rgb="FF1155CC"/>
        <rFont val="Roboto"/>
      </rPr>
      <t xml:space="preserve"> </t>
    </r>
  </si>
  <si>
    <t>anthemroadba@gmail.com</t>
  </si>
  <si>
    <t>+1 918-951-0420</t>
  </si>
  <si>
    <r>
      <rPr>
        <u/>
        <sz val="10"/>
        <color rgb="FF1155CC"/>
        <rFont val="Roboto"/>
      </rPr>
      <t>https://www.instagram.com/anthemroadacademy/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</si>
  <si>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https://www.facebook.com/AnthemRoadAcademy/</t>
    </r>
    <r>
      <rPr>
        <u/>
        <sz val="10"/>
        <color rgb="FF1155CC"/>
        <rFont val="Roboto"/>
      </rPr>
      <t xml:space="preserve"> </t>
    </r>
  </si>
  <si>
    <t>843 N Aspen Ave, Broken Arrow, OK 74012, USA</t>
  </si>
  <si>
    <t>Kids' Great Adventure Summer Camp</t>
  </si>
  <si>
    <r>
      <rPr>
        <u/>
        <sz val="10"/>
        <color rgb="FF1155CC"/>
        <rFont val="Roboto"/>
      </rPr>
      <t>https://www.kgagym.com/camp-kga</t>
    </r>
    <r>
      <rPr>
        <u/>
        <sz val="10"/>
        <color rgb="FF1155CC"/>
        <rFont val="Roboto"/>
      </rPr>
      <t xml:space="preserve"> </t>
    </r>
  </si>
  <si>
    <t>office@kgagym.combottom</t>
  </si>
  <si>
    <t>+1 502-254-1010</t>
  </si>
  <si>
    <r>
      <rPr>
        <u/>
        <sz val="10"/>
        <color rgb="FF1155CC"/>
        <rFont val="Roboto"/>
      </rPr>
      <t>https://www.instagram.com/kgagym/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</si>
  <si>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https://www.facebook.com/Kentucky-Gymnastics-Academy-128467710579874/</t>
    </r>
    <r>
      <rPr>
        <u/>
        <sz val="10"/>
        <color rgb="FF1155CC"/>
        <rFont val="Roboto"/>
      </rPr>
      <t xml:space="preserve"> </t>
    </r>
  </si>
  <si>
    <t>2800 S English Station Rd, Louisville, KY 40299, USA</t>
  </si>
  <si>
    <r>
      <rPr>
        <u/>
        <sz val="10"/>
        <color rgb="FF1155CC"/>
        <rFont val="Roboto"/>
      </rPr>
      <t>https://camptekoa.org/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</si>
  <si>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https://www.instagram.com/camptekoa/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</si>
  <si>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https://www.facebook.com/pages/United-Methodist-Camp-Tekoa-Inc/304907509358</t>
    </r>
    <r>
      <rPr>
        <u/>
        <sz val="10"/>
        <color rgb="FF1155CC"/>
        <rFont val="Roboto"/>
      </rPr>
      <t xml:space="preserve"> </t>
    </r>
  </si>
  <si>
    <t>Camp St Charles</t>
  </si>
  <si>
    <r>
      <rPr>
        <u/>
        <sz val="10"/>
        <color rgb="FF1155CC"/>
        <rFont val="Roboto"/>
      </rPr>
      <t>http://www.campstcharles.com/</t>
    </r>
    <r>
      <rPr>
        <u/>
        <sz val="10"/>
        <color rgb="FF1155CC"/>
        <rFont val="Roboto"/>
      </rPr>
      <t xml:space="preserve"> </t>
    </r>
  </si>
  <si>
    <t>info@campstcharles.org</t>
  </si>
  <si>
    <t>+1 301-934-8799</t>
  </si>
  <si>
    <r>
      <rPr>
        <u/>
        <sz val="10"/>
        <color rgb="FF1155CC"/>
        <rFont val="Roboto"/>
      </rPr>
      <t>http://www.facebook.com/pages/Camp-St-Charles/49276086935</t>
    </r>
    <r>
      <rPr>
        <u/>
        <sz val="10"/>
        <color rgb="FF1155CC"/>
        <rFont val="Roboto"/>
      </rPr>
      <t xml:space="preserve"> </t>
    </r>
  </si>
  <si>
    <t>15375 Stella Maris Dr, Newburg, MD 20664, USA</t>
  </si>
  <si>
    <r>
      <rPr>
        <u/>
        <sz val="10"/>
        <color rgb="FF1155CC"/>
        <rFont val="Roboto"/>
      </rPr>
      <t>https://deanadventurecamps.com/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</si>
  <si>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https://www.instagram.com/deanadventurecamps/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</si>
  <si>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https://www.facebook.com/DEANAdventureCamps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</si>
  <si>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http://campwartburg.com/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</si>
  <si>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https://www.instagram.com/campwartburg/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</si>
  <si>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https://www.facebook.com/campwartburg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</si>
  <si>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http://www.smilecamp.org/?utm_source=google-gmb-maps&amp;utm_medium=gmb-website-button&amp;utm_campaign=locl.io&amp;utm_content=ee8be6c9-fb23-4660-b6e4-f1fbefb9dda4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</si>
  <si>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https://www.facebook.com/smilecamp.org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</si>
  <si>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https://mindbodysportscamps.com/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</si>
  <si>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https://www.instagram.com/mind_body_sports/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</si>
  <si>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https://www.facebook.com/JohnsCreeksBestAfterSchoolAndSummerCamp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</si>
  <si>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http://www.tampaelitesportsacademy.com/</t>
    </r>
    <r>
      <rPr>
        <u/>
        <sz val="10"/>
        <color rgb="FF1155CC"/>
        <rFont val="Roboto"/>
      </rPr>
      <t xml:space="preserve"> </t>
    </r>
  </si>
  <si>
    <t>tampaelitesportsacademy@gmail.com</t>
  </si>
  <si>
    <r>
      <rPr>
        <u/>
        <sz val="10"/>
        <color rgb="FF1155CC"/>
        <rFont val="Roboto"/>
      </rPr>
      <t>https://www.instagram.com/tampaelitesportsacademy/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</si>
  <si>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https://www.facebook.com/TampaElite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</si>
  <si>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https://excelatea.org/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</si>
  <si>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https://www.instagram.com/excel.ea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</si>
  <si>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https://www.sportsdaycamp.com/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</si>
  <si>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https://www.ussportscamps.com/swim?utm_source=gmb&amp;utm_medium=organic&amp;utm_campaign=swim-marketing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</si>
  <si>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</si>
  <si>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</si>
  <si>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t>Laurel Boys and Girls Club</t>
  </si>
  <si>
    <r>
      <rPr>
        <u/>
        <sz val="10"/>
        <color rgb="FF1155CC"/>
        <rFont val="Roboto"/>
      </rPr>
      <t>http://www.laurelboysandgirlsclub.org/</t>
    </r>
    <r>
      <rPr>
        <u/>
        <sz val="10"/>
        <color rgb="FF1155CC"/>
        <rFont val="Roboto"/>
      </rPr>
      <t xml:space="preserve"> </t>
    </r>
  </si>
  <si>
    <t>lbgc2022@gmail.com</t>
  </si>
  <si>
    <t>+1 240-832-8859</t>
  </si>
  <si>
    <r>
      <rPr>
        <u/>
        <sz val="10"/>
        <color rgb="FF1155CC"/>
        <rFont val="Roboto"/>
      </rPr>
      <t>www.instagram.com/laurel_wildcats_football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</si>
  <si>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https://www.facebook.com/laurelboysandgirlsclubinc</t>
    </r>
    <r>
      <rPr>
        <u/>
        <sz val="10"/>
        <color rgb="FF1155CC"/>
        <rFont val="Roboto"/>
      </rPr>
      <t xml:space="preserve"> </t>
    </r>
  </si>
  <si>
    <t>701 Montgomery St, Laurel, MD 20707, USA</t>
  </si>
  <si>
    <r>
      <rPr>
        <u/>
        <sz val="10"/>
        <color rgb="FF1155CC"/>
        <rFont val="Roboto"/>
      </rPr>
      <t>http://www.nationalmusiccamp.com/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</si>
  <si>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https://www.facebook.com/NationalMusicCampofCanada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</si>
  <si>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https://www.tampafineartsacademy.com/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</si>
  <si>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http://instagram.com/tampafineartsacademy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</si>
  <si>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http://www.facebook.com/tampafineartsacademy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</si>
  <si>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https://www.jamacademy.com/</t>
    </r>
    <r>
      <rPr>
        <u/>
        <sz val="10"/>
        <color rgb="FF1155CC"/>
        <rFont val="Roboto"/>
      </rPr>
      <t xml:space="preserve"> </t>
    </r>
  </si>
  <si>
    <t>Fusion Academy Alexandria</t>
  </si>
  <si>
    <r>
      <rPr>
        <u/>
        <sz val="10"/>
        <color rgb="FF1155CC"/>
        <rFont val="Roboto"/>
      </rPr>
      <t>https://www.fusionacademy.com/campuses/alexandria?utm_source=GMB&amp;utm_medium=organic&amp;utm_campaign=campuses&amp;piCId=80042</t>
    </r>
    <r>
      <rPr>
        <u/>
        <sz val="10"/>
        <color rgb="FF1155CC"/>
        <rFont val="Roboto"/>
      </rPr>
      <t xml:space="preserve"> </t>
    </r>
  </si>
  <si>
    <t>alexandria@fusionacademy.com</t>
  </si>
  <si>
    <t>+1 703-535-3130</t>
  </si>
  <si>
    <r>
      <rPr>
        <u/>
        <sz val="10"/>
        <color rgb="FF1155CC"/>
        <rFont val="Roboto"/>
      </rPr>
      <t>https://www.instagram.com/fusion_academy/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</si>
  <si>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https://www.facebook.com/fusionacademy/</t>
    </r>
    <r>
      <rPr>
        <u/>
        <sz val="10"/>
        <color rgb="FF1155CC"/>
        <rFont val="Roboto"/>
      </rPr>
      <t xml:space="preserve"> </t>
    </r>
  </si>
  <si>
    <t>333 John Carlyle St Suite 100, Alexandria, VA 22314, USA</t>
  </si>
  <si>
    <t>Camp Cheerio Adventure Camp</t>
  </si>
  <si>
    <r>
      <rPr>
        <u/>
        <sz val="10"/>
        <color rgb="FF1155CC"/>
        <rFont val="Roboto"/>
      </rPr>
      <t>http://www.cheerioadventures.com/</t>
    </r>
    <r>
      <rPr>
        <u/>
        <sz val="10"/>
        <color rgb="FF1155CC"/>
        <rFont val="Roboto"/>
      </rPr>
      <t xml:space="preserve"> </t>
    </r>
  </si>
  <si>
    <t>+1 276-579-6731</t>
  </si>
  <si>
    <r>
      <rPr>
        <u/>
        <sz val="10"/>
        <color rgb="FF1155CC"/>
        <rFont val="Roboto"/>
      </rPr>
      <t>https://www.instagram.com/campcheerio/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</si>
  <si>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https://www.facebook.com/campcheerio/</t>
    </r>
    <r>
      <rPr>
        <u/>
        <sz val="10"/>
        <color rgb="FF000000"/>
        <rFont val="Roboto"/>
      </rPr>
      <t xml:space="preserve"> </t>
    </r>
  </si>
  <si>
    <t>754 Fox Knob Rd, Mouth of Wilson, VA 24363, USA</t>
  </si>
  <si>
    <t>AndrewsCamps</t>
  </si>
  <si>
    <r>
      <rPr>
        <u/>
        <sz val="10"/>
        <color rgb="FF1155CC"/>
        <rFont val="Roboto"/>
      </rPr>
      <t>http://www.andrewscamps.com/</t>
    </r>
    <r>
      <rPr>
        <u/>
        <sz val="10"/>
        <color rgb="FF1155CC"/>
        <rFont val="Roboto"/>
      </rPr>
      <t xml:space="preserve"> </t>
    </r>
  </si>
  <si>
    <t>andrew@andrewscamps.com</t>
  </si>
  <si>
    <t>+1 415-891-3185</t>
  </si>
  <si>
    <r>
      <rPr>
        <u/>
        <sz val="10"/>
        <color rgb="FF1155CC"/>
        <rFont val="Roboto"/>
      </rPr>
      <t>https://www.instagram.com/andrewscamps/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</si>
  <si>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https://www.facebook.com/profile.php?id=100063914687440#</t>
    </r>
    <r>
      <rPr>
        <u/>
        <sz val="10"/>
        <color rgb="FF1155CC"/>
        <rFont val="Roboto"/>
      </rPr>
      <t xml:space="preserve"> </t>
    </r>
  </si>
  <si>
    <t>401 Tamal Plaza, Corte Madera, CA 94925, USA</t>
  </si>
  <si>
    <r>
      <rPr>
        <u/>
        <sz val="10"/>
        <color rgb="FF1155CC"/>
        <rFont val="Roboto"/>
      </rPr>
      <t>http://blazeroboticsacademy.org/</t>
    </r>
    <r>
      <rPr>
        <u/>
        <sz val="10"/>
        <color rgb="FF1155CC"/>
        <rFont val="Roboto"/>
      </rPr>
      <t xml:space="preserve"> </t>
    </r>
  </si>
  <si>
    <t>info@blazeroboticsacademy.orgg</t>
  </si>
  <si>
    <r>
      <rPr>
        <u/>
        <sz val="10"/>
        <color rgb="FF1155CC"/>
        <rFont val="Roboto"/>
      </rPr>
      <t>https://www.instagram.com/blaze_robotics/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</si>
  <si>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https://www.facebook.com/BlazeEdu/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</si>
  <si>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https://mountaincampmarin.com/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</si>
  <si>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https://www.instagram.com/mountaincamp.marin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</si>
  <si>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https://www.facebook.com/mountaincampmarin</t>
    </r>
    <r>
      <rPr>
        <u/>
        <sz val="10"/>
        <color rgb="FF1155CC"/>
        <rFont val="Roboto"/>
      </rPr>
      <t xml:space="preserve"> </t>
    </r>
  </si>
  <si>
    <t>Emagination STEM Camps</t>
  </si>
  <si>
    <r>
      <rPr>
        <u/>
        <sz val="10"/>
        <color rgb="FF1155CC"/>
        <rFont val="Roboto"/>
      </rPr>
      <t>http://www.emaginationstemcamps.com/</t>
    </r>
    <r>
      <rPr>
        <u/>
        <sz val="10"/>
        <color rgb="FF1155CC"/>
        <rFont val="Roboto"/>
      </rPr>
      <t xml:space="preserve"> </t>
    </r>
  </si>
  <si>
    <t>+1 877-248-0206</t>
  </si>
  <si>
    <t>1400 Montgomery Ave, Bryn Mawr, PA 19010, USA</t>
  </si>
  <si>
    <r>
      <rPr>
        <u/>
        <sz val="10"/>
        <color rgb="FF1155CC"/>
        <rFont val="Roboto"/>
      </rPr>
      <t>http://www.brightlights.org/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</si>
  <si>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https://www.instagram.com/brightlightsorg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</si>
  <si>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https://www.facebook.com/brightlights.lincoln</t>
    </r>
    <r>
      <rPr>
        <u/>
        <sz val="10"/>
        <color rgb="FF1155CC"/>
        <rFont val="Roboto"/>
      </rPr>
      <t xml:space="preserve"> </t>
    </r>
  </si>
  <si>
    <t>PlanetBravo Techno-Tainment Camp Berkeley</t>
  </si>
  <si>
    <r>
      <rPr>
        <u/>
        <sz val="10"/>
        <color rgb="FF1155CC"/>
        <rFont val="Roboto"/>
      </rPr>
      <t>https://www.planetbravo.com/camps/berkeley.php</t>
    </r>
    <r>
      <rPr>
        <u/>
        <sz val="10"/>
        <color rgb="FF1155CC"/>
        <rFont val="Roboto"/>
      </rPr>
      <t xml:space="preserve"> </t>
    </r>
  </si>
  <si>
    <t>info@planetbravo.com</t>
  </si>
  <si>
    <t>+1 510-859-7790</t>
  </si>
  <si>
    <r>
      <rPr>
        <u/>
        <sz val="10"/>
        <color rgb="FF1155CC"/>
        <rFont val="Roboto"/>
      </rPr>
      <t>https://www.instagram.com/planetbravo/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</si>
  <si>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https://www.facebook.com/planetbravo</t>
    </r>
    <r>
      <rPr>
        <u/>
        <sz val="10"/>
        <color rgb="FF1155CC"/>
        <rFont val="Roboto"/>
      </rPr>
      <t xml:space="preserve"> </t>
    </r>
  </si>
  <si>
    <t>2701 Martin Luther King Jr Way, Berkeley, CA 94703, USA</t>
  </si>
  <si>
    <r>
      <rPr>
        <u/>
        <sz val="10"/>
        <color rgb="FF1155CC"/>
        <rFont val="Roboto"/>
      </rPr>
      <t>http://ccaccacademy.org/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</si>
  <si>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https://www.instagram.com/ccacc_academy/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</si>
  <si>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https://www.facebook.com/CCACCAcademy/</t>
    </r>
    <r>
      <rPr>
        <u/>
        <sz val="10"/>
        <color rgb="FF1155CC"/>
        <rFont val="Roboto"/>
      </rPr>
      <t xml:space="preserve"> </t>
    </r>
  </si>
  <si>
    <t>One Generation Camp</t>
  </si>
  <si>
    <r>
      <rPr>
        <u/>
        <sz val="10"/>
        <color rgb="FF1155CC"/>
        <rFont val="Roboto"/>
      </rPr>
      <t>https://www.onegenerationcamp.org/?utm_source=google&amp;utm_medium=wix_google_business_profile&amp;utm_campaign=1463657777707595161</t>
    </r>
    <r>
      <rPr>
        <u/>
        <sz val="10"/>
        <color rgb="FF1155CC"/>
        <rFont val="Roboto"/>
      </rPr>
      <t xml:space="preserve"> </t>
    </r>
  </si>
  <si>
    <t>onegenerationcamp@gmail.com</t>
  </si>
  <si>
    <t>+1 808-769-7664</t>
  </si>
  <si>
    <r>
      <rPr>
        <u/>
        <sz val="10"/>
        <color rgb="FF1155CC"/>
        <rFont val="Roboto"/>
      </rPr>
      <t>https://www.facebook.com/inonegenerationinc</t>
    </r>
    <r>
      <rPr>
        <u/>
        <sz val="10"/>
        <color rgb="FF1155CC"/>
        <rFont val="Roboto"/>
      </rPr>
      <t xml:space="preserve"> </t>
    </r>
  </si>
  <si>
    <t>Wildcat Canyon Rd, Berkeley, CA 94708, USA</t>
  </si>
  <si>
    <r>
      <rPr>
        <u/>
        <sz val="10"/>
        <color rgb="FF1155CC"/>
        <rFont val="Roboto"/>
      </rPr>
      <t>http://campwillowrun.org/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</si>
  <si>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https://instagram.com/campwillowrun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</si>
  <si>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https://facebook.com/campwillowrun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</si>
  <si>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http://kidventure.com/houston-summer-camp/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</si>
  <si>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https://kidventure.com/austin-summer-camp/</t>
    </r>
    <r>
      <rPr>
        <u/>
        <sz val="10"/>
        <color rgb="FF1155CC"/>
        <rFont val="Roboto"/>
      </rPr>
      <t xml:space="preserve"> </t>
    </r>
  </si>
  <si>
    <t>World of Discovery Summer Day Camp</t>
  </si>
  <si>
    <r>
      <rPr>
        <u/>
        <sz val="10"/>
        <color rgb="FF1155CC"/>
        <rFont val="Roboto"/>
      </rPr>
      <t>http://worldofdiscovery.org/</t>
    </r>
    <r>
      <rPr>
        <u/>
        <sz val="10"/>
        <color rgb="FF1155CC"/>
        <rFont val="Roboto"/>
      </rPr>
      <t xml:space="preserve"> </t>
    </r>
  </si>
  <si>
    <t>info@worldofdiscovery.org</t>
  </si>
  <si>
    <t>+1 718-229-3037</t>
  </si>
  <si>
    <r>
      <rPr>
        <u/>
        <sz val="10"/>
        <color rgb="FF1155CC"/>
        <rFont val="Roboto"/>
      </rPr>
      <t>https://www.instagram.com/worldofdiscoverydaycamp/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</si>
  <si>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https://www.facebook.com/profile.php?id=100063761372020</t>
    </r>
    <r>
      <rPr>
        <u/>
        <sz val="10"/>
        <color rgb="FF1155CC"/>
        <rFont val="Roboto"/>
      </rPr>
      <t xml:space="preserve"> </t>
    </r>
  </si>
  <si>
    <t>33rd Avenue &amp;, 215th Pl, Bayside, NY 11360, USA</t>
  </si>
  <si>
    <r>
      <rPr>
        <u/>
        <sz val="10"/>
        <color rgb="FF1155CC"/>
        <rFont val="Roboto"/>
      </rPr>
      <t>https://kidventure.com/locations/camp-rough-life-austin/</t>
    </r>
    <r>
      <rPr>
        <u/>
        <sz val="10"/>
        <color rgb="FF1155CC"/>
        <rFont val="Roboto"/>
      </rPr>
      <t xml:space="preserve"> </t>
    </r>
  </si>
  <si>
    <t>Kidventure Camp Ascension</t>
  </si>
  <si>
    <r>
      <rPr>
        <u/>
        <sz val="10"/>
        <color rgb="FF1155CC"/>
        <rFont val="Roboto"/>
      </rPr>
      <t>https://kidventure.com/locations/camp-ascension-houston/</t>
    </r>
    <r>
      <rPr>
        <u/>
        <sz val="10"/>
        <color rgb="FF1155CC"/>
        <rFont val="Roboto"/>
      </rPr>
      <t xml:space="preserve"> </t>
    </r>
  </si>
  <si>
    <t>2525 Seagler Rd, Houston, TX 77042, USA</t>
  </si>
  <si>
    <r>
      <rPr>
        <u/>
        <sz val="10"/>
        <color rgb="FF1155CC"/>
        <rFont val="Roboto"/>
      </rPr>
      <t>https://kidventure.com/locations/camp-steiner-austin/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</si>
  <si>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http://www.johnknoxranch.org/</t>
    </r>
    <r>
      <rPr>
        <u/>
        <sz val="10"/>
        <color rgb="FF1155CC"/>
        <rFont val="Roboto"/>
      </rPr>
      <t xml:space="preserve"> </t>
    </r>
  </si>
  <si>
    <t>Kidventure's Camp Club Sienna</t>
  </si>
  <si>
    <r>
      <rPr>
        <u/>
        <sz val="10"/>
        <color rgb="FF1155CC"/>
        <rFont val="Roboto"/>
      </rPr>
      <t>https://kidventure.com/locations/missouri-city-camp-club-sienna/</t>
    </r>
    <r>
      <rPr>
        <u/>
        <sz val="10"/>
        <color rgb="FF1155CC"/>
        <rFont val="Roboto"/>
      </rPr>
      <t xml:space="preserve"> </t>
    </r>
  </si>
  <si>
    <t>9600 Scanlan Trce, Missouri City, TX 77459, USA</t>
  </si>
  <si>
    <r>
      <rPr>
        <u/>
        <sz val="10"/>
        <color rgb="FF1155CC"/>
        <rFont val="Roboto"/>
      </rPr>
      <t>http://www.summeradv.org/</t>
    </r>
    <r>
      <rPr>
        <u/>
        <sz val="10"/>
        <color rgb="FF1155CC"/>
        <rFont val="Roboto"/>
      </rPr>
      <t xml:space="preserve"> </t>
    </r>
  </si>
  <si>
    <t>sadv@blackrock.org</t>
  </si>
  <si>
    <r>
      <rPr>
        <u/>
        <sz val="10"/>
        <color rgb="FF1155CC"/>
        <rFont val="Roboto"/>
      </rPr>
      <t>https://www.instagram.com/summeradv/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</si>
  <si>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www.facebook.com/summeradventure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</si>
  <si>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http://elitesummercamps.com/</t>
    </r>
    <r>
      <rPr>
        <u/>
        <sz val="10"/>
        <color rgb="FF1155CC"/>
        <rFont val="Roboto"/>
      </rPr>
      <t xml:space="preserve"> </t>
    </r>
  </si>
  <si>
    <t xml:space="preserve">contact@elitemusicfinearts.com </t>
  </si>
  <si>
    <r>
      <rPr>
        <u/>
        <sz val="10"/>
        <color rgb="FF1155CC"/>
        <rFont val="Roboto"/>
      </rPr>
      <t>www.instagram.com/?hl=en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</si>
  <si>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www.facebook.com/eliteuniversitysummercamp/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</si>
  <si>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https://kidventure.com/overnight-camps/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</si>
  <si>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https://ondessonk.com/</t>
    </r>
    <r>
      <rPr>
        <u/>
        <sz val="10"/>
        <color rgb="FF000000"/>
        <rFont val="Roboto"/>
      </rPr>
      <t xml:space="preserve">   </t>
    </r>
  </si>
  <si>
    <r>
      <rPr>
        <u/>
        <sz val="10"/>
        <color rgb="FF1155CC"/>
        <rFont val="Roboto"/>
      </rPr>
      <t>https://instagram.com/campondessonk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</si>
  <si>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https://www.facebook.com/CampOndessonk</t>
    </r>
    <r>
      <rPr>
        <u/>
        <sz val="10"/>
        <color rgb="FF1155CC"/>
        <rFont val="Roboto"/>
      </rPr>
      <t xml:space="preserve"> </t>
    </r>
  </si>
  <si>
    <t>Camp Unalayee</t>
  </si>
  <si>
    <r>
      <rPr>
        <u/>
        <sz val="10"/>
        <color rgb="FF1155CC"/>
        <rFont val="Roboto"/>
      </rPr>
      <t>http://www.gocampu.org/</t>
    </r>
    <r>
      <rPr>
        <u/>
        <sz val="10"/>
        <color rgb="FF1155CC"/>
        <rFont val="Roboto"/>
      </rPr>
      <t xml:space="preserve"> </t>
    </r>
  </si>
  <si>
    <t>office@gocampu.com</t>
  </si>
  <si>
    <t>+1 650-969-6313</t>
  </si>
  <si>
    <r>
      <rPr>
        <u/>
        <sz val="10"/>
        <color rgb="FF1155CC"/>
        <rFont val="Roboto"/>
      </rPr>
      <t>https://www.instagram.com/gocampu/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</si>
  <si>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https://www.facebook.com/Unalayee/</t>
    </r>
    <r>
      <rPr>
        <u/>
        <sz val="10"/>
        <color rgb="FF1155CC"/>
        <rFont val="Roboto"/>
      </rPr>
      <t xml:space="preserve"> </t>
    </r>
  </si>
  <si>
    <t>3921 E Bayshore Rd Ste 206, Palo Alto, CA 94303, USA</t>
  </si>
  <si>
    <r>
      <rPr>
        <u/>
        <sz val="10"/>
        <color rgb="FF1155CC"/>
        <rFont val="Roboto"/>
      </rPr>
      <t>http://www.campfirefw.org/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</si>
  <si>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https://www.instagram.com/campfirefw/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</si>
  <si>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https://www.facebook.com/campfirefw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</si>
  <si>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http://www.wasatchkidscamps.com/</t>
    </r>
    <r>
      <rPr>
        <u/>
        <sz val="10"/>
        <color rgb="FF1155CC"/>
        <rFont val="Roboto"/>
      </rPr>
      <t xml:space="preserve"> </t>
    </r>
  </si>
  <si>
    <t>office@wasatchkidscamps.com</t>
  </si>
  <si>
    <r>
      <rPr>
        <u/>
        <sz val="10"/>
        <color rgb="FF1155CC"/>
        <rFont val="Roboto"/>
      </rPr>
      <t>https://www.instagram.com/wasatchkids/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</si>
  <si>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https://www.facebook.com/wasatchkids</t>
    </r>
    <r>
      <rPr>
        <u/>
        <sz val="10"/>
        <color rgb="FF000000"/>
        <rFont val="Roboto"/>
      </rPr>
      <t xml:space="preserve"> </t>
    </r>
  </si>
  <si>
    <t>Club Scikidz of Sillicon Valley</t>
  </si>
  <si>
    <r>
      <rPr>
        <u/>
        <sz val="10"/>
        <color rgb="FF1155CC"/>
        <rFont val="Roboto"/>
      </rPr>
      <t>https://siliconvalley.clubscikidz.com/</t>
    </r>
    <r>
      <rPr>
        <u/>
        <sz val="10"/>
        <color rgb="FF1155CC"/>
        <rFont val="Roboto"/>
      </rPr>
      <t xml:space="preserve"> </t>
    </r>
  </si>
  <si>
    <t>siliconvalley@clubscikidz.com</t>
  </si>
  <si>
    <t>+1 669-269-4642</t>
  </si>
  <si>
    <r>
      <rPr>
        <u/>
        <sz val="10"/>
        <color rgb="FF1155CC"/>
        <rFont val="Roboto"/>
      </rPr>
      <t>https://www.instagram.com/clubscikidz_siliconvalley?igsh=OGQ5ZDc2ODk2ZA%3D%3D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</si>
  <si>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https://www.facebook.com/profile.php?id=61555415441634</t>
    </r>
    <r>
      <rPr>
        <u/>
        <sz val="10"/>
        <color rgb="FF1155CC"/>
        <rFont val="Roboto"/>
      </rPr>
      <t xml:space="preserve"> </t>
    </r>
  </si>
  <si>
    <t>10439 Mary Ave, Cupertino, CA 95014, USA</t>
  </si>
  <si>
    <t>NASA Exchange - JSC Drobots Drone STEM Camps For Kids, Pre-Teens, and Teens</t>
  </si>
  <si>
    <r>
      <rPr>
        <u/>
        <sz val="10"/>
        <color rgb="FF1155CC"/>
        <rFont val="Roboto"/>
      </rPr>
      <t>http://drobotscompany.com/drone-camps-nasa-exchange-jsc-houston-texas/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</si>
  <si>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https://www.instagram.com/drobotscompany/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</si>
  <si>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https://www.facebook.com/drobotscompany#</t>
    </r>
    <r>
      <rPr>
        <u/>
        <sz val="10"/>
        <color rgb="FF000000"/>
        <rFont val="Roboto"/>
      </rPr>
      <t xml:space="preserve"> </t>
    </r>
  </si>
  <si>
    <t>NASA Exchange - JSC, 2101 NASA Road 1, Houston, TX 77058, USA</t>
  </si>
  <si>
    <t>Club SciKidz Southbay-OC</t>
  </si>
  <si>
    <r>
      <rPr>
        <u/>
        <sz val="10"/>
        <color rgb="FF1155CC"/>
        <rFont val="Roboto"/>
      </rPr>
      <t>https://oc-south-bay.clubscikidz.com/</t>
    </r>
    <r>
      <rPr>
        <u/>
        <sz val="10"/>
        <color rgb="FF1155CC"/>
        <rFont val="Roboto"/>
      </rPr>
      <t xml:space="preserve"> </t>
    </r>
  </si>
  <si>
    <t>supportoc@clubscikidz.com</t>
  </si>
  <si>
    <t>+1 818-216-4042</t>
  </si>
  <si>
    <r>
      <rPr>
        <u/>
        <sz val="10"/>
        <color rgb="FF1155CC"/>
        <rFont val="Roboto"/>
      </rPr>
      <t>https://www.instagram.com/clubscikidz_orangecounty?igsh=NTc4MTIwNjQ2YQ%3D%3D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</si>
  <si>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https://www.facebook.com/profile.php?id=61567941267764</t>
    </r>
    <r>
      <rPr>
        <u/>
        <sz val="10"/>
        <color rgb="FF1155CC"/>
        <rFont val="Roboto"/>
      </rPr>
      <t xml:space="preserve"> </t>
    </r>
  </si>
  <si>
    <t>2201 Amapola Ct, Torrance, CA 90501, USA</t>
  </si>
  <si>
    <r>
      <rPr>
        <u/>
        <sz val="10"/>
        <color rgb="FF1155CC"/>
        <rFont val="Roboto"/>
      </rPr>
      <t>http://www.professoregghead.com/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</si>
  <si>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https://www.instagram.com/profegghead/?hl=en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</si>
  <si>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https://www.facebook.com/professoregghead/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</si>
  <si>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http://www.stemencountersnc.com/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</si>
  <si>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http://www.facebook.com/stemencounters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</si>
  <si>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https://www.stem4kids.co/cambrian-park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</si>
  <si>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http://www.ctstemacademy.org/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</si>
  <si>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https://www.instagram.com/ctstem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</si>
  <si>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https://www.facebook.com/ctstem/</t>
    </r>
    <r>
      <rPr>
        <u/>
        <sz val="10"/>
        <color rgb="FF1155CC"/>
        <rFont val="Roboto"/>
      </rPr>
      <t xml:space="preserve"> </t>
    </r>
  </si>
  <si>
    <t>Alodia Basketball Academy</t>
  </si>
  <si>
    <r>
      <rPr>
        <u/>
        <sz val="10"/>
        <color rgb="FF1155CC"/>
        <rFont val="Roboto"/>
      </rPr>
      <t>http://www.alodia-basketball-training.com/</t>
    </r>
    <r>
      <rPr>
        <u/>
        <sz val="10"/>
        <color rgb="FF1155CC"/>
        <rFont val="Roboto"/>
      </rPr>
      <t xml:space="preserve"> </t>
    </r>
  </si>
  <si>
    <t>info@alodiaconsulting.com</t>
  </si>
  <si>
    <t>+1 281-255-2552</t>
  </si>
  <si>
    <r>
      <rPr>
        <u/>
        <sz val="10"/>
        <color rgb="FF1155CC"/>
        <rFont val="Roboto"/>
      </rPr>
      <t>https://www.instagram.com/alodiabasketball/?hl=en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</si>
  <si>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https://www.facebook.com/alodiasports</t>
    </r>
    <r>
      <rPr>
        <u/>
        <sz val="10"/>
        <color rgb="FF1155CC"/>
        <rFont val="Roboto"/>
      </rPr>
      <t xml:space="preserve"> </t>
    </r>
  </si>
  <si>
    <t>22601 Lutheran Church Rd, Tomball, TX 77377, USA</t>
  </si>
  <si>
    <t>LuHi Summer Programs</t>
  </si>
  <si>
    <r>
      <rPr>
        <u/>
        <sz val="10"/>
        <color rgb="FF1155CC"/>
        <rFont val="Roboto"/>
      </rPr>
      <t>http://www.luhisummercamps.org/</t>
    </r>
    <r>
      <rPr>
        <u/>
        <sz val="10"/>
        <color rgb="FF1155CC"/>
        <rFont val="Roboto"/>
      </rPr>
      <t xml:space="preserve"> </t>
    </r>
  </si>
  <si>
    <t>summerprograms@luhi.org</t>
  </si>
  <si>
    <t>+1 516-626-1100</t>
  </si>
  <si>
    <r>
      <rPr>
        <u/>
        <sz val="10"/>
        <color rgb="FF1155CC"/>
        <rFont val="Roboto"/>
      </rPr>
      <t>https://www.instagram.com/luhisummerpro/?hl=en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</si>
  <si>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https://www.facebook.com/WelcomeToLuHi/</t>
    </r>
    <r>
      <rPr>
        <u/>
        <sz val="10"/>
        <color rgb="FF1155CC"/>
        <rFont val="Roboto"/>
      </rPr>
      <t xml:space="preserve"> </t>
    </r>
  </si>
  <si>
    <t>131 Brookville Rd, Glen Head, NY 11545, USA</t>
  </si>
  <si>
    <r>
      <rPr>
        <u/>
        <sz val="10"/>
        <color rgb="FF1155CC"/>
        <rFont val="Roboto"/>
      </rPr>
      <t>http://www.fortwondercamps.org/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</si>
  <si>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https://www.instagram.com/fortwondercamps/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</si>
  <si>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https://www.facebook.com/fortwondercamps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</si>
  <si>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https://www.fscamps.com/locations/Future_Stars_Patchogue.html</t>
    </r>
    <r>
      <rPr>
        <u/>
        <sz val="10"/>
        <color rgb="FF1155CC"/>
        <rFont val="Roboto"/>
      </rPr>
      <t xml:space="preserve"> </t>
    </r>
  </si>
  <si>
    <t>suffolk@fscamps.com</t>
  </si>
  <si>
    <r>
      <rPr>
        <u/>
        <sz val="10"/>
        <color rgb="FF1155CC"/>
        <rFont val="Roboto"/>
      </rPr>
      <t>https://instagram.com/futurestarssummercamps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</si>
  <si>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https://www.facebook.com/futurestars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</si>
  <si>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https://www.kentshillsportscamp.com/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</si>
  <si>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https://www.instagram.com/kentshillsportscamp/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</si>
  <si>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https://www.facebook.com/Kents-Hill-Sports-Camp-104843520989969/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</si>
  <si>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http://www.princetonsportscamps.com/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</si>
  <si>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http://www.facebook.com/pages/Princeton-NJ/Princeton-University-Sports-Camps/163979549083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</si>
  <si>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http://www.unitedsocceracademy.com/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</si>
  <si>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https://www.instagram.com/soccerwithusa/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</si>
  <si>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http://www.facebook.com/UnitedSoccerAcademy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</si>
  <si>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https://rankintkd.com/after-school-wr</t>
    </r>
    <r>
      <rPr>
        <u/>
        <sz val="10"/>
        <color rgb="FF1155CC"/>
        <rFont val="Roboto"/>
      </rPr>
      <t xml:space="preserve"> </t>
    </r>
  </si>
  <si>
    <t>team@apexxfamily.com</t>
  </si>
  <si>
    <r>
      <rPr>
        <u/>
        <sz val="10"/>
        <color rgb="FF1155CC"/>
        <rFont val="Roboto"/>
      </rPr>
      <t>https://www.instagram.com/apexxafterschool/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</si>
  <si>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https://www.facebook.com/thebestafterschoolandsummercampsinwarnerrobins/</t>
    </r>
    <r>
      <rPr>
        <u/>
        <sz val="10"/>
        <color rgb="FF1155CC"/>
        <rFont val="Roboto"/>
      </rPr>
      <t xml:space="preserve"> </t>
    </r>
  </si>
  <si>
    <t>Steve &amp; Kate's Camp - Houston</t>
  </si>
  <si>
    <r>
      <rPr>
        <u/>
        <sz val="10"/>
        <color rgb="FF1155CC"/>
        <rFont val="Roboto"/>
      </rPr>
      <t>https://steveandkatescamp.com/houston</t>
    </r>
    <r>
      <rPr>
        <u/>
        <sz val="10"/>
        <color rgb="FF1155CC"/>
        <rFont val="Roboto"/>
      </rPr>
      <t xml:space="preserve"> </t>
    </r>
  </si>
  <si>
    <t>letschat@steveandkate.com</t>
  </si>
  <si>
    <t>+1 281-746-9520</t>
  </si>
  <si>
    <r>
      <rPr>
        <u/>
        <sz val="10"/>
        <color rgb="FF1155CC"/>
        <rFont val="Roboto"/>
      </rPr>
      <t>https://www.instagram.com/steveandkatescamp/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</si>
  <si>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https://www.facebook.com/steveandkatescamp/</t>
    </r>
    <r>
      <rPr>
        <u/>
        <sz val="10"/>
        <color rgb="FF1155CC"/>
        <rFont val="Roboto"/>
      </rPr>
      <t xml:space="preserve"> </t>
    </r>
  </si>
  <si>
    <t>11055 Timberline Rd, Houston, TX 77043, USA</t>
  </si>
  <si>
    <t>Camp Loma De Vida</t>
  </si>
  <si>
    <r>
      <rPr>
        <u/>
        <sz val="10"/>
        <color rgb="FF1155CC"/>
        <rFont val="Roboto"/>
      </rPr>
      <t>http://www.lomadevida.org/</t>
    </r>
    <r>
      <rPr>
        <u/>
        <sz val="10"/>
        <color rgb="FF1155CC"/>
        <rFont val="Roboto"/>
      </rPr>
      <t xml:space="preserve"> </t>
    </r>
  </si>
  <si>
    <t>camplomadevida@gmail.com</t>
  </si>
  <si>
    <t>+1 956-381-9227</t>
  </si>
  <si>
    <r>
      <rPr>
        <u/>
        <sz val="10"/>
        <color rgb="FF1155CC"/>
        <rFont val="Roboto"/>
      </rPr>
      <t>www.facebook.com/campldv</t>
    </r>
    <r>
      <rPr>
        <u/>
        <sz val="10"/>
        <color rgb="FF1155CC"/>
        <rFont val="Roboto"/>
      </rPr>
      <t xml:space="preserve"> </t>
    </r>
  </si>
  <si>
    <t>12505 N Expressway 281, Edinburg, TX 78541, USA</t>
  </si>
  <si>
    <r>
      <rPr>
        <u/>
        <sz val="10"/>
        <color rgb="FF1155CC"/>
        <rFont val="Roboto"/>
      </rPr>
      <t>https://www.footfire.com/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</si>
  <si>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https://www.instagram.com/footfire_soccer_camp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</si>
  <si>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https://www.facebook.com/footfiresoccer</t>
    </r>
    <r>
      <rPr>
        <u/>
        <sz val="10"/>
        <color rgb="FF1155CC"/>
        <rFont val="Roboto"/>
      </rPr>
      <t xml:space="preserve"> </t>
    </r>
  </si>
  <si>
    <t>Villa Sport Athletic Club</t>
  </si>
  <si>
    <r>
      <rPr>
        <u/>
        <sz val="10"/>
        <color rgb="FF1155CC"/>
        <rFont val="Roboto"/>
      </rPr>
      <t>https://www.villasport.com/cypress/</t>
    </r>
    <r>
      <rPr>
        <u/>
        <sz val="10"/>
        <color rgb="FF1155CC"/>
        <rFont val="Roboto"/>
      </rPr>
      <t xml:space="preserve"> </t>
    </r>
  </si>
  <si>
    <t>info@villasport.com</t>
  </si>
  <si>
    <t>+1 346-818-5114</t>
  </si>
  <si>
    <r>
      <rPr>
        <u/>
        <sz val="10"/>
        <color rgb="FF1155CC"/>
        <rFont val="Roboto"/>
      </rPr>
      <t>https://www.instagram.com/villasport_cypress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</si>
  <si>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https://www.facebook.com/VillaSportCypress</t>
    </r>
    <r>
      <rPr>
        <u/>
        <sz val="10"/>
        <color rgb="FF1155CC"/>
        <rFont val="Roboto"/>
      </rPr>
      <t xml:space="preserve"> </t>
    </r>
  </si>
  <si>
    <t>12951 Barker Cypress Rd, Cypress, TX 77429, USA</t>
  </si>
  <si>
    <r>
      <rPr>
        <u/>
        <sz val="10"/>
        <color rgb="FF1155CC"/>
        <rFont val="Roboto"/>
      </rPr>
      <t>https://www.esfcamps.com/chestnuthill</t>
    </r>
    <r>
      <rPr>
        <u/>
        <sz val="10"/>
        <color rgb="FF1155CC"/>
        <rFont val="Roboto"/>
      </rPr>
      <t xml:space="preserve"> </t>
    </r>
  </si>
  <si>
    <t>info@esfcamps.com</t>
  </si>
  <si>
    <r>
      <rPr>
        <u/>
        <sz val="10"/>
        <color rgb="FF1155CC"/>
        <rFont val="Roboto"/>
      </rPr>
      <t>https://www.instagram.com/esfcamps/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</si>
  <si>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https://www.facebook.com/ESFsummercamps</t>
    </r>
    <r>
      <rPr>
        <u/>
        <sz val="10"/>
        <color rgb="FF1155CC"/>
        <rFont val="Roboto"/>
      </rPr>
      <t xml:space="preserve"> </t>
    </r>
  </si>
  <si>
    <t>Riverview Camp For Girls</t>
  </si>
  <si>
    <r>
      <rPr>
        <u/>
        <sz val="10"/>
        <color rgb="FF1155CC"/>
        <rFont val="Roboto"/>
      </rPr>
      <t>https://riverviewcamp.com/</t>
    </r>
    <r>
      <rPr>
        <u/>
        <sz val="10"/>
        <color rgb="FF1155CC"/>
        <rFont val="Roboto"/>
      </rPr>
      <t xml:space="preserve"> </t>
    </r>
  </si>
  <si>
    <t>+1 256-634-4043</t>
  </si>
  <si>
    <r>
      <rPr>
        <u/>
        <sz val="10"/>
        <color rgb="FF1155CC"/>
        <rFont val="Roboto"/>
      </rPr>
      <t>https://www.instagram.com/riverviewcamp/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</si>
  <si>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https://www.facebook.com/riverviewcampforgirls?fref=ts#</t>
    </r>
    <r>
      <rPr>
        <u/>
        <sz val="10"/>
        <color rgb="FF1155CC"/>
        <rFont val="Roboto"/>
      </rPr>
      <t xml:space="preserve"> </t>
    </r>
  </si>
  <si>
    <t>757 Co Rd 614, Mentone, AL 35984, USA</t>
  </si>
  <si>
    <t>Camp AllSport</t>
  </si>
  <si>
    <r>
      <rPr>
        <u/>
        <sz val="10"/>
        <color rgb="FF1155CC"/>
        <rFont val="Roboto"/>
      </rPr>
      <t>https://www.campallsport.com/contact-us/</t>
    </r>
    <r>
      <rPr>
        <u/>
        <sz val="10"/>
        <color rgb="FF1155CC"/>
        <rFont val="Roboto"/>
      </rPr>
      <t xml:space="preserve"> </t>
    </r>
  </si>
  <si>
    <t>ddweck@campallsport.com</t>
  </si>
  <si>
    <t>+1 732-660-8020</t>
  </si>
  <si>
    <t>1122 Avenue J, Brooklyn, NY 11230, USA</t>
  </si>
  <si>
    <r>
      <rPr>
        <u/>
        <sz val="10"/>
        <color rgb="FF1155CC"/>
        <rFont val="Roboto"/>
      </rPr>
      <t>http://www.nestmusicinc.org/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</si>
  <si>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https://www.instagram.com/nestmusicinc/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</si>
  <si>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https://www.facebook.com/NestMusicInc/</t>
    </r>
    <r>
      <rPr>
        <u/>
        <sz val="10"/>
        <color rgb="FF1155CC"/>
        <rFont val="Roboto"/>
      </rPr>
      <t xml:space="preserve"> </t>
    </r>
  </si>
  <si>
    <t>Creative Arts and Music Programs</t>
  </si>
  <si>
    <r>
      <rPr>
        <u/>
        <sz val="10"/>
        <color rgb="FF1155CC"/>
        <rFont val="Roboto"/>
      </rPr>
      <t>https://www.williamsburgcamp.com/</t>
    </r>
    <r>
      <rPr>
        <u/>
        <sz val="10"/>
        <color rgb="FF1155CC"/>
        <rFont val="Roboto"/>
      </rPr>
      <t xml:space="preserve"> </t>
    </r>
  </si>
  <si>
    <t>+1 646-284-4033</t>
  </si>
  <si>
    <t>143 Jackson St, Brooklyn, NY 11211, USA</t>
  </si>
  <si>
    <r>
      <rPr>
        <u/>
        <sz val="10"/>
        <color rgb="FF1155CC"/>
        <rFont val="Roboto"/>
      </rPr>
      <t>https://www.orpheusacademy.com/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</si>
  <si>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https://www.facebook.com/Orpheus-Academy-of-Music-116819778346374/</t>
    </r>
    <r>
      <rPr>
        <u/>
        <sz val="10"/>
        <color rgb="FF1155CC"/>
        <rFont val="Roboto"/>
      </rPr>
      <t xml:space="preserve"> </t>
    </r>
  </si>
  <si>
    <t>Usdan Summer Camp for the Arts</t>
  </si>
  <si>
    <r>
      <rPr>
        <u/>
        <sz val="10"/>
        <color rgb="FF1155CC"/>
        <rFont val="Roboto"/>
      </rPr>
      <t>http://www.usdan.org/</t>
    </r>
    <r>
      <rPr>
        <u/>
        <sz val="10"/>
        <color rgb="FF1155CC"/>
        <rFont val="Roboto"/>
      </rPr>
      <t xml:space="preserve"> </t>
    </r>
  </si>
  <si>
    <t>questions@usdan.org</t>
  </si>
  <si>
    <t>+1 631-643-7900</t>
  </si>
  <si>
    <r>
      <rPr>
        <u/>
        <sz val="10"/>
        <color rgb="FF1155CC"/>
        <rFont val="Roboto"/>
      </rPr>
      <t>https://www.instagram.com/usdanarts/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</si>
  <si>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https://www.facebook.com/usdansummercamp</t>
    </r>
    <r>
      <rPr>
        <u/>
        <sz val="10"/>
        <color rgb="FF1155CC"/>
        <rFont val="Roboto"/>
      </rPr>
      <t xml:space="preserve"> </t>
    </r>
  </si>
  <si>
    <t>185 Colonial Springs Rd, Wheatley Heights, NY 11798, USA</t>
  </si>
  <si>
    <t>Wright Music Academy Center for the Arts</t>
  </si>
  <si>
    <r>
      <rPr>
        <u/>
        <sz val="10"/>
        <color rgb="FF1155CC"/>
        <rFont val="Roboto"/>
      </rPr>
      <t>https://wrightmusicacademy.com/?utm_source=google&amp;utm_medium=wix_google_business_profile&amp;utm_campaign=13635021927461642299</t>
    </r>
    <r>
      <rPr>
        <u/>
        <sz val="10"/>
        <color rgb="FF1155CC"/>
        <rFont val="Roboto"/>
      </rPr>
      <t xml:space="preserve"> </t>
    </r>
  </si>
  <si>
    <t>admin@wrightmusicacademy.com</t>
  </si>
  <si>
    <t>+1 832-460-4000</t>
  </si>
  <si>
    <r>
      <rPr>
        <u/>
        <sz val="10"/>
        <color rgb="FF1155CC"/>
        <rFont val="Roboto"/>
      </rPr>
      <t>https://www.instagram.com/wrightmusicacademy/</t>
    </r>
    <r>
      <rPr>
        <u/>
        <sz val="10"/>
        <color rgb="FF000000"/>
        <rFont val="Roboto"/>
      </rPr>
      <t xml:space="preserve"> </t>
    </r>
  </si>
  <si>
    <t>https://www.facebook.com/wrightmusicacademy</t>
  </si>
  <si>
    <t>5757 Flewellen Oaks Lane Suite 103, Fulshear, TX 77441, USA</t>
  </si>
  <si>
    <r>
      <rPr>
        <u/>
        <sz val="10"/>
        <color rgb="FF1155CC"/>
        <rFont val="Roboto"/>
      </rPr>
      <t>https://www.lonestarmusicacademy.com/</t>
    </r>
    <r>
      <rPr>
        <u/>
        <sz val="10"/>
        <color rgb="FF1155CC"/>
        <rFont val="Roboto"/>
      </rPr>
      <t xml:space="preserve"> </t>
    </r>
  </si>
  <si>
    <t>info@lonestarmusicacademy.com</t>
  </si>
  <si>
    <r>
      <rPr>
        <u/>
        <sz val="10"/>
        <color rgb="FF1155CC"/>
        <rFont val="Roboto"/>
      </rPr>
      <t>https://www.instagram.com/lonestarmusicacademy_/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</si>
  <si>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https://www.facebook.com/lonestarmusicacademy</t>
    </r>
    <r>
      <rPr>
        <u/>
        <sz val="10"/>
        <color rgb="FF1155CC"/>
        <rFont val="Roboto"/>
      </rPr>
      <t xml:space="preserve"> </t>
    </r>
  </si>
  <si>
    <t>Tyler Music Academy</t>
  </si>
  <si>
    <r>
      <rPr>
        <u/>
        <sz val="10"/>
        <color rgb="FF1155CC"/>
        <rFont val="Roboto"/>
      </rPr>
      <t>http://www.tylermusicacademy.com/</t>
    </r>
    <r>
      <rPr>
        <u/>
        <sz val="10"/>
        <color rgb="FF1155CC"/>
        <rFont val="Roboto"/>
      </rPr>
      <t xml:space="preserve"> </t>
    </r>
  </si>
  <si>
    <t>info@tylermusicacademy.com</t>
  </si>
  <si>
    <t>+1 903-617-6623</t>
  </si>
  <si>
    <r>
      <rPr>
        <u/>
        <sz val="10"/>
        <color rgb="FF1155CC"/>
        <rFont val="Roboto"/>
      </rPr>
      <t>https://www.facebook.com/Tylermusicacademy/</t>
    </r>
    <r>
      <rPr>
        <u/>
        <sz val="10"/>
        <color rgb="FF1155CC"/>
        <rFont val="Roboto"/>
      </rPr>
      <t xml:space="preserve"> </t>
    </r>
  </si>
  <si>
    <t>4605 Troup Hwy, Tyler, TX 75703, USA</t>
  </si>
  <si>
    <r>
      <rPr>
        <u/>
        <sz val="10"/>
        <color rgb="FF1155CC"/>
        <rFont val="Roboto"/>
      </rPr>
      <t>https://www.lakehousemusicacademy.com/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</si>
  <si>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https://www.instagram.com/lhmusicacademy/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</si>
  <si>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https://www.facebook.com/pages/Lakehouse-Music-Academy/407909475960734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</si>
  <si>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http://campadventuretreetopspark.com/about-us/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</si>
  <si>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https://www.facebook.com/Camp-Adventure-Tree-Tops-Park-1648499415434829/timeline/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</si>
  <si>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http://www.phoc.org/</t>
    </r>
    <r>
      <rPr>
        <u/>
        <sz val="10"/>
        <color rgb="FF1155CC"/>
        <rFont val="Roboto"/>
      </rPr>
      <t xml:space="preserve">  </t>
    </r>
  </si>
  <si>
    <r>
      <rPr>
        <u/>
        <sz val="10"/>
        <color rgb="FF1155CC"/>
        <rFont val="Roboto"/>
      </rPr>
      <t>https://adventuresummer.camp/</t>
    </r>
    <r>
      <rPr>
        <u/>
        <sz val="10"/>
        <color rgb="FF1155CC"/>
        <rFont val="Roboto"/>
      </rPr>
      <t xml:space="preserve"> </t>
    </r>
  </si>
  <si>
    <t>adventure@ylicamps.com</t>
  </si>
  <si>
    <r>
      <rPr>
        <u/>
        <sz val="10"/>
        <color rgb="FF1155CC"/>
        <rFont val="Roboto"/>
      </rPr>
      <t>https://instagram.com/adventure_ylicamps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</si>
  <si>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https://www.facebook.com/adventuresummercamp/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</si>
  <si>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https://boundlessadventures.net/wi-park/summer-camp/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</si>
  <si>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https://www.instagram.com/boundlessadventureswi/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</si>
  <si>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https://www.facebook.com/BoundlessAdventuresWI/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</si>
  <si>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https://wesleywoodsmi.org/</t>
    </r>
    <r>
      <rPr>
        <u/>
        <sz val="10"/>
        <color rgb="FF1155CC"/>
        <rFont val="Roboto"/>
      </rPr>
      <t xml:space="preserve"> </t>
    </r>
  </si>
  <si>
    <t>info@wesleywoodsmi.orgContact</t>
  </si>
  <si>
    <r>
      <rPr>
        <u/>
        <sz val="10"/>
        <color rgb="FF1155CC"/>
        <rFont val="Roboto"/>
      </rPr>
      <t>https://www.instagram.com/graceoutside_letsgo/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</si>
  <si>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https://www.facebook.com/umcamping.org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</si>
  <si>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https://catalinaislandcamps.com/?utm_source=local&amp;utm_medium=organic&amp;utm_campaign=gmb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</si>
  <si>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https://www.instagram.com/catalinaislandcamps/?hl=en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</si>
  <si>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https://www.facebook.com/catalinaislandcamps/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</si>
  <si>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https://boundlessadventures.net/ny-park/summer-camp/</t>
    </r>
    <r>
      <rPr>
        <u/>
        <sz val="10"/>
        <color rgb="FF1155CC"/>
        <rFont val="Roboto"/>
      </rPr>
      <t xml:space="preserve"> </t>
    </r>
  </si>
  <si>
    <t>ny_info@boundlessadventures.net</t>
  </si>
  <si>
    <r>
      <rPr>
        <u/>
        <sz val="10"/>
        <color rgb="FF1155CC"/>
        <rFont val="Roboto"/>
      </rPr>
      <t>https://www.instagram.com/boundlessadventuresny/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</si>
  <si>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https://www.facebook.com/BoundlessAdventuresNY/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</si>
  <si>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http://www.narragansettbsa.org/camping-activities/weekend-camping/properties/camp-norse/62327</t>
    </r>
    <r>
      <rPr>
        <u/>
        <sz val="10"/>
        <color rgb="FF1155CC"/>
        <rFont val="Roboto"/>
      </rPr>
      <t xml:space="preserve"> </t>
    </r>
  </si>
  <si>
    <t>info@narragansettbsa.org</t>
  </si>
  <si>
    <r>
      <rPr>
        <u/>
        <sz val="10"/>
        <color rgb="FF1155CC"/>
        <rFont val="Roboto"/>
      </rPr>
      <t>www.facebook.com/ncscouts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</si>
  <si>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http://www.adventurelifeacademy.com/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</si>
  <si>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http://www.instagram.com/adventurelifeacademy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</si>
  <si>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http://www.mnmas.org/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</si>
  <si>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https://www.instagram.com/minnesotaacademyofscience/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</si>
  <si>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https://www.facebook.com/MNAcademyofScience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</si>
  <si>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https://www.gotgamecamp.com/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</si>
  <si>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https://www.instagram.com/gotgame_la/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</si>
  <si>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https://www.facebook.com/Got.Game.Sports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</si>
  <si>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http://campfitchymca.org/</t>
    </r>
    <r>
      <rPr>
        <u/>
        <sz val="10"/>
        <color rgb="FF1155CC"/>
        <rFont val="Roboto"/>
      </rPr>
      <t xml:space="preserve"> </t>
    </r>
  </si>
  <si>
    <t>info@campfitchymca.org</t>
  </si>
  <si>
    <r>
      <rPr>
        <u/>
        <sz val="10"/>
        <color rgb="FF1155CC"/>
        <rFont val="Roboto"/>
      </rPr>
      <t>https://www.instagram.com/campfitchymca/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</si>
  <si>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https://www.facebook.com/CampFitchYMCA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</si>
  <si>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http://elitefootball.net/</t>
    </r>
    <r>
      <rPr>
        <u/>
        <sz val="10"/>
        <color rgb="FF1155CC"/>
        <rFont val="Roboto"/>
      </rPr>
      <t xml:space="preserve"> </t>
    </r>
  </si>
  <si>
    <t xml:space="preserve">https://www.instagram.com/elitefootballacademy </t>
  </si>
  <si>
    <r>
      <rPr>
        <u/>
        <sz val="10"/>
        <color rgb="FF1155CC"/>
        <rFont val="Roboto"/>
      </rPr>
      <t>https://www.facebook.com/elitefootballstl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</si>
  <si>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https://www.ussportscamps.com/basketball/nike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</si>
  <si>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https://instagram.com/ussportscamps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</si>
  <si>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https://facebook.com/ussc1975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</si>
  <si>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https://registration.anokijig.com/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</si>
  <si>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http://www.summermusiccampchicago.com/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</si>
  <si>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https://www.instagram.com/americanmusicinstitute/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</si>
  <si>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https://www.facebook.com/AmericanMusicInstitute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</si>
  <si>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http://www.academyofmusik.com/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</si>
  <si>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https://www.instagram.com/arrowbearmusiccamp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</si>
  <si>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https://www.facebook.com/MurrietaMusicAcademy/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</si>
  <si>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https://www.arrowbear.com/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</si>
  <si>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https://www.facebook.com/ArrowbearMusicCamp/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</si>
  <si>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http://www.santeemusicacademy.com/</t>
    </r>
    <r>
      <rPr>
        <u/>
        <sz val="10"/>
        <color rgb="FF1155CC"/>
        <rFont val="Roboto"/>
      </rPr>
      <t xml:space="preserve"> </t>
    </r>
  </si>
  <si>
    <t>nfo@santeemusicacademy.com</t>
  </si>
  <si>
    <r>
      <rPr>
        <u/>
        <sz val="10"/>
        <color rgb="FF1155CC"/>
        <rFont val="Roboto"/>
      </rPr>
      <t>https://www.instagram.com/santee_musicacademy/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</si>
  <si>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www.facebook.com/SanteeMusicAcademy</t>
    </r>
    <r>
      <rPr>
        <u/>
        <sz val="10"/>
        <color rgb="FF1155CC"/>
        <rFont val="Roboto"/>
      </rPr>
      <t xml:space="preserve"> </t>
    </r>
  </si>
  <si>
    <t>LIVE! Music Summer Camp</t>
  </si>
  <si>
    <r>
      <rPr>
        <u/>
        <sz val="10"/>
        <color rgb="FF1155CC"/>
        <rFont val="Roboto"/>
      </rPr>
      <t>https://www.liveschoolofmusic.com/summer-camp-miami-hallandale</t>
    </r>
    <r>
      <rPr>
        <u/>
        <sz val="10"/>
        <color rgb="FF1155CC"/>
        <rFont val="Roboto"/>
      </rPr>
      <t xml:space="preserve"> </t>
    </r>
  </si>
  <si>
    <t>+1 305-893-0191</t>
  </si>
  <si>
    <r>
      <rPr>
        <u/>
        <sz val="10"/>
        <color rgb="FF1155CC"/>
        <rFont val="Roboto"/>
      </rPr>
      <t>https://www.instagram.com/liveschoolofmusic/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</si>
  <si>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https://www.facebook.com/liveschoolofmusic</t>
    </r>
    <r>
      <rPr>
        <u/>
        <sz val="10"/>
        <color rgb="FF1155CC"/>
        <rFont val="Roboto"/>
      </rPr>
      <t xml:space="preserve"> </t>
    </r>
  </si>
  <si>
    <t>1786 Sans Souci Blvd, North Miami, FL 33181, USA</t>
  </si>
  <si>
    <r>
      <rPr>
        <u/>
        <sz val="10"/>
        <color rgb="FF1155CC"/>
        <rFont val="Roboto"/>
      </rPr>
      <t>http://www.grossepointemusicacademy.com/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</si>
  <si>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https://www.facebook.com/gpmusicacademy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</si>
  <si>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http://www.uplandmusicacademy.com/</t>
    </r>
    <r>
      <rPr>
        <u/>
        <sz val="10"/>
        <color rgb="FF1155CC"/>
        <rFont val="Roboto"/>
      </rPr>
      <t xml:space="preserve"> </t>
    </r>
  </si>
  <si>
    <t>Info@UplandMusicAcademy.comHomeProgramsAdult</t>
  </si>
  <si>
    <t xml:space="preserve">https://www.instagram.com/uplandmusicacademy1/ </t>
  </si>
  <si>
    <r>
      <rPr>
        <u/>
        <sz val="10"/>
        <color rgb="FF1155CC"/>
        <rFont val="Roboto"/>
      </rPr>
      <t>https://www.facebook.com/UplandMusicAcademy/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</si>
  <si>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https://peoriamusicacademy.com/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</si>
  <si>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https://www.instagram.com/peoriamusicacademy/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</si>
  <si>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https://www.facebook.com/peoriamusicacademy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</si>
  <si>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http://www.tiffanymusicacademy.com/</t>
    </r>
    <r>
      <rPr>
        <u/>
        <sz val="10"/>
        <color rgb="FF1155CC"/>
        <rFont val="Roboto"/>
      </rPr>
      <t xml:space="preserve"> </t>
    </r>
  </si>
  <si>
    <t>info@tiffanymusicacademy.com</t>
  </si>
  <si>
    <r>
      <rPr>
        <u/>
        <sz val="10"/>
        <color rgb="FF1155CC"/>
        <rFont val="Roboto"/>
      </rPr>
      <t>https://www.instagram.com/tiffanymusicacademy/</t>
    </r>
    <r>
      <rPr>
        <u/>
        <sz val="10"/>
        <color rgb="FF1155CC"/>
        <rFont val="Roboto"/>
      </rPr>
      <t xml:space="preserve"> </t>
    </r>
  </si>
  <si>
    <r>
      <rPr>
        <u/>
        <sz val="10"/>
        <color rgb="FF1155CC"/>
        <rFont val="Roboto"/>
      </rPr>
      <t>https://www.facebook.com/Tiffanymusicacademy/</t>
    </r>
    <r>
      <rPr>
        <u/>
        <sz val="10"/>
        <color rgb="FF1155CC"/>
        <rFont val="Roboto"/>
      </rPr>
      <t xml:space="preserve"> </t>
    </r>
  </si>
  <si>
    <t>celebr@ed.Sidwell</t>
  </si>
  <si>
    <t>https://steveandkatescamp.com/dc-northwest/</t>
  </si>
  <si>
    <t>pasadena@steveandkate.com</t>
  </si>
  <si>
    <t>https://www.facebook.com/steveandkatescamp/</t>
  </si>
  <si>
    <t>Creator Camp DC</t>
  </si>
  <si>
    <t>https://creatorcamp.org/washington-dc</t>
  </si>
  <si>
    <t>406 7th St NW, Washington, DC 20004, USA</t>
  </si>
  <si>
    <t>+1 512-753-5878</t>
  </si>
  <si>
    <t>https://www.facebook.com/creatorcamptx</t>
  </si>
  <si>
    <t>864-6792info@wilderness-adventure.com</t>
  </si>
  <si>
    <t>contentTicketsActivitiesEventsVisitContacthi@camp.comAvailable</t>
  </si>
  <si>
    <t>https://www.aidanschool.org/learning/summer</t>
  </si>
  <si>
    <t>https://www.facebook.com/AidanMontessori</t>
  </si>
  <si>
    <t>organiz@ions.OUTDOOR</t>
  </si>
  <si>
    <t>https://www.facebook.com/camphiddenmeadows/</t>
  </si>
  <si>
    <t>https://www.ymcadc.org/locations/ymca-calomiris-program-center/?utm_source=google&amp;utm_medium=organic&amp;utm_campaign=gmb</t>
  </si>
  <si>
    <t>https://www.facebook.com/ymcadc</t>
  </si>
  <si>
    <t>accommod@e.When</t>
  </si>
  <si>
    <t>https://cubadventurecamp.net/</t>
  </si>
  <si>
    <t>Assistantmelissa.bartholomew@scouting.orgBill</t>
  </si>
  <si>
    <t>https://ymcadc.org/campletts/?utm_source=google&amp;utm_medium=organic&amp;utm_campaign=gmb</t>
  </si>
  <si>
    <t>meredith.smith@ymcadc.org</t>
  </si>
  <si>
    <t>https://www.facebook.com/CampLetts/</t>
  </si>
  <si>
    <t>http://www.casaatsheridan.org/</t>
  </si>
  <si>
    <t>https://www.camptwincreeks.com/</t>
  </si>
  <si>
    <t>https://www.facebook.com/camptwincreeks</t>
  </si>
  <si>
    <t>Kids Fishing Club Summer Camp</t>
  </si>
  <si>
    <t>https://kidsfishingclub.com/</t>
  </si>
  <si>
    <t>1492 4th St SE, Washington, DC 20003, USA</t>
  </si>
  <si>
    <t>+1 202-703-1141</t>
  </si>
  <si>
    <t>cruises@fishthepotomac.com</t>
  </si>
  <si>
    <t>https://www.facebook.com/fishthepotomac/</t>
  </si>
  <si>
    <t>cre@ive.summer</t>
  </si>
  <si>
    <t>swilson@littleaacademy.com</t>
  </si>
  <si>
    <t>Camp Lighthouse</t>
  </si>
  <si>
    <t>https://www.camplighthouse.org/</t>
  </si>
  <si>
    <t>126 Lighthouse Wy, Talking Rock, GA 30175, USA</t>
  </si>
  <si>
    <t>+1 678-571-1368</t>
  </si>
  <si>
    <t>carrie@camplighthouse.org</t>
  </si>
  <si>
    <t>https://www.facebook.com/profile.php?id=100069776057813</t>
  </si>
  <si>
    <t>karen_danforth@alohafoundation.org</t>
  </si>
  <si>
    <t>https://www.facebook.com/TheAlohaFoundation</t>
  </si>
  <si>
    <t>https://btcamps.org/</t>
  </si>
  <si>
    <t>open@all.Additionally</t>
  </si>
  <si>
    <t>https://www.facebook.com/btcamps/</t>
  </si>
  <si>
    <t>States202--460-3823azer1976@gmail.com</t>
  </si>
  <si>
    <t>Bethesda Summer Camp</t>
  </si>
  <si>
    <t>https://summercampbethesda.com/</t>
  </si>
  <si>
    <t>7740 Old Georgetown Rd, Bethesda, MD 20814, USA</t>
  </si>
  <si>
    <t>https://artcampfun.com/</t>
  </si>
  <si>
    <t>ArtsClub</t>
  </si>
  <si>
    <t>https://www.artsclubstudios.com/dc-public-events</t>
  </si>
  <si>
    <t>1506 19th St NW Fl 4, Washington, DC 20036, USA</t>
  </si>
  <si>
    <t>+1 201-431-2353</t>
  </si>
  <si>
    <t>cre@ivity.Contact</t>
  </si>
  <si>
    <t>https://www.facebook.com/artsclubnyc/</t>
  </si>
  <si>
    <t>http://www.gilchristartcamp.com/</t>
  </si>
  <si>
    <t>cancell@ions.All</t>
  </si>
  <si>
    <t>info@thefundamentalsacademy.com</t>
  </si>
  <si>
    <t>https://www.esfcamps.com/bethesda/</t>
  </si>
  <si>
    <t>customersupport@esfcamps.com</t>
  </si>
  <si>
    <t>https://rfkfields.com/</t>
  </si>
  <si>
    <t>https://www.facebook.com/OfficialEventsDC/</t>
  </si>
  <si>
    <t>https://www.homerunbaseballcamp.com/</t>
  </si>
  <si>
    <t>coachmac@homerunbaseballcamp.com</t>
  </si>
  <si>
    <t>http://www.bar-t.com/</t>
  </si>
  <si>
    <t>Tfrance@bar-t.com</t>
  </si>
  <si>
    <t>https://www.facebook.com/BarTKidsClub</t>
  </si>
  <si>
    <t>http://www.brit-am.com/</t>
  </si>
  <si>
    <t>stevek@brit-am.com</t>
  </si>
  <si>
    <t>https://www.facebook.com/Britamsoccer/</t>
  </si>
  <si>
    <t>https://www.facebook.com/MasonArtsAcademy</t>
  </si>
  <si>
    <t>DC Youth Orchestra Program</t>
  </si>
  <si>
    <t>http://www.dcyop.org/</t>
  </si>
  <si>
    <t>7010 Piney Branch Rd NW, Washington, DC 20012, USA</t>
  </si>
  <si>
    <t>+1 202-795-8550</t>
  </si>
  <si>
    <t>https://facebook.com/dcyop</t>
  </si>
  <si>
    <t>UnitedSt@es.he</t>
  </si>
  <si>
    <t>Usinfo@joyfulacademyofmusic.com</t>
  </si>
  <si>
    <t>http://www.garrettmusicacademy.com/</t>
  </si>
  <si>
    <t>https://www.facebook.com/garrettmusicacademy/</t>
  </si>
  <si>
    <t>Chevy Chase Arts Academy</t>
  </si>
  <si>
    <t>http://www.chevychaseartsacademy.com/</t>
  </si>
  <si>
    <t>7013 Brookville Rd Unit A, Chevy Chase, MD 20815, USA</t>
  </si>
  <si>
    <t>+1 301-906-9283</t>
  </si>
  <si>
    <t>info@chevychaseartsacademy.comFind</t>
  </si>
  <si>
    <t>https://www.facebook.com/chevychaseartsacademy/?modal=admin_todo_tour</t>
  </si>
  <si>
    <t>https://soundcheckrockacademy.com/</t>
  </si>
  <si>
    <t>http://www.hightrekcamps.com/</t>
  </si>
  <si>
    <t>http://drobotscompany.com/drone-summer-camps-montgomery-college-rockville-germantown/</t>
  </si>
  <si>
    <t>Panda Programmer – Washington, DC Summer Camp</t>
  </si>
  <si>
    <t>1 Chevy Chase Cir, Washington, DC 20015, USA</t>
  </si>
  <si>
    <t>Drobots Drone STEM Camps at the Bullis School For Kids, Pre-Teens, and Teens</t>
  </si>
  <si>
    <t>http://drobotscompany.com/drone-summer-camps-bullis-school/</t>
  </si>
  <si>
    <t>Bullis School, 10601 Falls Rd, Potomac, MD 20854, USA</t>
  </si>
  <si>
    <t>Drobots Drone &amp; Computer STEM Camps For Kids and Teens at Norwood School</t>
  </si>
  <si>
    <t>https://drobotscompany.com/drone-summer-camps-norwood-school-bethesda-md/</t>
  </si>
  <si>
    <t>Norwood School, 8821 River Rd, Bethesda, MD 20817, USA</t>
  </si>
  <si>
    <t>Howard Community College Drobots Drone STEM Camps For Kids, Pre-Teens &amp; Teens</t>
  </si>
  <si>
    <t>http://drobotscompany.com/drone-summer-camps-howard-county-community-college/</t>
  </si>
  <si>
    <t>Howard County Community College, 10901 Little Patuxent Pkwy #100, Columbia, MD 21044, USA</t>
  </si>
  <si>
    <t>https://pandaprogrammer.com/silver-spring-kids-coding-summer-camp/</t>
  </si>
  <si>
    <t>Cyberninjaz Summer Camp</t>
  </si>
  <si>
    <t>http://cyberninjaz.net/</t>
  </si>
  <si>
    <t>8804 Postoak Rd, Potomac, MD 20854, USA</t>
  </si>
  <si>
    <t>+1 310-754-0745</t>
  </si>
  <si>
    <t>us@www.student-union.org</t>
  </si>
  <si>
    <t>https://ideascamps.com/</t>
  </si>
  <si>
    <t>THE R CHILD Robotics and STEM Camp</t>
  </si>
  <si>
    <t>https://www.therchild.com/</t>
  </si>
  <si>
    <t>109 Hardenburgh Ave, Demarest, NJ 07627, USA</t>
  </si>
  <si>
    <t>https://www.facebook.com/SSSASsaints</t>
  </si>
  <si>
    <t>Space Camp</t>
  </si>
  <si>
    <t>http://spacecamp.com/</t>
  </si>
  <si>
    <t>1 Tranquility Base, Huntsville, AL 35805, USA</t>
  </si>
  <si>
    <t>+1 256-837-3400</t>
  </si>
  <si>
    <t>camps@spacecamp.com</t>
  </si>
  <si>
    <t>https://www.facebook.com/rocketcenterusa</t>
  </si>
  <si>
    <t>https://www.international-sports.com/</t>
  </si>
  <si>
    <t>https://www.facebook.com/IntlSportsCamp/</t>
  </si>
  <si>
    <t>DC Soccer Club</t>
  </si>
  <si>
    <t>http://www.dcsoccerclub.org/</t>
  </si>
  <si>
    <t>2201 Wisconsin Ave NW #200, Washington, DC 20007, USA</t>
  </si>
  <si>
    <t>Field Day Sports Summer Camp</t>
  </si>
  <si>
    <t>http://www.fielddaysportssc.com/</t>
  </si>
  <si>
    <t>1500 Hamburg Tpke, Wayne, NJ 07470, USA</t>
  </si>
  <si>
    <t>https://www.procamps.com/</t>
  </si>
  <si>
    <t>info@procamps.comAddressProCamps</t>
  </si>
  <si>
    <t>https://www.facebook.com/procamps</t>
  </si>
  <si>
    <t>http://www.allsportsdaycamp.com/</t>
  </si>
  <si>
    <t>https://www.fscamps.com/locations/suny_purchase_college.html?utm_source=google&amp;utm_medium=organic&amp;utm_campaign=gbp&amp;utm_content=location&amp;utm_term=purchase</t>
  </si>
  <si>
    <t>info@futurestarssouthampton.com</t>
  </si>
  <si>
    <t>https://www.facebook.com/futurestars</t>
  </si>
  <si>
    <t>http://www.summermusiccampchicago.com/</t>
  </si>
  <si>
    <t>https://www.facebook.com/AmericanMusicInstitute</t>
  </si>
  <si>
    <t>https://www.jamacademy.com/</t>
  </si>
  <si>
    <t>http://fairfaxmusiccamps.com/</t>
  </si>
  <si>
    <t>https://www.priddymusicacademy.com/</t>
  </si>
  <si>
    <t>https://www.facebook.com/priddymusicacademy</t>
  </si>
  <si>
    <t>http://www.urbanadventurecamps.com/</t>
  </si>
  <si>
    <t>https://www.facebook.com/uacamps</t>
  </si>
  <si>
    <t>Emailname@mail.comField</t>
  </si>
  <si>
    <t>https://www.facebook.com/artworldschool</t>
  </si>
  <si>
    <t>https://www.drawchange.org/artcamp</t>
  </si>
  <si>
    <t>info@drawchange.org</t>
  </si>
  <si>
    <t>https://www.facebook.com/drawchange</t>
  </si>
  <si>
    <t>http://www.kidsofsummernyc.com/</t>
  </si>
  <si>
    <t>https://www.facebook.com/kidsofsummernyc</t>
  </si>
  <si>
    <t>INFO@NAofA.US</t>
  </si>
  <si>
    <t>http://www.nbccamps.com/</t>
  </si>
  <si>
    <t>https://www.facebook.com/nbccamps</t>
  </si>
  <si>
    <t>http://www.lazyfcamp.org/</t>
  </si>
  <si>
    <t>https://www.facebook.com/lazyfcamp/</t>
  </si>
  <si>
    <t>Kidventure Camp St. Theresa</t>
  </si>
  <si>
    <t>https://kidventure.com/locations/camp-st-theresa-houston/</t>
  </si>
  <si>
    <t>6622 Haskell St, Houston, TX 77007, USA</t>
  </si>
  <si>
    <t>http://kidventure.com/houston-summer-camp/</t>
  </si>
  <si>
    <t>food@thecampadventure.com.Registration</t>
  </si>
  <si>
    <t>Kidventure Camps Dallas</t>
  </si>
  <si>
    <t>https://kidventure.com/dallas-summer-camps/</t>
  </si>
  <si>
    <t>3330 Keller Springs Rd #230, Carrollton, TX 75006, USA</t>
  </si>
  <si>
    <t>+1 214-303-9789</t>
  </si>
  <si>
    <t>doublecreekcit@gmail.comMarketing</t>
  </si>
  <si>
    <t>Kidventure's Camp Riverstone</t>
  </si>
  <si>
    <t>http://www.kidventure.com/houston-summer-camp/</t>
  </si>
  <si>
    <t>18353 University Blvd, Sugar Land, TX 77479, USA</t>
  </si>
  <si>
    <t>https://www.facebook.com/pages/United-Methodist-Camp-Tekoa-Inc/304907509358</t>
  </si>
  <si>
    <t>https://tcdcharterschool.com/camp-adventure/</t>
  </si>
  <si>
    <t>https://www.facebook.com/TucsonCountryDaySchool</t>
  </si>
  <si>
    <t>http://www.adventurecamps.net/</t>
  </si>
  <si>
    <t>https://www.facebook.com/CelebratingAdventureCamps</t>
  </si>
  <si>
    <t>https://boundlessadventures.net/ny-park/summer-camp/</t>
  </si>
  <si>
    <t>https://www.facebook.com/BoundlessAdventuresNY/</t>
  </si>
  <si>
    <t>Kidventure Camp Highland Village</t>
  </si>
  <si>
    <t>https://kidventure.com/dallas-summer-camp/</t>
  </si>
  <si>
    <t>310 Highland Village Rd, Highland Village, TX 75077, USA</t>
  </si>
  <si>
    <t>http://thenatureplace.com/</t>
  </si>
  <si>
    <t>https://www.facebook.com/thenatureplacedaycamp/</t>
  </si>
  <si>
    <t>https://kidventure.com/locations/camp-steiner-austin/</t>
  </si>
  <si>
    <t>https://www.campdoublecreek.com/dcadventures</t>
  </si>
  <si>
    <t>info@sandyhillcamp.comOffice</t>
  </si>
  <si>
    <t>Camp Allen</t>
  </si>
  <si>
    <t>http://campallen.org/</t>
  </si>
  <si>
    <t>18800 FM 362, Navasota, TX 77868, USA</t>
  </si>
  <si>
    <t>+1 936-825-7175</t>
  </si>
  <si>
    <t>https://www.facebook.com/campallen1921/</t>
  </si>
  <si>
    <t>https://kidventure.com/locations/camp-rough-life-austin/</t>
  </si>
  <si>
    <t>Kidventure Camp Preston Hollow</t>
  </si>
  <si>
    <t>https://kidventure.com/locations/camp-preston-hollow-dallas/</t>
  </si>
  <si>
    <t>7611 Park Ln, Dallas, TX 75225, USA</t>
  </si>
  <si>
    <t>Camp Asbury</t>
  </si>
  <si>
    <t>http://www.campasbury.org/</t>
  </si>
  <si>
    <t>10776 Asbury Rd, Hiram, OH 44234, USA</t>
  </si>
  <si>
    <t>+1 330-569-3171</t>
  </si>
  <si>
    <t>info@campasbury.org</t>
  </si>
  <si>
    <t>https://www.facebook.com/campasbury</t>
  </si>
  <si>
    <t>Kidventure Camp Kessler</t>
  </si>
  <si>
    <t>https://kidventure.com/locations/camp-kessler-dallas/</t>
  </si>
  <si>
    <t>1822 W 10th St, Dallas, TX 75208, USA</t>
  </si>
  <si>
    <t>https://longlakecampadventures.com/?utm_source=Google+Business+Profile&amp;utm_medium=Website+URL&amp;utm_campaign=Website+URL+Lake+Camp+For+The+Arts+and+Adventure+Camp.Adventure+Camp</t>
  </si>
  <si>
    <t>199 Washington Ave Suite 2, Dobbs Ferry, NY 10522, USA</t>
  </si>
  <si>
    <t>https://www.facebook.com/adventuresummercamps</t>
  </si>
  <si>
    <t>http://swiftnaturecamp.com/wisconsin-summer-camp</t>
  </si>
  <si>
    <t>2710 Newtown Rd, Cincinnati, OH 45244, USA</t>
  </si>
  <si>
    <t>+1 800-595-3776 ext. 1</t>
  </si>
  <si>
    <t>http://elitesummercamps.com/</t>
  </si>
  <si>
    <t>http://www.potterycamp.com/</t>
  </si>
  <si>
    <t>http://artcamp504.org/</t>
  </si>
  <si>
    <t>electronics@camp.Campers</t>
  </si>
  <si>
    <t>https://mandrillapp.com/track/click/30302801/www.facebook.com?p=eyJzIjoieHZzVV9NQko0UE9vRzN0THNTMEt1cVh4c0tZIiwidiI6MSwicCI6IntcInVcIjozMDMwMjgwMSxcInZcIjoxLFwidXJsXCI6XCJodHRwczpcXFwvXFxcL3d3dy5mYWNlYm9vay5jb21cXFwvQXJ0Q2FtcDUwNFxcXC9cIixcImlkXCI6XCI2NTI4MzgyZWRmZTk0OWJjYjA4MjNkM2YwOWY0NjM3YVwiLFwidXJsX2lkc1wiOltcIjJkMjk3MGZkN2YwMWVmNjk3NmU0NWY0M2RmYjkwNjMwYmJiOThiMDdcIl19In0</t>
  </si>
  <si>
    <t>http://artcamp.io/</t>
  </si>
  <si>
    <t>s.carrasquilla.s@gmail.com</t>
  </si>
  <si>
    <t>https://linktr.ee/2coachconroy</t>
  </si>
  <si>
    <t>http://www.shapingminds.com/</t>
  </si>
  <si>
    <t>https://www.facebook.com/JohnsCreeksBestAfterSchoolAndSummerCamp</t>
  </si>
  <si>
    <t>https://mindbodysportscamps.com/</t>
  </si>
  <si>
    <t>https://www.fscamps.com/locations/Future_Stars_Patchogue.html</t>
  </si>
  <si>
    <t>patchogue@fscamps.com</t>
  </si>
  <si>
    <t>https://www.sportsdaycamp.com/</t>
  </si>
  <si>
    <t>https://growfit.camp/san-jose-day-camps/?utm_source=gmb-sjc&amp;utm_medium=organic-listing&amp;utm_campaign=profile</t>
  </si>
  <si>
    <t>http://elitefootball.net/</t>
  </si>
  <si>
    <t>football@hletes.CREATE</t>
  </si>
  <si>
    <t>https://www.facebook.com/elitefootballstl</t>
  </si>
  <si>
    <t>https://excelatea.org/</t>
  </si>
  <si>
    <t>https://www.franklinroadacademy.com/summer-camp/summer-camps-info</t>
  </si>
  <si>
    <t>inform@ion.How</t>
  </si>
  <si>
    <t>http://www.campwoodmont.com/?utm_campaign=gmb</t>
  </si>
  <si>
    <t>http://www.princetonsportscamps.com/</t>
  </si>
  <si>
    <t>http://www.facebook.com/pages/Princeton-NJ/Princeton-University-Sports-Camps/163979549083</t>
  </si>
  <si>
    <t>https://www.facebook.com/profile.php?id=100009319470254</t>
  </si>
  <si>
    <t>http://www.ashsportscamp.com/contact-us</t>
  </si>
  <si>
    <t>https://www.footfire.com/</t>
  </si>
  <si>
    <t>https://www.facebook.com/footfiresoccer</t>
  </si>
  <si>
    <t>%20info@campfitchymca.org</t>
  </si>
  <si>
    <t>https://www.facebook.com/CampFitchYMCA</t>
  </si>
  <si>
    <t>https://www.mrdsmusicclub.com/</t>
  </si>
  <si>
    <t>http://www.facebook.com/mrdsmusicclub</t>
  </si>
  <si>
    <t>http://www.nestmusicinc.org/</t>
  </si>
  <si>
    <t>kenya.mighty@lc.cuny.edu</t>
  </si>
  <si>
    <t>http://www.charlotteacademyofmusic.com/</t>
  </si>
  <si>
    <t>https://www.facebook.com/charlotteacademyofmusic</t>
  </si>
  <si>
    <t>https://www.facebook.com/MurrietaMusicAcademy/</t>
  </si>
  <si>
    <t>Westmont Summer Music Camps</t>
  </si>
  <si>
    <t>https://summercampsinwestmont.com/</t>
  </si>
  <si>
    <t>+1 630-474-3090</t>
  </si>
  <si>
    <t>33549813-591-3004lessons@lutzfinearts.com</t>
  </si>
  <si>
    <t>http://www.wcmusicacademy.com/</t>
  </si>
  <si>
    <t>info@wcmusicacademy.com</t>
  </si>
  <si>
    <t>https://www.facebook.com/westchestermusicacademy</t>
  </si>
  <si>
    <t>http://www.lakehousemusicacademy.com/</t>
  </si>
  <si>
    <t>07701732.749.8024redbank@lakehousemusicacademy.com</t>
  </si>
  <si>
    <t>https://www.facebook.com/pages/Lakehouse-Music-Academy/407909475960734</t>
  </si>
  <si>
    <t>https://www.facebook.com/FranklinMusicAcademy/</t>
  </si>
  <si>
    <t>https://peoriamusicacademy.com/</t>
  </si>
  <si>
    <t>https://www.facebook.com/peoriamusicacademy</t>
  </si>
  <si>
    <t>https://www.liveschoolofmusic.com/summer-camp-miami-hallandale</t>
  </si>
  <si>
    <t>INFO@liveschoolofmusic.com</t>
  </si>
  <si>
    <t>http://www.anthemroadacademy.com/</t>
  </si>
  <si>
    <t>https://www.facebook.com/AnthemRoadAcademy/</t>
  </si>
  <si>
    <t>https://academiesofmusic.com/</t>
  </si>
  <si>
    <t>aomirvine@gmail.comacademiesofmusic.comlive</t>
  </si>
  <si>
    <t>https://www.facebook.com/irvineacademyofmusic/</t>
  </si>
  <si>
    <t>http://www.rock101nm.com/</t>
  </si>
  <si>
    <t>cre@ivity.NOTE</t>
  </si>
  <si>
    <t>https://www.facebook.com/rock101nm</t>
  </si>
  <si>
    <t>http://www.outdoors-more.com/</t>
  </si>
  <si>
    <t>https://www.facebook.com/Camp-Scene-Environmental-Adventures-110820205610460/</t>
  </si>
  <si>
    <t>http://cedarspringsoutdooradventure.com/</t>
  </si>
  <si>
    <t>CedarSpringsOutdoorAdventure@gmail.com</t>
  </si>
  <si>
    <t>Camp Arrowwood</t>
  </si>
  <si>
    <t>http://www.thebestcamp.com/</t>
  </si>
  <si>
    <t>100 One Fine Pl, Sevierville, TN 37862, USA</t>
  </si>
  <si>
    <t>+1 865-429-9105</t>
  </si>
  <si>
    <t>convers@ions.Winter</t>
  </si>
  <si>
    <t>https://facebook.com/CampArrowwood</t>
  </si>
  <si>
    <t>SharpTop Cove - A Young Life Camp</t>
  </si>
  <si>
    <t>http://sharptopcove.younglife.org/</t>
  </si>
  <si>
    <t>76 Camp Hope Rd, Jasper, GA 30143, USA</t>
  </si>
  <si>
    <t>+1 706-692-5635</t>
  </si>
  <si>
    <t>sharptop@stc.younglife.org</t>
  </si>
  <si>
    <t>https://www.facebook.com/Sharptop/?__tn__=%2Cd%2CP-R&amp;eid=ARBBhxduVEu2lQ1CUNEUmHX0L7JHPlmmCaTYyHHe1NIv2XCaDNO-9UyzjgLQqijgrNQ1mn0A1yvaJQVB</t>
  </si>
  <si>
    <t>Camp Creek Run</t>
  </si>
  <si>
    <t>http://www.campcreekrun.com/</t>
  </si>
  <si>
    <t>199 Taunton Lake Rd, Marlton, NJ 08053, USA</t>
  </si>
  <si>
    <t>+1 856-596-4250</t>
  </si>
  <si>
    <t>campcreekrun@gmail.com</t>
  </si>
  <si>
    <t>https://www.facebook.com/CampCreekRun/?fref=ts</t>
  </si>
  <si>
    <t>http://campdeercreek.org/</t>
  </si>
  <si>
    <t>th@morning.What</t>
  </si>
  <si>
    <t>https://www.facebook.com/CampDeerCreek?fref=ts</t>
  </si>
  <si>
    <t>https://impact2818.org/our-team/camp-indicoso/</t>
  </si>
  <si>
    <t>https://www.circlefduderanchcamp.com/</t>
  </si>
  <si>
    <t>https://www.facebook.com/circlef</t>
  </si>
  <si>
    <t>http://campchatuga.com/</t>
  </si>
  <si>
    <t>https://impact2818.org/our-team/pine-creek-camp/</t>
  </si>
  <si>
    <t>http://www.summeradv.org/</t>
  </si>
  <si>
    <t>info@monkdevelopment.com</t>
  </si>
  <si>
    <t>https://www.summeredge.org/</t>
  </si>
  <si>
    <t>https://www.facebook.com/SummerEdgeMcLean/</t>
  </si>
  <si>
    <t>https://mindbodysportscamps.com/smyrna/</t>
  </si>
  <si>
    <t>https://www.mindbodysportscamps.com/roswell/</t>
  </si>
  <si>
    <t>EHB Alpharetta Basketball Club-Elite Hoops</t>
  </si>
  <si>
    <t>http://www.elitehoopsbasketball.com/Alpharetta</t>
  </si>
  <si>
    <t>5740 Commerce Blvd Suite 105, Alpharetta, GA 30004, USA</t>
  </si>
  <si>
    <t>+1 404-458-1717</t>
  </si>
  <si>
    <t>alpharetta@elitehoopsbasketball.com</t>
  </si>
  <si>
    <t>https://mindbodysportscamps.com/dunwoody</t>
  </si>
  <si>
    <t>https://mindbodysportscamps.com/alpharetta/</t>
  </si>
  <si>
    <t>https://www.ussportscamps.com/soccer?utm_source=gmb&amp;utm_medium=organic&amp;utm_campaign=soccer-marketing</t>
  </si>
  <si>
    <t>https://facebook.com/ussc1975</t>
  </si>
  <si>
    <t>Fire Ball Basketball Academy LLC</t>
  </si>
  <si>
    <t>https://www.fireballbasketballacademy.com/</t>
  </si>
  <si>
    <t>1839 S Main St, Wake Forest, NC 27587, USA</t>
  </si>
  <si>
    <t>+1 919-631-6885</t>
  </si>
  <si>
    <t>https://www.facebook.com/Fireballbasketballacademy</t>
  </si>
  <si>
    <t>http://www.campsoles.org/</t>
  </si>
  <si>
    <t>https://www.facebook.com/CampSoles</t>
  </si>
  <si>
    <t>http://pasadenamusic.com/</t>
  </si>
  <si>
    <t>P@ch.com</t>
  </si>
  <si>
    <t>https://www.ensembleschools.com/velocity/?utm_source=google&amp;utm_medium=organic&amp;utm_campaign=gmb</t>
  </si>
  <si>
    <t>https://www.facebook.com/velocitymusicacademy/</t>
  </si>
  <si>
    <t>Country Roads Day Camp</t>
  </si>
  <si>
    <t>http://www.countryroadsdaycamp.com/</t>
  </si>
  <si>
    <t>139 Pine Brook Rd, Manalapan Township, NJ 07726, USA</t>
  </si>
  <si>
    <t>+1 732-446-4100</t>
  </si>
  <si>
    <t>info@countryroadsdaycamp.com</t>
  </si>
  <si>
    <t>https://www.facebook.com/CountryRoadsDayCamp</t>
  </si>
  <si>
    <t>Camp Bennett</t>
  </si>
  <si>
    <t>http://www.campbennett.org/</t>
  </si>
  <si>
    <t>20530 Camp Bennett Court, Brookeville, MD 20833, USA</t>
  </si>
  <si>
    <t>+1 301-327-3313</t>
  </si>
  <si>
    <t>campbennett@missiondc.org</t>
  </si>
  <si>
    <t>https://www.facebook.com/missiondc.org</t>
  </si>
  <si>
    <t>JCC Of Greater Washington Drobots Drone STEM Camps For Kids, Pre-Teens &amp; Teens</t>
  </si>
  <si>
    <t>https://www.benderjccgw.org/</t>
  </si>
  <si>
    <t>JCC Of Greater Washington, 6125 Montrose Road, Rockville, MD 20852, USA</t>
  </si>
  <si>
    <t>https://www.facebook.com/BenderJCC/</t>
  </si>
  <si>
    <t>https://www.facebook.com/profile.php?id=61567494312600</t>
  </si>
  <si>
    <t>Boys &amp; Girls Club of Greater Washington</t>
  </si>
  <si>
    <t>http://www.bgcgw.org/</t>
  </si>
  <si>
    <t>4103 Benning Rd NE, Washington, DC 20019, USA</t>
  </si>
  <si>
    <t>+1 202-397-2582</t>
  </si>
  <si>
    <t>https://www.facebook.com/BGCGW/</t>
  </si>
  <si>
    <t>Panda Programmer – Gaithersburg, MD Summer Camp</t>
  </si>
  <si>
    <t>https://pandaprogrammer.com/gaithersburg-kids-coding-summer-camp/</t>
  </si>
  <si>
    <t>200 W Diamond Ave, Gaithersburg, MD 20877, USA</t>
  </si>
  <si>
    <t>MakeInspires STEM STEAM Summer Camp</t>
  </si>
  <si>
    <t>https://makeinspires.com/summer/</t>
  </si>
  <si>
    <t>1139 W Boston Post Rd, Mamaroneck, NY 10543, USA</t>
  </si>
  <si>
    <t>+1 914-630-7338</t>
  </si>
  <si>
    <t>darien@makeinspires.com</t>
  </si>
  <si>
    <t>http://facebook.com/makeinspiresmakerspaces/</t>
  </si>
  <si>
    <t>Northern Valley Sports Academy (NVSA)</t>
  </si>
  <si>
    <t>https://www.northernvalleysportsacademy.com/</t>
  </si>
  <si>
    <t>100 Oakland Ave, Closter, NJ 07624, USA</t>
  </si>
  <si>
    <t>+1 201-750-3275</t>
  </si>
  <si>
    <t>nvsa@nvsacloster.com</t>
  </si>
  <si>
    <t>https://www.facebook.com/nvsaclosternj</t>
  </si>
  <si>
    <t>THEARC: Town Hall Education Arts Recreation Campus</t>
  </si>
  <si>
    <t>https://buildingbridgesdc.org/</t>
  </si>
  <si>
    <t>1901 Mississippi Ave SE, Washington, DC 20020, USA</t>
  </si>
  <si>
    <t>+1 202-889-5901</t>
  </si>
  <si>
    <t>https://www.facebook.com/BuildingBridgesAcrossTheRiver/</t>
  </si>
  <si>
    <t>http://www.bristolhillsmusiccamp.com/</t>
  </si>
  <si>
    <t>MediaEmailinfo@mysite.comRegister</t>
  </si>
  <si>
    <t>https://www.facebook.com/profile.php?id=100049057793939</t>
  </si>
  <si>
    <t>http://ferrwood.org/</t>
  </si>
  <si>
    <t>https://www.facebook.com/ferrwoodmusic/</t>
  </si>
  <si>
    <t>http://campsonshine.org/</t>
  </si>
  <si>
    <t>Ajax Adventure Camp</t>
  </si>
  <si>
    <t>https://www.ajaxadventurecamp.com/</t>
  </si>
  <si>
    <t>90 Co Rd 13A, Aspen, CO 81611, USA</t>
  </si>
  <si>
    <t>+1 970-718-6007</t>
  </si>
  <si>
    <t>info@ajaxadventurecamp.com</t>
  </si>
  <si>
    <t>https://www.facebook.com/Ajax-Adventure-Camp-124848330919061/</t>
  </si>
  <si>
    <t>Steve &amp; Kate's Camp - Chevy Chase</t>
  </si>
  <si>
    <t>https://steveandkatescamp.com/chevy-chase/</t>
  </si>
  <si>
    <t>6050 Wisconsin Ave, Chevy Chase, MD 20815, USA</t>
  </si>
  <si>
    <t>+1 410-564-1521</t>
  </si>
  <si>
    <t>https://www.stemcamp.ca/</t>
  </si>
  <si>
    <t>https://www.facebook.com/SummerSTEMcamp/</t>
  </si>
  <si>
    <t>https://www.xtremeparkadventures.com/attractions/xtreme-adventures-summer-camp/</t>
  </si>
  <si>
    <t>https://www.facebook.com/xtremeparkadventures/</t>
  </si>
  <si>
    <t>https://www.facebook.com/FriendlyPines/</t>
  </si>
  <si>
    <t>Cactus Day Camp</t>
  </si>
  <si>
    <t>https://cactusdaycamp.com/</t>
  </si>
  <si>
    <t>6050 N Invergordon Rd, Paradise Valley, AZ 85253, USA</t>
  </si>
  <si>
    <t>+1 480-836-2267</t>
  </si>
  <si>
    <t>info@CactusDayCamp.com</t>
  </si>
  <si>
    <t>CampWay</t>
  </si>
  <si>
    <t>http://gocampway.com/</t>
  </si>
  <si>
    <t>+1 928-442-7979</t>
  </si>
  <si>
    <t>info@gocampway.com</t>
  </si>
  <si>
    <t>https://www.facebook.com/gocampway</t>
  </si>
  <si>
    <t>Camp Grace</t>
  </si>
  <si>
    <t>http://www.campgraceaz.com/</t>
  </si>
  <si>
    <t>6385 W White Mountain Blvd, Lakeside, AZ 85929, USA</t>
  </si>
  <si>
    <t>+1 833-534-7223</t>
  </si>
  <si>
    <t>85929Emailhello@campgraceaz.comPhone</t>
  </si>
  <si>
    <t>https://longlakecampadventures.com/</t>
  </si>
  <si>
    <t>https://www.wasewagan.com/</t>
  </si>
  <si>
    <t>Adventures@Wasewagan.com</t>
  </si>
  <si>
    <t>https://www.facebook.com/CampWasewagan/</t>
  </si>
  <si>
    <t>Camp Wamatochick Since 1926</t>
  </si>
  <si>
    <t>http://www.teenroundup.org/</t>
  </si>
  <si>
    <t>5101 S Senator Hwy, Prescott, AZ 86303, USA</t>
  </si>
  <si>
    <t>+1 580-252-9105</t>
  </si>
  <si>
    <t>teenroundup@gmail.com</t>
  </si>
  <si>
    <t>Valley of the Sun YMCA Camp Sky-Y</t>
  </si>
  <si>
    <t>http://www.azycamps.org/</t>
  </si>
  <si>
    <t>5725 S Senator Hwy, Prescott, AZ 86303, USA</t>
  </si>
  <si>
    <t>+1 800-660-1385</t>
  </si>
  <si>
    <t>https://hiddenvalleycamp.com/</t>
  </si>
  <si>
    <t>https://www.facebook.com/people/Hidden-Valley-Camp/100064943731623/</t>
  </si>
  <si>
    <t>Thorne Nature Experience Summer Camp- Longmont</t>
  </si>
  <si>
    <t>https://thornenature.org/summer-camp/longmont/</t>
  </si>
  <si>
    <t>220 Hover St, Longmont, CO 80503, USA</t>
  </si>
  <si>
    <t>+1 303-499-3647</t>
  </si>
  <si>
    <t>Camp Navigator</t>
  </si>
  <si>
    <t>https://www.campnavigator.com/</t>
  </si>
  <si>
    <t>13934 N 59th Ave, Glendale, AZ 85306, USA</t>
  </si>
  <si>
    <t>+1 855-226-7628</t>
  </si>
  <si>
    <t>Campnavig@or.com</t>
  </si>
  <si>
    <t>http://www.facebook.com/campnavigator</t>
  </si>
  <si>
    <t>http://arizonaadventurescamp.com/</t>
  </si>
  <si>
    <t>https://www.google.com/url?q=https%3A%2F%2Fwww.facebook.com%2FPackLightLiveRight%2F&amp;sa=D&amp;sntz=1&amp;usg=AOvVaw0NvURHFM1OPEIdBVjpCaTV</t>
  </si>
  <si>
    <t>All Star Kids Academy - Tempe's BEST After School and Summer Camp Program</t>
  </si>
  <si>
    <t>http://www.tempesbestafterschoolprogram.com/</t>
  </si>
  <si>
    <t>1700 E Elliot Rd #16, Tempe, AZ 85284, USA</t>
  </si>
  <si>
    <t>+1 480-544-5375</t>
  </si>
  <si>
    <t>Ninja Kids Camp</t>
  </si>
  <si>
    <t>http://www.ninjakidscamp.com/</t>
  </si>
  <si>
    <t>16585 N 92nd St #112, Scottsdale, AZ 85260, USA</t>
  </si>
  <si>
    <t>+1 480-721-2626</t>
  </si>
  <si>
    <t>Imagine That! Summer Camp</t>
  </si>
  <si>
    <t>http://imaginethatsummercamp.com/</t>
  </si>
  <si>
    <t>4455 E Lincoln Dr, Paradise Valley, AZ 85253, USA</t>
  </si>
  <si>
    <t>+1 480-570-5234</t>
  </si>
  <si>
    <t>Camp: Destination</t>
  </si>
  <si>
    <t>https://campdestination.org/</t>
  </si>
  <si>
    <t>3400 N Dobson Rd, Chandler, AZ 85224, USA</t>
  </si>
  <si>
    <t>+1 602-456-0161</t>
  </si>
  <si>
    <t>campdestin@ion.org</t>
  </si>
  <si>
    <t>https://www.facebook.com/campdestination/</t>
  </si>
  <si>
    <t>https://www.adventuredaycamp.com/</t>
  </si>
  <si>
    <t>https://kidventure.com/locations/camp-blue-house-austin/</t>
  </si>
  <si>
    <t>Camp Shadow Pines</t>
  </si>
  <si>
    <t>https://www.campshadowpines.com/</t>
  </si>
  <si>
    <t>300 AZ-260, Heber, AZ 85928, USA</t>
  </si>
  <si>
    <t>+1 760-920-1758</t>
  </si>
  <si>
    <t>campshadowpines@gmail.com</t>
  </si>
  <si>
    <t>http://www.sanbornwesterncamps.com/</t>
  </si>
  <si>
    <t>https://www.facebook.com/SanbornWesternCamps/</t>
  </si>
  <si>
    <t>https://champcampkids.com/adventure</t>
  </si>
  <si>
    <t>http://www.facebook.com/champcampkids</t>
  </si>
  <si>
    <t>https://www.sandiegoartcamp.com/</t>
  </si>
  <si>
    <t>4493sandiegoartcamp@gmail.comBalboa</t>
  </si>
  <si>
    <t>https://www.facebook.com/sandiegoartcamp</t>
  </si>
  <si>
    <t>http://www.makecraftcamp.com/</t>
  </si>
  <si>
    <t>upd@e.What</t>
  </si>
  <si>
    <t>artsmartprogram@yahoo.com</t>
  </si>
  <si>
    <t>http://www.luhisummercamps.org/</t>
  </si>
  <si>
    <t>Sun Devils Baseball Camps</t>
  </si>
  <si>
    <t>https://sundevilsbaseballcamps.com/</t>
  </si>
  <si>
    <t>5999 E Van Buren St #3410, Phoenix, AZ 85008, USA</t>
  </si>
  <si>
    <t>https://www.facebook.com/SunDevilBaseball/</t>
  </si>
  <si>
    <t>Hi-Five Sports Camp</t>
  </si>
  <si>
    <t>http://www.hifivesportsclubs.com/location_scottsdale/</t>
  </si>
  <si>
    <t>9219 E Hidden Spur Trail, Scottsdale, AZ 85255, USA</t>
  </si>
  <si>
    <t>+1 602-421-6236</t>
  </si>
  <si>
    <t>https://www.facebook.com/HiFiveSportsScottsdale/</t>
  </si>
  <si>
    <t>Peak Basketball Academy</t>
  </si>
  <si>
    <t>http://www.peakathleticacademy.com/</t>
  </si>
  <si>
    <t>4633 E Shea Blvd Ste 8, Phoenix, AZ 85028, USA</t>
  </si>
  <si>
    <t>+1 602-971-5805</t>
  </si>
  <si>
    <t>Camp Hubbard Summer Camps</t>
  </si>
  <si>
    <t>https://camphubbardaz.com/</t>
  </si>
  <si>
    <t>13832 N 32nd St, Phoenix, AZ 85032, USA</t>
  </si>
  <si>
    <t>+1 602-971-4044</t>
  </si>
  <si>
    <t>https://www.smymca.org/</t>
  </si>
  <si>
    <t>Prime Time Sports Camp</t>
  </si>
  <si>
    <t>http://www.primetimesportscamp.com/</t>
  </si>
  <si>
    <t>3740 Overland Ave UNIT E, Los Angeles, CA 90034, USA</t>
  </si>
  <si>
    <t>+1 310-838-7872</t>
  </si>
  <si>
    <t>staff@primetimesportscamp.com</t>
  </si>
  <si>
    <t>https://www.facebook.com/primetimenation</t>
  </si>
  <si>
    <t>https://www.ussportscamps.com/</t>
  </si>
  <si>
    <t>kmiller@sportsacademy.com</t>
  </si>
  <si>
    <t>https://www.ussportscamps.com/football</t>
  </si>
  <si>
    <t>Camp Indy</t>
  </si>
  <si>
    <t>http://horizonindy.org/campindy/</t>
  </si>
  <si>
    <t>7702 Indian Lake Rd, Indianapolis, IN 46236, USA</t>
  </si>
  <si>
    <t>+1 317-823-9038</t>
  </si>
  <si>
    <t>SOUNDS Academy</t>
  </si>
  <si>
    <t>https://www.soundsacademy.org/</t>
  </si>
  <si>
    <t>1102 W Highland Ave, Phoenix, AZ 85013, USA</t>
  </si>
  <si>
    <t>+1 623-349-4774</t>
  </si>
  <si>
    <t>https://www.facebook.com/soundsacademy.org</t>
  </si>
  <si>
    <t>https://www.arrowbear.com/</t>
  </si>
  <si>
    <t>https://www.facebook.com/ArrowbearMusicCamp/</t>
  </si>
  <si>
    <t>https://www.greenwoodmusiccamp.org/</t>
  </si>
  <si>
    <t>Directorbecca@greenwoodmusiccamp.org</t>
  </si>
  <si>
    <t>https://www.facebook.com/GreenwoodMusicCamp/</t>
  </si>
  <si>
    <t>info@postfallsmusicacademy.comHomeMusic</t>
  </si>
  <si>
    <t>https://www.lakehousemusicacademy.com/</t>
  </si>
  <si>
    <t>redbank@lakehousemusicacademy.com</t>
  </si>
  <si>
    <t>Middlesex Music Academy</t>
  </si>
  <si>
    <t>http://middlesex-music-academy.com/</t>
  </si>
  <si>
    <t>440 Main St, Middletown, CT 06457, USA</t>
  </si>
  <si>
    <t>+1 860-344-0525</t>
  </si>
  <si>
    <t>http://www.nationalmusiccamp.com/</t>
  </si>
  <si>
    <t>larry@nationalmusiccamp.com</t>
  </si>
  <si>
    <t>https://www.facebook.com/NationalMusicCampofCanada</t>
  </si>
  <si>
    <t>San Marcos Music Academy</t>
  </si>
  <si>
    <t>https://sanmarcosmusicacademy.com/</t>
  </si>
  <si>
    <t>565 N Arizona Ave, Chandler, AZ 85225, USA</t>
  </si>
  <si>
    <t>+1 480-292-7955</t>
  </si>
  <si>
    <t>http://www.nemc.org/</t>
  </si>
  <si>
    <t>http://www.camphappydays.org/</t>
  </si>
  <si>
    <t>https://www.facebook.com/chdsouthcarolina</t>
  </si>
  <si>
    <t>https://campcanaan.org/</t>
  </si>
  <si>
    <t>http://www.facebook.com/campcanaan</t>
  </si>
  <si>
    <t>https://wetwildcamp.com/</t>
  </si>
  <si>
    <t>2008 Enfield Rd, Austin, TX 78703, USA</t>
  </si>
  <si>
    <t>http://www.asburyhills.org/</t>
  </si>
  <si>
    <t>https://www.facebook.com/AsburyHills</t>
  </si>
  <si>
    <t>https://ymcadallas.org/camps/collin-county-adventure-camp?utm_source=google&amp;utm_medium=organic&amp;utm_campaign=gbp</t>
  </si>
  <si>
    <t>https://www.facebook.com/YMCADallas</t>
  </si>
  <si>
    <t>https://adventuresummer.camp/</t>
  </si>
  <si>
    <t>https://www.alohabeachcamp.com/</t>
  </si>
  <si>
    <t>https://facebook.com/alohabeachcamp</t>
  </si>
  <si>
    <t>http://www.phoc.org/</t>
  </si>
  <si>
    <t>http://www.lavnercampsandprograms.com/location/cherry-hill-nj-summer-camp-katz-jcc/</t>
  </si>
  <si>
    <t>Summer Camp in Midtown - Wynwood</t>
  </si>
  <si>
    <t>http://www.artclassesmiami.com/</t>
  </si>
  <si>
    <t>151 NW 36th St, Miami, FL 33127, USA</t>
  </si>
  <si>
    <t>https://miami.imagineartsacademy.com/</t>
  </si>
  <si>
    <t>https://www.facebook.com/Imagine-Arts-Academy-110062344039797</t>
  </si>
  <si>
    <t>http://www.alodia-basketball-training.com/</t>
  </si>
  <si>
    <t>http://www.ksa.camp/</t>
  </si>
  <si>
    <t>sagymbft@gmail.com</t>
  </si>
  <si>
    <t>http://www.allamericansportscampinc.com/</t>
  </si>
  <si>
    <t>https://www.facebook.com/profile.php?id=100088227603520</t>
  </si>
  <si>
    <t>https://gotgamecamp.com/louisville-co-summer-camps/</t>
  </si>
  <si>
    <t>https://www.facebook.com/Got.Game.Sports</t>
  </si>
  <si>
    <t>Summers @ Pennington Summer Day Camp</t>
  </si>
  <si>
    <t>http://penningtonsummers.org/</t>
  </si>
  <si>
    <t>112 W Delaware Ave, Pennington, NJ 08534, USA</t>
  </si>
  <si>
    <t>+1 609-737-1842</t>
  </si>
  <si>
    <t>summerprograms@pennington.org</t>
  </si>
  <si>
    <t>https://www.facebook.com/penningtonschool</t>
  </si>
  <si>
    <t>IMG Academy</t>
  </si>
  <si>
    <t>https://www.imgacademy.com/?utm_source=gmblisting&amp;utm_medium=organic&amp;utm_campaign=brand_management</t>
  </si>
  <si>
    <t>5650 Bollettieri Blvd, Bradenton, FL 34210, USA</t>
  </si>
  <si>
    <t>+1 800-872-6425</t>
  </si>
  <si>
    <t>https://www.facebook.com/IMGAcademy</t>
  </si>
  <si>
    <t>Charleston Academy of Music</t>
  </si>
  <si>
    <t>https://www.charlestonacademyofmusic.com/</t>
  </si>
  <si>
    <t>2612 Larch Ln Suite 111, Mt Pleasant, SC 29466, USA</t>
  </si>
  <si>
    <t>+1 843-805-7794</t>
  </si>
  <si>
    <t>https://www.facebook.com/CharlestonAcademyMusic/</t>
  </si>
  <si>
    <t>Charleston Jazz Academy</t>
  </si>
  <si>
    <t>https://charlestonjazz.com/academy</t>
  </si>
  <si>
    <t>3005 W Montague Ave, North Charleston, SC 29418, USA</t>
  </si>
  <si>
    <t>+1 843-745-5908</t>
  </si>
  <si>
    <t>https://www.facebook.com/charlestonjazz/</t>
  </si>
  <si>
    <t>https://www.schoolofrock.com/locations/summercreek</t>
  </si>
  <si>
    <t>https://www.facebook.com/SORSummerCreek</t>
  </si>
  <si>
    <t>http://www.charlestonacademyofmusic.com/</t>
  </si>
  <si>
    <t>342 Meeting St, Charleston, SC 29403, USA</t>
  </si>
  <si>
    <t>Sounds of Carolina Music Academy</t>
  </si>
  <si>
    <t>http://www.soundsofcarolina.com/</t>
  </si>
  <si>
    <t>110 Federal St #6, Anderson, SC 29625, USA</t>
  </si>
  <si>
    <t>+1 864-844-8120</t>
  </si>
  <si>
    <t>text.info@soundsofcarolina.com</t>
  </si>
  <si>
    <t>http://facebook.com/soundsofcarolina</t>
  </si>
  <si>
    <t>https://www.hudsonmusicstudios.com/</t>
  </si>
  <si>
    <t>https://www.ensembleschools.com/marlton/?utm_source=google&amp;utm_medium=organic&amp;utm_campaign=gbp</t>
  </si>
  <si>
    <t>https://www.facebook.com/MarltonMusicAcademy</t>
  </si>
  <si>
    <t>http://www.redwoodadventure.org/</t>
  </si>
  <si>
    <t>https://www.mounthermon.org/events/redwood-camp</t>
  </si>
  <si>
    <t>https://www.facebook.com/mounthermon/</t>
  </si>
  <si>
    <t>https://www.facebook.com/catalinaislandcamps/</t>
  </si>
  <si>
    <t>https://kidventure.com/overnight-camps/</t>
  </si>
  <si>
    <t>Kidventure Camp St. Patrick</t>
  </si>
  <si>
    <t>https://kidventure.com/locations/camp-st-patrick-dallas/</t>
  </si>
  <si>
    <t>9635 Ferndale Rd, Dallas, TX 75238, USA</t>
  </si>
  <si>
    <t>http://www.discovercamp.com/</t>
  </si>
  <si>
    <t>https://www.facebook.com/DiscoverCamp/</t>
  </si>
  <si>
    <t>STEM Center of Excellence at Camp Whispering Cedars</t>
  </si>
  <si>
    <t>https://www.gsnetx.org/stem</t>
  </si>
  <si>
    <t>6010 Whispering Cedar Dr, Dallas, TX 75236, USA</t>
  </si>
  <si>
    <t>+1 469-998-5484</t>
  </si>
  <si>
    <t>campwhisperingcedars@gsnetx.org</t>
  </si>
  <si>
    <t>https://www.facebook.com/GSNETX</t>
  </si>
  <si>
    <t>https://stemtree.com/southirvine/camps/</t>
  </si>
  <si>
    <t>https://www.facebook.com/StemtreeSouthIrvine/</t>
  </si>
  <si>
    <t>http://www.professoregghead.com/</t>
  </si>
  <si>
    <t>https://www.facebook.com/professoregghead/</t>
  </si>
  <si>
    <t>https://stemtree.com/southirvine/?utm_medium=organic&amp;utm_source=business-profile&amp;utm_campaign=website-link</t>
  </si>
  <si>
    <t>http://www.tomtrackout.com/</t>
  </si>
  <si>
    <t>YMCA Camp Mason</t>
  </si>
  <si>
    <t>http://www.campmason.org/</t>
  </si>
  <si>
    <t>23 Birch Ridge Rd, Hardwick Township, NJ 07825, USA</t>
  </si>
  <si>
    <t>+1 908-362-8217</t>
  </si>
  <si>
    <t>https://www.facebook.com/ymcacampmason</t>
  </si>
  <si>
    <t>https://www.sunnyhillinc.org/adventure-camp</t>
  </si>
  <si>
    <t>Nike Junior Golf Camps</t>
  </si>
  <si>
    <t>https://www.ussportscamps.com/golf?utm_source=gmb&amp;utm_medium=organic&amp;utm_campaign=golf-marketing</t>
  </si>
  <si>
    <t>1010 B St #451, San Rafael, CA 94901, USA</t>
  </si>
  <si>
    <t>Veksler Academy of Music &amp; Dance</t>
  </si>
  <si>
    <t>https://www.veksleracademy.com/</t>
  </si>
  <si>
    <t>1101 E El Camino Real, Sunnyvale, CA 94087, USA</t>
  </si>
  <si>
    <t>+1 408-616-7777</t>
  </si>
  <si>
    <t>https://www.facebook.com/veksleracademy</t>
  </si>
  <si>
    <t>http://www.manasquanmusicacademy.com/</t>
  </si>
  <si>
    <t>https://www.facebook.com/MMDAcademy/</t>
  </si>
  <si>
    <t>http://www.adirondackcamp.com/</t>
  </si>
  <si>
    <t>https://www.facebook.com/adirondackcamp</t>
  </si>
  <si>
    <t>chiefarrowhead@comcast.netFAX</t>
  </si>
  <si>
    <t>http://www.narragansettbsa.org/camping-activities/weekend-camping/properties/camp-norse/62327</t>
  </si>
  <si>
    <t>https://www.facebook.com/ncscouts</t>
  </si>
  <si>
    <t>http://campwartburg.com/</t>
  </si>
  <si>
    <t>https://potomacsummercamp.com/</t>
  </si>
  <si>
    <t>http://www.gotgamecamp.com/colorado</t>
  </si>
  <si>
    <t>https://www.facebook.com/profile.php?id=61556068260440</t>
  </si>
  <si>
    <t>https://goairforcefalcons.com/sports/2018/8/8/camps</t>
  </si>
  <si>
    <t>airforce@hletics.org</t>
  </si>
  <si>
    <t>Baba Sports Camp</t>
  </si>
  <si>
    <t>http://www.babasportscamp.com/contact-us/</t>
  </si>
  <si>
    <t>50 W Orvilla Rd, Hatfield, PA 19440, USA</t>
  </si>
  <si>
    <t>+1 610-349-6847</t>
  </si>
  <si>
    <t>b.berke@babasportscamp.com</t>
  </si>
  <si>
    <t>https://www.facebook.com/Baba-Sports-Camp-817546308292453/?fref=nf</t>
  </si>
  <si>
    <t>http://www.gocoppermine.com/coppermine/bel-air/</t>
  </si>
  <si>
    <t>info@gocoppermine.comCoppermine</t>
  </si>
  <si>
    <t>https://www.facebook.com/GoCoppermine</t>
  </si>
  <si>
    <t>Base Camp</t>
  </si>
  <si>
    <t>http://www.explorebasecamp.org/</t>
  </si>
  <si>
    <t>6202 Bloomington Rd, Fort Snelling, MN 55111, USA</t>
  </si>
  <si>
    <t>+1 612-261-2301</t>
  </si>
  <si>
    <t>Camp Ihduhapi</t>
  </si>
  <si>
    <t>https://www.ymcanorth.org/camps/camp_ihduhapi</t>
  </si>
  <si>
    <t>3425 Ihduhapi Trail, Loretto, MN 55357, USA</t>
  </si>
  <si>
    <t>media@ymcanorth.org</t>
  </si>
  <si>
    <t>https://www.facebook.com/YMCANorth</t>
  </si>
  <si>
    <t>https://boundlessadventures.net/wi-park/summer-camp/</t>
  </si>
  <si>
    <t>wi_info@boundlessadventures.net</t>
  </si>
  <si>
    <t>https://www.facebook.com/BoundlessAdventuresWI/</t>
  </si>
  <si>
    <t>https://registration.anokijig.com/</t>
  </si>
  <si>
    <t>Camp Fire Minnesota</t>
  </si>
  <si>
    <t>http://www.campfiremn.org/</t>
  </si>
  <si>
    <t>3300 Tanadoona Dr, Excelsior, MN 55331, USA</t>
  </si>
  <si>
    <t>+1 612-235-7284</t>
  </si>
  <si>
    <t>https://www.facebook.com/CampFireMN</t>
  </si>
  <si>
    <t>White Pine Wilderness Academy</t>
  </si>
  <si>
    <t>http://whitepinewilderness.org/</t>
  </si>
  <si>
    <t>841 W 53rd St, Indianapolis, IN 46208, USA</t>
  </si>
  <si>
    <t>+1 317-774-6360</t>
  </si>
  <si>
    <t>https://www.facebook.com/whitepinewildernessacademy</t>
  </si>
  <si>
    <t>Camp Voyageur</t>
  </si>
  <si>
    <t>http://www.campvoyageur.com/</t>
  </si>
  <si>
    <t>709 Voyageur Rd, Ely, MN 55731, USA</t>
  </si>
  <si>
    <t>+1 800-950-7291</t>
  </si>
  <si>
    <t>https://www.facebook.com/campvoyageur/</t>
  </si>
  <si>
    <t>https://www.rocknwater.com/</t>
  </si>
  <si>
    <t>fun@rocknwater.com</t>
  </si>
  <si>
    <t>https://www.facebook.com/rocknwater</t>
  </si>
  <si>
    <t>Director@CampDiscovery.com</t>
  </si>
  <si>
    <t>https://truefriends.org/locations/camp-eden-wood/</t>
  </si>
  <si>
    <t>http://nextleveladventures.net/</t>
  </si>
  <si>
    <t>http://www.cubscoutcamps.org/</t>
  </si>
  <si>
    <t>129 Hudson Rd, Bolton, MA 01740, USA</t>
  </si>
  <si>
    <t>+1 978-779-5514</t>
  </si>
  <si>
    <t>http://www.camptown.org/</t>
  </si>
  <si>
    <t>https://www.facebook.com/camptownindy</t>
  </si>
  <si>
    <t>Camp Foley</t>
  </si>
  <si>
    <t>http://www.campfoley.com/</t>
  </si>
  <si>
    <t>9303 Father Foley Dr, Pine River, MN 56474, USA</t>
  </si>
  <si>
    <t>+1 218-543-6161</t>
  </si>
  <si>
    <t>fun@campfoley.com</t>
  </si>
  <si>
    <t>https://www.facebook.com/campfoleymn</t>
  </si>
  <si>
    <t>http://www.kalaartanddesign.com/</t>
  </si>
  <si>
    <t>https://www.facebook.com/kalaartanddesign/</t>
  </si>
  <si>
    <t>Rocky Davis Sports Camp, LLC</t>
  </si>
  <si>
    <t>https://www.rockydavissportscamp.com/</t>
  </si>
  <si>
    <t>3309 West Chester Pike, Newtown Square, PA 19073, USA</t>
  </si>
  <si>
    <t>info@rockydavissportscamp.com</t>
  </si>
  <si>
    <t>https://www.facebook.com/profile.php?id=61556048051776&amp;sfnsn=mo&amp;mibextid=RUbZ1f</t>
  </si>
  <si>
    <t>Lynch Athletic Camps</t>
  </si>
  <si>
    <t>http://www.lynchcamps.com/</t>
  </si>
  <si>
    <t>6001 W 98th St, Minneapolis, MN 55438, USA</t>
  </si>
  <si>
    <t>+1 612-470-5352</t>
  </si>
  <si>
    <t>Lakeville's Best Summer Camp</t>
  </si>
  <si>
    <t>https://lakevillesummercamp.com/</t>
  </si>
  <si>
    <t>20818 Holyoke Ave, Lakeville, MN 55044, USA</t>
  </si>
  <si>
    <t>+1 952-469-2522</t>
  </si>
  <si>
    <t>Camp du Nord</t>
  </si>
  <si>
    <t>https://www.ymcamn.org/camps/camp_du_nord</t>
  </si>
  <si>
    <t>3606 N Arm Rd, Ely, MN 55731, USA</t>
  </si>
  <si>
    <t>https://www.ymcanorth.org/camps/camp_warren</t>
  </si>
  <si>
    <t>Nike Tennis Camps</t>
  </si>
  <si>
    <t>http://www.ussportscamps.com/tennis?utm_source=gmb&amp;utm_medium=organic&amp;utm_campaign=tennis-marketing</t>
  </si>
  <si>
    <t>https://www.ymcanorth.org/camps/camp_icaghowan</t>
  </si>
  <si>
    <t>https://www.ymcanorth.org/camps/camp_widjiwagan/?utm_source=google&amp;utm_medium=local&amp;utm_campaign=local%20search</t>
  </si>
  <si>
    <t>ESF Summer Camps at The Haverford School</t>
  </si>
  <si>
    <t>https://www.esfcamps.com/haverford/</t>
  </si>
  <si>
    <t>450 US-30, Haverford, PA 19041, USA</t>
  </si>
  <si>
    <t>+1 610-642-0246</t>
  </si>
  <si>
    <t>Day Camp Manitou</t>
  </si>
  <si>
    <t>https://www.ymcanorth.org/camps/day_camp_manitou/?utm_source=google&amp;utm_medium=local&amp;utm_campaign=local%20search</t>
  </si>
  <si>
    <t>9910 Briarwood Ave NE, Monticello, MN 55362, USA</t>
  </si>
  <si>
    <t>+1 612-806-1267</t>
  </si>
  <si>
    <t>http://www.elitesportslv.com/</t>
  </si>
  <si>
    <t>4651 Colebrook Ave, Emmaus, PA 18049, USA</t>
  </si>
  <si>
    <t>+1 610-928-0230</t>
  </si>
  <si>
    <t>https://www.facebook.com/profile.php?id=100045946965066</t>
  </si>
  <si>
    <t>Children's Music Academy of Brooklyn Park</t>
  </si>
  <si>
    <t>http://childrensmusicacademy.org/brooklyn-park-mn</t>
  </si>
  <si>
    <t>7217 W Broadway, Brooklyn Park, MN 55428, USA</t>
  </si>
  <si>
    <t>+1 763-442-3576</t>
  </si>
  <si>
    <t>https://www.facebook.com/ChildrensMusicAcademyOfMassachusetts</t>
  </si>
  <si>
    <t>Opus Music Academy</t>
  </si>
  <si>
    <t>http://www.opusmusicacademy.com/</t>
  </si>
  <si>
    <t>12800 Industrial Park Blvd Suite 201, Plymouth, MN 55441, USA</t>
  </si>
  <si>
    <t>+1 612-217-0415</t>
  </si>
  <si>
    <t>https://www.cazadero.org/</t>
  </si>
  <si>
    <t>info@cazadero.org</t>
  </si>
  <si>
    <t>https://www.facebook.com/cazaderomusiccamp/</t>
  </si>
  <si>
    <t>https://rockcampexperience.com/</t>
  </si>
  <si>
    <t>info@rockcampexperience.com</t>
  </si>
  <si>
    <t>http://www.facebook.com/RockCampX</t>
  </si>
  <si>
    <t>Walker|West Music Academy</t>
  </si>
  <si>
    <t>http://walkerwest.org/</t>
  </si>
  <si>
    <t>650 Marshall Ave, St Paul, MN 55104, USA</t>
  </si>
  <si>
    <t>+1 651-224-2929</t>
  </si>
  <si>
    <t>Aspire Music Academy</t>
  </si>
  <si>
    <t>http://aspiremusicacademy.com/</t>
  </si>
  <si>
    <t>7037 6th St N, Oakdale, MN 55128, USA</t>
  </si>
  <si>
    <t>+1 651-900-9919</t>
  </si>
  <si>
    <t>info@aspiremusicacademy.comClick</t>
  </si>
  <si>
    <t>https://www.facebook.com/aspiremusicacademy/</t>
  </si>
  <si>
    <t>Camp McCormick, Friendship Center</t>
  </si>
  <si>
    <t>https://www.girlscoutsni.org/</t>
  </si>
  <si>
    <t>E McCormick Rd, Stillman Valley, IL 61084, USA</t>
  </si>
  <si>
    <t>https://www.facebook.com/GSNorthernIL/</t>
  </si>
  <si>
    <t>Camp Shaw-Waw-Nas-See</t>
  </si>
  <si>
    <t>http://www.campshaw.org/</t>
  </si>
  <si>
    <t>6641 6000 W, Manteno, IL 60950, USA</t>
  </si>
  <si>
    <t>+1 815-933-3011</t>
  </si>
  <si>
    <t>office@campshaw.org</t>
  </si>
  <si>
    <t>https://www.facebook.com/campshaw/</t>
  </si>
  <si>
    <t>Camp Hickory</t>
  </si>
  <si>
    <t>http://www.camphickory.com/</t>
  </si>
  <si>
    <t>26202 W Nippersink Rd, Ingleside, IL 60041, USA</t>
  </si>
  <si>
    <t>+1 815-823-6929</t>
  </si>
  <si>
    <t>info@camphickory.com</t>
  </si>
  <si>
    <t>https://www.facebook.com/people/Camp-Hickory/100064860333493/</t>
  </si>
  <si>
    <t>Summer City Adventures</t>
  </si>
  <si>
    <t>https://summercityadventures.com/</t>
  </si>
  <si>
    <t>5250 Wolf Rd, Western Springs, IL 60558, USA</t>
  </si>
  <si>
    <t>+1 815-354-0662</t>
  </si>
  <si>
    <t>E-mailjosh@summercityadventures.comNameEmail</t>
  </si>
  <si>
    <t>YMCA Camp Duncan</t>
  </si>
  <si>
    <t>https://www.ymcachicago.org/duncan/?utm_source=gmb&amp;utm_medium=yext</t>
  </si>
  <si>
    <t>32405 N US Hwy 12, Ingleside, IL 60041, USA</t>
  </si>
  <si>
    <t>+1 847-546-8086</t>
  </si>
  <si>
    <t>Banner Day Camp</t>
  </si>
  <si>
    <t>https://www.bannerdaycamp.com/</t>
  </si>
  <si>
    <t>1177 Riverwoods Rd, Lake Forest, IL 60045, USA</t>
  </si>
  <si>
    <t>+1 847-295-4900</t>
  </si>
  <si>
    <t>fun@bannerdaycamp.com</t>
  </si>
  <si>
    <t>https://www.facebook.com/bannerdaycamp/</t>
  </si>
  <si>
    <t>Stronghold Camp &amp; Retreat Center</t>
  </si>
  <si>
    <t>https://strongholdcenter.org/</t>
  </si>
  <si>
    <t>1922 IL-2 N, Oregon, IL 61061, USA</t>
  </si>
  <si>
    <t>+1 815-732-6111</t>
  </si>
  <si>
    <t>reservations@strongholdcenter.org</t>
  </si>
  <si>
    <t>Camp Kupugani</t>
  </si>
  <si>
    <t>http://www.kupugani.com/</t>
  </si>
  <si>
    <t>6644 W White Eagle Rd, Leaf River, IL 61047, USA</t>
  </si>
  <si>
    <t>+1 815-713-4110</t>
  </si>
  <si>
    <t>Kevin@CampKupugani.com</t>
  </si>
  <si>
    <t>https://www.facebook.com/CampKupugani</t>
  </si>
  <si>
    <t>Walcamp Outdoor Ministries and Retreat Center</t>
  </si>
  <si>
    <t>http://www.walcamp.org/</t>
  </si>
  <si>
    <t>32653 E Five Points Rd, Kingston, IL 60145, USA</t>
  </si>
  <si>
    <t>+1 815-784-5141</t>
  </si>
  <si>
    <t>https://www.facebook.com/walcamp.outdoorministries</t>
  </si>
  <si>
    <t>Camp Manitowa</t>
  </si>
  <si>
    <t>https://campmanitowa.com/</t>
  </si>
  <si>
    <t>12770 N Benton Rd, Benton, IL 62812, USA</t>
  </si>
  <si>
    <t>+1 314-375-6766</t>
  </si>
  <si>
    <t>campmanitowa@gmail.com</t>
  </si>
  <si>
    <t>Dickson Valley Camp and Retreat Center</t>
  </si>
  <si>
    <t>http://www.dicksonvalley.com/</t>
  </si>
  <si>
    <t>8250 Finnie Rd, Newark, IL 60541, USA</t>
  </si>
  <si>
    <t>+1 630-553-6233</t>
  </si>
  <si>
    <t>Shady Oaks Camp for People With Disabilities</t>
  </si>
  <si>
    <t>http://shadyoakscamp.org/</t>
  </si>
  <si>
    <t>16300 Parker Rd, Homer Glen, IL 60491, USA</t>
  </si>
  <si>
    <t>+1 708-301-0816</t>
  </si>
  <si>
    <t>soc16300@sbcglobal.net</t>
  </si>
  <si>
    <t>https://www.facebook.com/campforpeoplewithdisabilities</t>
  </si>
  <si>
    <t>https://www.goodtimesdaycamp.com/</t>
  </si>
  <si>
    <t>300 Waukegan Rd, Glenview, IL 60025, USA</t>
  </si>
  <si>
    <t>+1 847-729-4884</t>
  </si>
  <si>
    <t>https://www.facebook.com/GoodTimesCampLibertyville/</t>
  </si>
  <si>
    <t>Camp Torqua</t>
  </si>
  <si>
    <t>http://www.gsofsi.org/</t>
  </si>
  <si>
    <t>4725 Girl Scout Rd, Edwardsville, IL 62025, USA</t>
  </si>
  <si>
    <t>https://www.facebook.com/GirlScoutsofSouthernIllinois</t>
  </si>
  <si>
    <t>http://citykidscamp.org/</t>
  </si>
  <si>
    <t>Champ Camp Great Outdoors at Benedictine University</t>
  </si>
  <si>
    <t>https://www.discoverchampions.com/landing-pages/lisle-summer-break-002908?utm_campaign=champ_camp_great_outdoors&amp;utm_source=yext&amp;utm_medium=pro&amp;utm_keyword=&amp;utm_platform=&amp;utm_matchtype=&amp;utm_adgroupid=&amp;utm_content=gmb&amp;y_source=1_MTAyODUxMjI2My03MTUtbG9jYXRpb24ud2Vic2l0ZQ%3D%3D</t>
  </si>
  <si>
    <t>5700 College Rd, Lisle, IL 60532, USA</t>
  </si>
  <si>
    <t>Camp Big Sky</t>
  </si>
  <si>
    <t>http://www.campbigsky.org/</t>
  </si>
  <si>
    <t>17185 E McCord, Fairview, IL 61432, USA</t>
  </si>
  <si>
    <t>+1 309-258-6002</t>
  </si>
  <si>
    <t>exec@campbigsky.org</t>
  </si>
  <si>
    <t>https://www.facebook.com/CampBigSkyIL/</t>
  </si>
  <si>
    <t>Camp Akita</t>
  </si>
  <si>
    <t>http://www.campakita.com/</t>
  </si>
  <si>
    <t>1684 Knox Rd 1200 N, Gilson, IL 61436, USA</t>
  </si>
  <si>
    <t>+1 309-876-2060</t>
  </si>
  <si>
    <t>tpittenger@campakita.com</t>
  </si>
  <si>
    <t>https://www.facebook.com/SummeratAkita/?ref=bookmarks</t>
  </si>
  <si>
    <t>Campers@Timber-lee.com</t>
  </si>
  <si>
    <t>Oasis Summer Day Camp</t>
  </si>
  <si>
    <t>http://www.oasisdaycamp.com/</t>
  </si>
  <si>
    <t>180 Ridge Ave, Winnetka, IL 60093, USA</t>
  </si>
  <si>
    <t>+1 847-858-0415</t>
  </si>
  <si>
    <t>OasisDayCamp@gmail.com</t>
  </si>
  <si>
    <t>https://www.facebook.com/Oasis-Summer-Day-Camp-174406537253/</t>
  </si>
  <si>
    <t>Camp Kawaga</t>
  </si>
  <si>
    <t>https://kawaga.com/</t>
  </si>
  <si>
    <t>10000 Kawaga Rd, Minocqua, WI 54548, USA</t>
  </si>
  <si>
    <t>+1 715-356-6262</t>
  </si>
  <si>
    <t>app-3QNV7RXP5Q.marketingautom@ion.services</t>
  </si>
  <si>
    <t>https://www.facebook.com/campkawaga</t>
  </si>
  <si>
    <t>Sherwood Forest Camp</t>
  </si>
  <si>
    <t>https://www.sherwoodforeststl.org/</t>
  </si>
  <si>
    <t>12430 Tesson Ferry Rd Suite 304, St. Louis, MO 63128, USA</t>
  </si>
  <si>
    <t>+1 314-644-3322</t>
  </si>
  <si>
    <t>darnellr@sherwoodforeststl.org</t>
  </si>
  <si>
    <t>https://www.facebook.com/sherwoodforestcamp%20</t>
  </si>
  <si>
    <t>Game On! Sports Camp 4 Girls Chicago</t>
  </si>
  <si>
    <t>http://www.gameonsports4girls.com/</t>
  </si>
  <si>
    <t>4140 N Marine Dr, Chicago, IL 60613, USA</t>
  </si>
  <si>
    <t>+1 847-229-9959</t>
  </si>
  <si>
    <t>info@gameonsports4girls.com</t>
  </si>
  <si>
    <t>http://www.facebook.com/pages/Game-On-Sports-Camp-4-Girls/205684175512</t>
  </si>
  <si>
    <t>East Bay Camp</t>
  </si>
  <si>
    <t>https://www.eastbaycamp.org/</t>
  </si>
  <si>
    <t>24248 Ron Smith Memorial Hwy, Hudson, IL 61748, USA</t>
  </si>
  <si>
    <t>+1 309-365-7531</t>
  </si>
  <si>
    <t>https://www.facebook.com/eastbaycamp/</t>
  </si>
  <si>
    <t>https://www.niu.edu/niusteam/programs/stem-summer-camps/index.shtml</t>
  </si>
  <si>
    <t>https://www.facebook.com/NIUSTEAM</t>
  </si>
  <si>
    <t>Camp Galileo Lincoln Park</t>
  </si>
  <si>
    <t>https://galileo-camps.com/our-camps/locations/newberry-math-science-academy-lincoln-park/?utm_medium=local-listing&amp;utm_source=google&amp;utm_campaign=gmb</t>
  </si>
  <si>
    <t>700 W Willow St, Chicago, IL 60614, USA</t>
  </si>
  <si>
    <t>+1 800-854-3684</t>
  </si>
  <si>
    <t>https://www.facebook.com/galileocamps/</t>
  </si>
  <si>
    <t>Tamarak Day Camp</t>
  </si>
  <si>
    <t>http://www.tamarakdaycamp.com/</t>
  </si>
  <si>
    <t>23970 N Elm Rd, Lincolnshire, IL 60069, USA</t>
  </si>
  <si>
    <t>+1 847-634-3168</t>
  </si>
  <si>
    <t>Reenatomar.artstudio@gmail.comRead</t>
  </si>
  <si>
    <t>Scamp Studios</t>
  </si>
  <si>
    <t>https://sites.google.com/view/wwwscampstudioscom</t>
  </si>
  <si>
    <t>8221 W Grand Ave, River Grove, IL 60171, USA</t>
  </si>
  <si>
    <t>+1 312-810-5132</t>
  </si>
  <si>
    <t>navig@ionwww.scampstudios.comHomeContactClasses</t>
  </si>
  <si>
    <t>Roselle Fine Arts Academy</t>
  </si>
  <si>
    <t>http://rosellefa.com/</t>
  </si>
  <si>
    <t>116 S Prospect St, Roselle, IL 60172, USA</t>
  </si>
  <si>
    <t>+1 224-353-4430</t>
  </si>
  <si>
    <t>info@rosellefa.com</t>
  </si>
  <si>
    <t>http://facebook.com/rosellefa</t>
  </si>
  <si>
    <t>http://www.hifivesportsclubs.com/location_mt-prospect/</t>
  </si>
  <si>
    <t>https://www.facebook.com/HiFiveSportsMountProspect/</t>
  </si>
  <si>
    <t>https://legacysportscamp.com/</t>
  </si>
  <si>
    <t>https://www.facebook.com/legacysportsop</t>
  </si>
  <si>
    <t>Chicago Bears Training Camp</t>
  </si>
  <si>
    <t>https://www.chicagobears.com/fan-zone/training-camp</t>
  </si>
  <si>
    <t>1920 Football Dr, Lake Forest, IL 60045, USA</t>
  </si>
  <si>
    <t>+1 224-795-1178</t>
  </si>
  <si>
    <t>288-6899info@thesportsacademy.net</t>
  </si>
  <si>
    <t>Doug Bruno Girls Basketball Camp</t>
  </si>
  <si>
    <t>http://www.brunocamp.net/</t>
  </si>
  <si>
    <t>440 S Brainard St, Naperville, IL 60540, USA</t>
  </si>
  <si>
    <t>Illinois Turner Camp</t>
  </si>
  <si>
    <t>http://illinoisturners.org/</t>
  </si>
  <si>
    <t>1 N River Rd, Algonquin, IL 60102, USA</t>
  </si>
  <si>
    <t>https://goodsportsyouthcamp.demosphere-secure.com/</t>
  </si>
  <si>
    <t>FSA Sports Camp</t>
  </si>
  <si>
    <t>https://www.fsasportscamp.com/</t>
  </si>
  <si>
    <t>145 S Green Bay Rd, Lake Forest, IL 60045, USA</t>
  </si>
  <si>
    <t>+1 847-691-5430</t>
  </si>
  <si>
    <t>691-5430info@fsasportscamp.com</t>
  </si>
  <si>
    <t>https://www.facebook.com/fsasportscamp</t>
  </si>
  <si>
    <t>Camp Crestwood</t>
  </si>
  <si>
    <t>https://campcrestwood.org/</t>
  </si>
  <si>
    <t>7206 Clore Ln, Crestwood, KY 40014, USA</t>
  </si>
  <si>
    <t>+1 502-241-7111</t>
  </si>
  <si>
    <t>campcrestwoodky@gmail.com</t>
  </si>
  <si>
    <t>Lincoln Park Baseball Academy</t>
  </si>
  <si>
    <t>http://lincolnparkbaseballacademy.com/</t>
  </si>
  <si>
    <t>Oz Park, Chicago, IL 60614, USA</t>
  </si>
  <si>
    <t>+1 312-246-1616</t>
  </si>
  <si>
    <t>https://belcantomusicacademy.com/</t>
  </si>
  <si>
    <t>naperville@belcantomusicacademy.com</t>
  </si>
  <si>
    <t>https://www.facebook.com/musicacademybelcanto/</t>
  </si>
  <si>
    <t>Academy of Music and Art, Inc.</t>
  </si>
  <si>
    <t>https://www.academyofmusicandart.com/</t>
  </si>
  <si>
    <t>350 E Ogden Ave, Westmont, IL 60559, USA</t>
  </si>
  <si>
    <t>+1 630-654-8426</t>
  </si>
  <si>
    <t>https://www.facebook.com/AcademyOfMusicAndArt</t>
  </si>
  <si>
    <t>Brookfield Academy for Mini Musicians</t>
  </si>
  <si>
    <t>http://brookfieldminimusicians.com/</t>
  </si>
  <si>
    <t>9213 Broadway Ave, Brookfield, IL 60513, USA</t>
  </si>
  <si>
    <t>+1 708-704-1716</t>
  </si>
  <si>
    <t>info@bfminis.comLog</t>
  </si>
  <si>
    <t>https://www.facebook.com/MsClarasMusic/</t>
  </si>
  <si>
    <t>Encore Music Academy</t>
  </si>
  <si>
    <t>https://encoremusicacademy.org/</t>
  </si>
  <si>
    <t>87 N Williams St, Crystal Lake, IL 60014, USA</t>
  </si>
  <si>
    <t>+1 815-356-7464</t>
  </si>
  <si>
    <t>info@encoremusicacademy.org</t>
  </si>
  <si>
    <t>https://www.facebook.com/encoremusicacademy/</t>
  </si>
  <si>
    <t>Blue Lake Fine Arts Camp</t>
  </si>
  <si>
    <t>http://www.bluelake.org/</t>
  </si>
  <si>
    <t>300 E Crystal Lake Rd, Twin Lake, MI 49457, USA</t>
  </si>
  <si>
    <t>+1 231-894-1966</t>
  </si>
  <si>
    <t>scholarships@bluelake.org</t>
  </si>
  <si>
    <t>https://www.facebook.com/bluelakeofficial/</t>
  </si>
  <si>
    <t>Tots-N-Tunes, at Northlake Academy of Music</t>
  </si>
  <si>
    <t>https://www.northlakeacademyofmusic.net/totsntunes-mothers-day-out</t>
  </si>
  <si>
    <t>399 Asbury Dr, Mandeville, LA 70471, USA</t>
  </si>
  <si>
    <t>+1 985-778-0786</t>
  </si>
  <si>
    <t>info@northlakeacademyofmusic.net</t>
  </si>
  <si>
    <t>https://www.facebook.com/Northlake-Academy-of-Music-239493406798/</t>
  </si>
  <si>
    <t>http://www.musicinst.org/lake-forest</t>
  </si>
  <si>
    <t>contactus@musicinst.org</t>
  </si>
  <si>
    <t>https://www.facebook.com/MusicInstituteofChicago/</t>
  </si>
  <si>
    <t>Summer Camp Music Festival</t>
  </si>
  <si>
    <t>http://www.summercampfestival.com/</t>
  </si>
  <si>
    <t>17205 IL-29, Chillicothe, IL 61523, USA</t>
  </si>
  <si>
    <t>+1 217-278-7400</t>
  </si>
  <si>
    <t>https://www.facebook.com/summercampmusicfestival</t>
  </si>
  <si>
    <t>Clarendon Hills Music Academy</t>
  </si>
  <si>
    <t>https://www.clarendonhillsmusicacademy.com/</t>
  </si>
  <si>
    <t>1 Walker Ave, Clarendon Hills, IL 60514, USA</t>
  </si>
  <si>
    <t>+1 630-986-8742</t>
  </si>
  <si>
    <t>http://reddirtok.com/</t>
  </si>
  <si>
    <t>Improv Playhouse Performing Arts Camps</t>
  </si>
  <si>
    <t>http://www.improvplayhouse.com/day_camps.html</t>
  </si>
  <si>
    <t>116 Lake St, Libertyville, IL 60048, USA</t>
  </si>
  <si>
    <t>+1 847-968-4529</t>
  </si>
  <si>
    <t>https://bradysaunders.net/</t>
  </si>
  <si>
    <t>Polite Piggy's Day Camp</t>
  </si>
  <si>
    <t>http://www.politepiggys.com/</t>
  </si>
  <si>
    <t>1250 Constitution Ave NE, Washington, DC 20002, USA</t>
  </si>
  <si>
    <t>+1 240-396-8957</t>
  </si>
  <si>
    <t>https://politepiggys.com/</t>
  </si>
  <si>
    <t>920 F St NE, Washington, DC 20002, USA</t>
  </si>
  <si>
    <t>+1 240-480-3195</t>
  </si>
  <si>
    <t>https://www.facebook.com/politepiggys</t>
  </si>
  <si>
    <t>https://www.campblueridge.org/</t>
  </si>
  <si>
    <t>https://www.facebook.com/campblueridge/</t>
  </si>
  <si>
    <t>encinitas@steveandkate.com</t>
  </si>
  <si>
    <t>Carnegie Institution for Science | Earth and Planets Laboratory | Broad Branch Road Campus</t>
  </si>
  <si>
    <t>http://epl.carnegiescience.edu/</t>
  </si>
  <si>
    <t>5241 Broad Branch Rd NW, Washington, DC 20015, USA</t>
  </si>
  <si>
    <t>+1 202-478-8820</t>
  </si>
  <si>
    <t>https://www.facebook.com/carnegiescience</t>
  </si>
  <si>
    <t>http://www.lavnercampsandprograms.com/</t>
  </si>
  <si>
    <t>https://www.facebook.com/VaRevolutionSoccer/</t>
  </si>
  <si>
    <t>http://worldofdiscovery.org/</t>
  </si>
  <si>
    <t>https://www.facebook.com/p/World-of-Discovery-Day-Camp-100063761372020/</t>
  </si>
  <si>
    <t>https://skanartcamp.com/</t>
  </si>
  <si>
    <t>35 Fennell St, Skaneateles, NY 13152, USA</t>
  </si>
  <si>
    <t>+1 315-567-6327</t>
  </si>
  <si>
    <t>filler@godaddy.comBookingsMy</t>
  </si>
  <si>
    <t>https://www.facebook.com/325666880624120</t>
  </si>
  <si>
    <t>http://www.osc.org/index.php?option=com_content&amp;view=category&amp;layout=blog&amp;id=139&amp;Itemid=221</t>
  </si>
  <si>
    <t>http://drobotscompany.com/drone-summer-camps-cincinnati-hills-christian-school/</t>
  </si>
  <si>
    <t>http://www.smilecamp.org/?utm_source=google-gmb-maps&amp;utm_medium=gmb-website-button&amp;utm_campaign=locl.io&amp;utm_content=ee8be6c9-fb23-4660-b6e4-f1fbefb9dda4</t>
  </si>
  <si>
    <t>https://www.facebook.com/smilecamp.org</t>
  </si>
  <si>
    <t>https://bwiser.spaces.wooster.edu/</t>
  </si>
  <si>
    <t>https://www.ussportscamps.com/swim?utm_source=gmb&amp;utm_medium=organic&amp;utm_campaign=swim-marketing</t>
  </si>
  <si>
    <t>https://mindbodysportscamps.com/locations/</t>
  </si>
  <si>
    <t>http://www.campdaytrippers.com/</t>
  </si>
  <si>
    <t>https://www.facebook.com/Daytrippersfamily/</t>
  </si>
  <si>
    <t>http://www.tiffanymusicacademy.com/</t>
  </si>
  <si>
    <t>https://www.facebook.com/Tiffanymusicacademy/</t>
  </si>
  <si>
    <t>https://adventurecampkids.org/</t>
  </si>
  <si>
    <t>https://www.facebook.com/adventurecampkids</t>
  </si>
  <si>
    <t>Camp Green Cove</t>
  </si>
  <si>
    <t>http://www.greencove.com/</t>
  </si>
  <si>
    <t>617 Green Cove Rd, Zirconia, NC 28790, USA</t>
  </si>
  <si>
    <t>+1 828-692-6355</t>
  </si>
  <si>
    <t>Camp Mondamin</t>
  </si>
  <si>
    <t>http://www.mondamin.com/</t>
  </si>
  <si>
    <t>413 Mondamin Rd, Zirconia, NC 28790, USA</t>
  </si>
  <si>
    <t>+1 828-693-7446</t>
  </si>
  <si>
    <t>https://www.facebook.com/Camps-Mondamin-and-Green-Cove-46724246730/</t>
  </si>
  <si>
    <t>https://www.adventurecamptampa.com/</t>
  </si>
  <si>
    <t>https://www.facebook.com/AdventureCampTampa/photos</t>
  </si>
  <si>
    <t>Bovay Scout Ranch - McNair Cub Scout Adventure Camp</t>
  </si>
  <si>
    <t>https://shacbsa.org/bovay</t>
  </si>
  <si>
    <t>3450 County Rd 317, Navasota, TX 77868, USA</t>
  </si>
  <si>
    <t>+1 713-659-8111</t>
  </si>
  <si>
    <t>program@texas-skies-scouts.org</t>
  </si>
  <si>
    <t>http://www.facebook.com/shac.bsa</t>
  </si>
  <si>
    <t>https://campkeystone.com/</t>
  </si>
  <si>
    <t>http://akcentereducationfund.org/trailside/</t>
  </si>
  <si>
    <t>YMCA Camp Erdman</t>
  </si>
  <si>
    <t>https://www.ymcahonolulu.org/locations/ymca-camp-erdman</t>
  </si>
  <si>
    <t>69-385 Farrington Hwy, Waialua, HI 96791, USA</t>
  </si>
  <si>
    <t>+1 808-637-4615</t>
  </si>
  <si>
    <t>http://www.luckystarartcamp.com/</t>
  </si>
  <si>
    <t>https://www.facebook.com/groups/1104922463040763</t>
  </si>
  <si>
    <t>https://museacademyofmusic.org/</t>
  </si>
  <si>
    <t>info@museacademyofmusic.orgAddress</t>
  </si>
  <si>
    <t>Cedar Ridge Camp</t>
  </si>
  <si>
    <t>http://www.cedarridgecamp.com/</t>
  </si>
  <si>
    <t>4010 Old Routt Rd, Louisville, KY 40299, USA</t>
  </si>
  <si>
    <t>+1 502-267-5848</t>
  </si>
  <si>
    <t>hello@cedarridgecamp.comVISIT</t>
  </si>
  <si>
    <t>https://www.facebook.com/Cedar-Ridge-Camp-115963338425269/?fref=ts</t>
  </si>
  <si>
    <t>https://www.kgagym.com/camp-kga</t>
  </si>
  <si>
    <t>office@kgagym.com</t>
  </si>
  <si>
    <t>https://www.facebook.com/Kentucky-Gymnastics-Academy-128467710579874/</t>
  </si>
  <si>
    <t>http://campsousley.com/</t>
  </si>
  <si>
    <t>https://www.facebook.com/pg/militaryadventurecamp/</t>
  </si>
  <si>
    <t>Barefoot Republic Camp &amp; Retreat Center</t>
  </si>
  <si>
    <t>https://barefootrepublic.org/</t>
  </si>
  <si>
    <t>8824 Brownsford Rd, Fountain Run, KY 42133, USA</t>
  </si>
  <si>
    <t>+1 615-599-9683</t>
  </si>
  <si>
    <t>https://gskcamps.org/bear-creek-aquatic-camp</t>
  </si>
  <si>
    <t>relax@ion.Capacity</t>
  </si>
  <si>
    <t>https://www.facebook.com/www.facebook.com/GSKentuckiana</t>
  </si>
  <si>
    <t>IDEAS Summer Camps at Montessori School of Louisville</t>
  </si>
  <si>
    <t>http://summeratideas.com/</t>
  </si>
  <si>
    <t>10263 Champion Farms Dr, Louisville, KY 40241, USA</t>
  </si>
  <si>
    <t>summer@ideas.com</t>
  </si>
  <si>
    <t>http://www.lorasallsportscamps.com/</t>
  </si>
  <si>
    <t>sports.camp@loras.edu</t>
  </si>
  <si>
    <t>https://www.facebook.com/LorasCollege</t>
  </si>
  <si>
    <t>https://ymcaokc.org/branches/camp-classen/</t>
  </si>
  <si>
    <t>https://www.campbobwaldorf.org/</t>
  </si>
  <si>
    <t>YMCA Camp Kanata</t>
  </si>
  <si>
    <t>http://www.campkanata.org/</t>
  </si>
  <si>
    <t>13524 Camp Kanata Rd, Wake Forest, NC 27587, USA</t>
  </si>
  <si>
    <t>+1 919-556-2661</t>
  </si>
  <si>
    <t>http://www.dsclosaltos.com/</t>
  </si>
  <si>
    <t>94040dsclosaltos@sbcglobal.net</t>
  </si>
  <si>
    <t>Wild About Sports Academy</t>
  </si>
  <si>
    <t>http://www.wildaboutsportsacademy.com/</t>
  </si>
  <si>
    <t>8011 SW 127th Ave, Miami, FL 33183, USA</t>
  </si>
  <si>
    <t>+1 786-527-4504</t>
  </si>
  <si>
    <t>Pat The Roc Basketball Skills Academy</t>
  </si>
  <si>
    <t>http://www.pattherocacademy.com/</t>
  </si>
  <si>
    <t>8500 Anniversary Cir, Gaithersburg, MD 20877, USA</t>
  </si>
  <si>
    <t>+1 301-338-8063</t>
  </si>
  <si>
    <t>https://www.facebook.com/pattherocacademy</t>
  </si>
  <si>
    <t>https://www.nfcsc.org/</t>
  </si>
  <si>
    <t>YMCA Camp Cristina</t>
  </si>
  <si>
    <t>https://www.tampaymca.org/locations/ymca-camp-cristina</t>
  </si>
  <si>
    <t>9840 Balm Riverview Rd, Riverview, FL 33569, USA</t>
  </si>
  <si>
    <t>+1 813-677-8400</t>
  </si>
  <si>
    <t>https://www.facebook.com/tampaymca</t>
  </si>
  <si>
    <t>http://eusmc.com/</t>
  </si>
  <si>
    <t>summer@easternusmusiccamp.com</t>
  </si>
  <si>
    <t>https://www.facebook.com/eusmc/</t>
  </si>
  <si>
    <t>YMCA - Triangle Y Ranch Camp</t>
  </si>
  <si>
    <t>http://www.tucsonymca.org/triangle/</t>
  </si>
  <si>
    <t>34434 S Y Camp Rd Box 350, Oracle, AZ 85623, USA</t>
  </si>
  <si>
    <t>+1 520-884-0987</t>
  </si>
  <si>
    <t>Houston Basketball Academy</t>
  </si>
  <si>
    <t>http://www.houstonbasketballacademy.org/</t>
  </si>
  <si>
    <t>16402 Dundee Rd, Cypress, TX 77429, USA</t>
  </si>
  <si>
    <t>+1 346-360-3307</t>
  </si>
  <si>
    <t>http://naplesbestsummercamp.com/</t>
  </si>
  <si>
    <t>g@orgraphicsandsigns.com</t>
  </si>
  <si>
    <t>https://www.facebook.com/Beats-By-Dre-Black-Friday-1637044149886600/</t>
  </si>
  <si>
    <t>http://denverama.org/</t>
  </si>
  <si>
    <t>https://www.facebook.com/denverama.org</t>
  </si>
  <si>
    <t>https://www.barstowschool.org/summer-at-barstow</t>
  </si>
  <si>
    <t>https://www.facebook.com/TheBarstowSchool</t>
  </si>
  <si>
    <t>UNCG Summer Music Camp</t>
  </si>
  <si>
    <t>http://smcamp.uncg.edu/</t>
  </si>
  <si>
    <t>100 McIver St, Greensboro, NC 27412, USA</t>
  </si>
  <si>
    <t>+1 800-999-2869</t>
  </si>
  <si>
    <t>uncgarts@uncg.edu</t>
  </si>
  <si>
    <t>https://www.facebook.com/uncgarts/</t>
  </si>
  <si>
    <t>http://www.santamonicamusiccamp.com/</t>
  </si>
  <si>
    <t>https://www.facebook.com/pages/Santa-Monica-Music-Camp/418285194927326</t>
  </si>
  <si>
    <t>600-5940Boxing@midtownyouthacademy.org</t>
  </si>
  <si>
    <t>Takoma Sports Camp</t>
  </si>
  <si>
    <t>http://www.takomasportscamps.org/contact</t>
  </si>
  <si>
    <t>7500 Maple Ave, Takoma Park, MD 20912, USA</t>
  </si>
  <si>
    <t>+1 301-891-7290</t>
  </si>
  <si>
    <t>https://www.camp-olympia.com/</t>
  </si>
  <si>
    <t>5511 Muncaster Mill Rd, Rockville, MD 20855, USA</t>
  </si>
  <si>
    <t>+1 301-926-9281</t>
  </si>
  <si>
    <t>https://www.facebook.com/campolympiamd/</t>
  </si>
  <si>
    <t>Friday Morning Music Club, Inc.</t>
  </si>
  <si>
    <t>http://fmmc.org/</t>
  </si>
  <si>
    <t>755 8th St NW, Washington, DC 20001, USA</t>
  </si>
  <si>
    <t>+1 202-333-2075</t>
  </si>
  <si>
    <t>https://www.facebook.com/FridayMorningMusicClub</t>
  </si>
  <si>
    <t>Camp Sequoia</t>
  </si>
  <si>
    <t>https://www.camp-sequoia.com/</t>
  </si>
  <si>
    <t>200 Seminary St, Pennsburg, PA 18073, USA</t>
  </si>
  <si>
    <t>+1 610-771-0111</t>
  </si>
  <si>
    <t>https://www.facebook.com/camp.sequoia/</t>
  </si>
  <si>
    <t>Everbrook Academy of Foggy Bottom</t>
  </si>
  <si>
    <t>https://www.everbrookacademy.com/our-schools/washington-dc-4708/?utm_source=google&amp;utm_medium=local&amp;utm_campaign=localmaps&amp;utm_content=4708</t>
  </si>
  <si>
    <t>2200 Pennsylvania Ave NW, Washington, DC 20037, USA</t>
  </si>
  <si>
    <t>Camp Gan Israel - Washington, DC</t>
  </si>
  <si>
    <t>http://jewishwashington.com/camp</t>
  </si>
  <si>
    <t>2110 Leroy Pl NW, Washington, DC 20008, USA</t>
  </si>
  <si>
    <t>+1 202-213-2951</t>
  </si>
  <si>
    <t>University Club</t>
  </si>
  <si>
    <t>http://www.universityclubdc.com/</t>
  </si>
  <si>
    <t>1135 16th St NW, Washington, DC 20036, USA</t>
  </si>
  <si>
    <t>+1 202-862-8800</t>
  </si>
  <si>
    <t>https://universityclubdc.com/default.aspx?p=TrackHyperlink&amp;URL=https%3a%2f%2fwww.facebook.com%2fuclubdc%2f&amp;ssid=140667871636&amp;fid=14211819478</t>
  </si>
  <si>
    <t>The ARC - Boys and Girls Club</t>
  </si>
  <si>
    <t>https://bbardc.org/partner/boys-girls-club-of-greater-washington/</t>
  </si>
  <si>
    <t>World View After School Clubhouse</t>
  </si>
  <si>
    <t>http://www.wvclubhouse.net/</t>
  </si>
  <si>
    <t>7201 Old Alexandria Ferry Rd, Clinton, MD 20735, USA</t>
  </si>
  <si>
    <t>+1 240-605-5378</t>
  </si>
  <si>
    <t>info@wvclubhouse.net</t>
  </si>
  <si>
    <t>https://www.facebook.com/worldviewclubhouse</t>
  </si>
  <si>
    <t>B-CC Basketball Camp</t>
  </si>
  <si>
    <t>https://www.bccbasketballcamp.com/?utm_source=google&amp;utm_medium=wix_google_business_profile&amp;utm_campaign=5452818584336513635</t>
  </si>
  <si>
    <t>4301 East-West Hwy, Bethesda, MD 20814, USA</t>
  </si>
  <si>
    <t>+1 301-768-2398</t>
  </si>
  <si>
    <t>info@bccbasketballcamp.comFOLLOW</t>
  </si>
  <si>
    <t>https://www.facebook.com/profile.php?id=61560525475776</t>
  </si>
  <si>
    <t>Westleigh Recreation Club</t>
  </si>
  <si>
    <t>http://westleigh-club.org/</t>
  </si>
  <si>
    <t>14900 Dufief Mill Rd, North Potomac, MD 20878, USA</t>
  </si>
  <si>
    <t>+1 301-762-8085</t>
  </si>
  <si>
    <t>Montgomery Soccer Academy</t>
  </si>
  <si>
    <t>https://msasoccercamps.com/</t>
  </si>
  <si>
    <t>17301 Old Vic Blvd, Olney, MD 20832, USA</t>
  </si>
  <si>
    <t>+1 240-389-2840</t>
  </si>
  <si>
    <t>info@betaacademy.comREFER</t>
  </si>
  <si>
    <t>Cleveland Park Club</t>
  </si>
  <si>
    <t>https://clevelandparkclub.org/</t>
  </si>
  <si>
    <t>3433 33rd Pl NW, Washington, DC 20008, USA</t>
  </si>
  <si>
    <t>WTEF- Arthur Ashe Children's Program</t>
  </si>
  <si>
    <t>http://www.wtef.org/</t>
  </si>
  <si>
    <t>5220 16th St NW, Washington, DC 20011, USA</t>
  </si>
  <si>
    <t>+1 202-291-9888</t>
  </si>
  <si>
    <t>https://www.facebook.com/WTEFDC/</t>
  </si>
  <si>
    <t>ATMTC Academy</t>
  </si>
  <si>
    <t>https://adventuretheatre-mtc.org/</t>
  </si>
  <si>
    <t>837 - D Rockville Pike, Rockville, MD 20852, USA</t>
  </si>
  <si>
    <t>+1 301-251-5766</t>
  </si>
  <si>
    <t>Capital Rowing Club</t>
  </si>
  <si>
    <t>http://capitalrowing.org/</t>
  </si>
  <si>
    <t>1900 M St SE, Washington, DC 20003, USA</t>
  </si>
  <si>
    <t>Juniors_Rep@capitalrowing.org</t>
  </si>
  <si>
    <t>https://www.facebook.com/CapitalRowingClub</t>
  </si>
  <si>
    <t>Train Your Brain Education Academy</t>
  </si>
  <si>
    <t>https://trainyourbrainproject.com/</t>
  </si>
  <si>
    <t>1816 Benning Rd NE, Washington, DC 20002, USA</t>
  </si>
  <si>
    <t>+1 202-455-5143</t>
  </si>
  <si>
    <t>https://www.facebook.com/101035086243648</t>
  </si>
  <si>
    <t>Motus Crucis Parkour Academy</t>
  </si>
  <si>
    <t>https://www.motuscrucisparkour.com/</t>
  </si>
  <si>
    <t>1508 Okie St NE, Washington, DC 20002, USA</t>
  </si>
  <si>
    <t>nrevolus@motuscrucisparkour.com</t>
  </si>
  <si>
    <t>https://www.facebook.com/cccstac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</si>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</sst>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7">
    <font>
      <sz val="10"/>
      <color rgb="FF000000"/>
      <name val="Arial"/>
      <scheme val="minor"/>
    </font>
    <font>
      <sz val="10"/>
      <color rgb="FFFFFFFF"/>
      <name val="Google Sans"/>
    </font>
    <font>
      <sz val="10"/>
      <color theme="1"/>
      <name val="Arial"/>
    </font>
    <font>
      <sz val="10"/>
      <color rgb="FFFF00FF"/>
      <name val="Arial"/>
    </font>
    <font>
      <sz val="10"/>
      <color rgb="FFFF0000"/>
      <name val="Arial"/>
    </font>
    <font>
      <u/>
      <sz val="10"/>
      <color rgb="FF1155CC"/>
      <name val="Roboto"/>
    </font>
    <font>
      <u/>
      <sz val="10"/>
      <color rgb="FF1155CC"/>
      <name val="Roboto"/>
    </font>
    <font>
      <u/>
      <sz val="10"/>
      <color rgb="FF0000FF"/>
      <name val="Roboto"/>
    </font>
    <font>
      <u/>
      <sz val="10"/>
      <color rgb="FF1155CC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FF0000"/>
      <name val="Roboto"/>
    </font>
    <font>
      <u/>
      <sz val="10"/>
      <color rgb="FFFF0000"/>
      <name val="Roboto"/>
    </font>
    <font>
      <u/>
      <sz val="10"/>
      <color rgb="FFFF0000"/>
      <name val="Roboto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b/>
      <sz val="16"/>
      <color theme="1"/>
      <name val="Arial"/>
    </font>
    <font>
      <u/>
      <sz val="11"/>
      <color rgb="FF0000FF"/>
      <name val="Figtree"/>
    </font>
    <font>
      <u/>
      <sz val="10"/>
      <color rgb="FF1155CC"/>
      <name val="Roboto"/>
    </font>
    <font>
      <sz val="10"/>
      <color theme="1"/>
      <name val="Arial"/>
      <scheme val="minor"/>
    </font>
    <font>
      <u/>
      <sz val="10"/>
      <color rgb="FF000000"/>
      <name val="Roboto"/>
    </font>
  </fonts>
  <fills count="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5" borderId="1" xfId="0" applyFont="1" applyFill="1" applyBorder="1"/>
    <xf numFmtId="0" fontId="5" fillId="3" borderId="1" xfId="0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6" fillId="6" borderId="1" xfId="0" applyFont="1" applyFill="1" applyBorder="1"/>
    <xf numFmtId="0" fontId="2" fillId="6" borderId="1" xfId="0" applyFont="1" applyFill="1" applyBorder="1"/>
    <xf numFmtId="0" fontId="3" fillId="3" borderId="1" xfId="0" applyFont="1" applyFill="1" applyBorder="1"/>
    <xf numFmtId="49" fontId="2" fillId="6" borderId="1" xfId="0" applyNumberFormat="1" applyFont="1" applyFill="1" applyBorder="1"/>
    <xf numFmtId="0" fontId="3" fillId="6" borderId="1" xfId="0" applyFont="1" applyFill="1" applyBorder="1"/>
    <xf numFmtId="0" fontId="7" fillId="6" borderId="1" xfId="0" applyFont="1" applyFill="1" applyBorder="1"/>
    <xf numFmtId="0" fontId="8" fillId="7" borderId="1" xfId="0" applyFont="1" applyFill="1" applyBorder="1"/>
    <xf numFmtId="0" fontId="9" fillId="3" borderId="1" xfId="0" applyFont="1" applyFill="1" applyBorder="1"/>
    <xf numFmtId="0" fontId="10" fillId="6" borderId="1" xfId="0" applyFont="1" applyFill="1" applyBorder="1"/>
    <xf numFmtId="0" fontId="4" fillId="6" borderId="1" xfId="0" applyFont="1" applyFill="1" applyBorder="1"/>
    <xf numFmtId="0" fontId="11" fillId="7" borderId="1" xfId="0" applyFont="1" applyFill="1" applyBorder="1"/>
    <xf numFmtId="49" fontId="4" fillId="6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/>
    <xf numFmtId="0" fontId="12" fillId="6" borderId="1" xfId="0" applyFont="1" applyFill="1" applyBorder="1"/>
    <xf numFmtId="0" fontId="4" fillId="3" borderId="1" xfId="0" applyFont="1" applyFill="1" applyBorder="1"/>
    <xf numFmtId="0" fontId="13" fillId="3" borderId="1" xfId="0" applyFont="1" applyFill="1" applyBorder="1"/>
    <xf numFmtId="49" fontId="4" fillId="3" borderId="1" xfId="0" applyNumberFormat="1" applyFont="1" applyFill="1" applyBorder="1"/>
    <xf numFmtId="0" fontId="14" fillId="3" borderId="1" xfId="0" applyFont="1" applyFill="1" applyBorder="1"/>
    <xf numFmtId="164" fontId="2" fillId="3" borderId="1" xfId="0" applyNumberFormat="1" applyFont="1" applyFill="1" applyBorder="1"/>
    <xf numFmtId="164" fontId="15" fillId="6" borderId="1" xfId="0" applyNumberFormat="1" applyFont="1" applyFill="1" applyBorder="1"/>
    <xf numFmtId="49" fontId="16" fillId="6" borderId="1" xfId="0" applyNumberFormat="1" applyFont="1" applyFill="1" applyBorder="1"/>
    <xf numFmtId="49" fontId="17" fillId="3" borderId="1" xfId="0" applyNumberFormat="1" applyFont="1" applyFill="1" applyBorder="1"/>
    <xf numFmtId="49" fontId="18" fillId="6" borderId="1" xfId="0" applyNumberFormat="1" applyFont="1" applyFill="1" applyBorder="1"/>
    <xf numFmtId="0" fontId="19" fillId="3" borderId="1" xfId="0" applyFont="1" applyFill="1" applyBorder="1"/>
    <xf numFmtId="0" fontId="20" fillId="7" borderId="1" xfId="0" applyFont="1" applyFill="1" applyBorder="1"/>
    <xf numFmtId="0" fontId="2" fillId="7" borderId="1" xfId="0" applyFont="1" applyFill="1" applyBorder="1"/>
    <xf numFmtId="0" fontId="21" fillId="6" borderId="1" xfId="0" applyFont="1" applyFill="1" applyBorder="1"/>
    <xf numFmtId="0" fontId="2" fillId="4" borderId="1" xfId="0" applyFont="1" applyFill="1" applyBorder="1"/>
    <xf numFmtId="0" fontId="22" fillId="4" borderId="1" xfId="0" applyFont="1" applyFill="1" applyBorder="1"/>
    <xf numFmtId="0" fontId="2" fillId="4" borderId="1" xfId="0" applyFont="1" applyFill="1" applyBorder="1" applyAlignment="1"/>
    <xf numFmtId="49" fontId="23" fillId="6" borderId="0" xfId="0" applyNumberFormat="1" applyFont="1" applyFill="1"/>
    <xf numFmtId="0" fontId="2" fillId="6" borderId="1" xfId="0" applyFont="1" applyFill="1" applyBorder="1" applyAlignment="1">
      <alignment horizontal="center" wrapText="1"/>
    </xf>
    <xf numFmtId="0" fontId="24" fillId="3" borderId="0" xfId="0" applyFont="1" applyFill="1"/>
    <xf numFmtId="0" fontId="25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airFax County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Arlington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Arlington-style 2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1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Arlingt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K1575" headerRowCount="0">
  <tableColumns count="11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</tableColumns>
  <tableStyleInfo name="Arlington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admin@sycva.com" TargetMode="External"/><Relationship Id="rId170" Type="http://schemas.openxmlformats.org/officeDocument/2006/relationships/hyperlink" Target="mailto:campblueridge@gmail.com" TargetMode="External"/><Relationship Id="rId987" Type="http://schemas.openxmlformats.org/officeDocument/2006/relationships/hyperlink" Target="https://www.facebook.com/samsadventurecamp" TargetMode="External"/><Relationship Id="rId847" Type="http://schemas.openxmlformats.org/officeDocument/2006/relationships/hyperlink" Target="http://campmaryorton.org/" TargetMode="External"/><Relationship Id="rId1477" Type="http://schemas.openxmlformats.org/officeDocument/2006/relationships/hyperlink" Target="https://questinc.org/camp" TargetMode="External"/><Relationship Id="rId1684" Type="http://schemas.openxmlformats.org/officeDocument/2006/relationships/hyperlink" Target="http://www.facebook.com/campcrusadercrcs/" TargetMode="External"/><Relationship Id="rId1891" Type="http://schemas.openxmlformats.org/officeDocument/2006/relationships/hyperlink" Target="https://www.facebook.com/headfirstsummercamps/" TargetMode="External"/><Relationship Id="rId2528" Type="http://schemas.openxmlformats.org/officeDocument/2006/relationships/hyperlink" Target="https://www.instagram.com/kentshillsportscamp/" TargetMode="External"/><Relationship Id="rId707" Type="http://schemas.openxmlformats.org/officeDocument/2006/relationships/hyperlink" Target="mailto:ami@amimusic.org" TargetMode="External"/><Relationship Id="rId914" Type="http://schemas.openxmlformats.org/officeDocument/2006/relationships/hyperlink" Target="https://www.instagram.com/bucksrockcamp/" TargetMode="External"/><Relationship Id="rId1337" Type="http://schemas.openxmlformats.org/officeDocument/2006/relationships/hyperlink" Target="mailto:info@campnac.com" TargetMode="External"/><Relationship Id="rId1544" Type="http://schemas.openxmlformats.org/officeDocument/2006/relationships/hyperlink" Target="mailto:info@morrismusicacademy.com" TargetMode="External"/><Relationship Id="rId1751" Type="http://schemas.openxmlformats.org/officeDocument/2006/relationships/hyperlink" Target="https://www.campagnacenter.org/programs/elementary-level" TargetMode="External"/><Relationship Id="rId43" Type="http://schemas.openxmlformats.org/officeDocument/2006/relationships/hyperlink" Target="http://novafencingclub.com/" TargetMode="External"/><Relationship Id="rId1404" Type="http://schemas.openxmlformats.org/officeDocument/2006/relationships/hyperlink" Target="https://www.ymcanorth.org/camps/camp_warren" TargetMode="External"/><Relationship Id="rId1611" Type="http://schemas.openxmlformats.org/officeDocument/2006/relationships/hyperlink" Target="mailto:info@mountaincampmarin.com" TargetMode="External"/><Relationship Id="rId497" Type="http://schemas.openxmlformats.org/officeDocument/2006/relationships/hyperlink" Target="https://instagram.com/ussportscamps" TargetMode="External"/><Relationship Id="rId2178" Type="http://schemas.openxmlformats.org/officeDocument/2006/relationships/hyperlink" Target="https://www.facebook.com/postfallsmusicacademy/" TargetMode="External"/><Relationship Id="rId2385" Type="http://schemas.openxmlformats.org/officeDocument/2006/relationships/hyperlink" Target="http://www.campstcharles.com/" TargetMode="External"/><Relationship Id="rId357" Type="http://schemas.openxmlformats.org/officeDocument/2006/relationships/hyperlink" Target="https://campadventure.muncie.k12.in.us/" TargetMode="External"/><Relationship Id="rId1194" Type="http://schemas.openxmlformats.org/officeDocument/2006/relationships/hyperlink" Target="https://www.instagram.com/esfcamps/" TargetMode="External"/><Relationship Id="rId2038" Type="http://schemas.openxmlformats.org/officeDocument/2006/relationships/hyperlink" Target="mailto:hello@idtech.com" TargetMode="External"/><Relationship Id="rId2592" Type="http://schemas.openxmlformats.org/officeDocument/2006/relationships/hyperlink" Target="https://wesleywoodsmi.org/" TargetMode="External"/><Relationship Id="rId217" Type="http://schemas.openxmlformats.org/officeDocument/2006/relationships/hyperlink" Target="mailto:office@btcamps.org" TargetMode="External"/><Relationship Id="rId564" Type="http://schemas.openxmlformats.org/officeDocument/2006/relationships/hyperlink" Target="mailto:office@lazyfcamp.org" TargetMode="External"/><Relationship Id="rId771" Type="http://schemas.openxmlformats.org/officeDocument/2006/relationships/hyperlink" Target="http://www.facebook.com/GrowFitPE/" TargetMode="External"/><Relationship Id="rId2245" Type="http://schemas.openxmlformats.org/officeDocument/2006/relationships/hyperlink" Target="http://www.instagram.com/chesapeakeacademy" TargetMode="External"/><Relationship Id="rId2452" Type="http://schemas.openxmlformats.org/officeDocument/2006/relationships/hyperlink" Target="mailto:info@campwillowrun.org" TargetMode="External"/><Relationship Id="rId424" Type="http://schemas.openxmlformats.org/officeDocument/2006/relationships/hyperlink" Target="http://www.narragansettbsa.org/camping-activities/weekend-camping/properties/camp-norse/62327" TargetMode="External"/><Relationship Id="rId631" Type="http://schemas.openxmlformats.org/officeDocument/2006/relationships/hyperlink" Target="http://www.instagram.com/cranbrook_schools/" TargetMode="External"/><Relationship Id="rId1054" Type="http://schemas.openxmlformats.org/officeDocument/2006/relationships/hyperlink" Target="http://www.facebook.com/BullisSchool" TargetMode="External"/><Relationship Id="rId1261" Type="http://schemas.openxmlformats.org/officeDocument/2006/relationships/hyperlink" Target="mailto:lisahfield@yahoo.com" TargetMode="External"/><Relationship Id="rId2105" Type="http://schemas.openxmlformats.org/officeDocument/2006/relationships/hyperlink" Target="https://facebook.com/ussc1975" TargetMode="External"/><Relationship Id="rId2312" Type="http://schemas.openxmlformats.org/officeDocument/2006/relationships/hyperlink" Target="mailto:fldcamp@aol.com" TargetMode="External"/><Relationship Id="rId1121" Type="http://schemas.openxmlformats.org/officeDocument/2006/relationships/hyperlink" Target="https://www.facebook.com/profile.php?id=61556068260440" TargetMode="External"/><Relationship Id="rId1938" Type="http://schemas.openxmlformats.org/officeDocument/2006/relationships/hyperlink" Target="https://www.facebook.com/mounthermon/" TargetMode="External"/><Relationship Id="rId281" Type="http://schemas.openxmlformats.org/officeDocument/2006/relationships/hyperlink" Target="https://www.facebook.com/ESFsummercamps" TargetMode="External"/><Relationship Id="rId141" Type="http://schemas.openxmlformats.org/officeDocument/2006/relationships/hyperlink" Target="https://alohafoundation.org/hive/?utm_source=GBP&amp;utm_medium=organic" TargetMode="External"/><Relationship Id="rId7" Type="http://schemas.openxmlformats.org/officeDocument/2006/relationships/hyperlink" Target="https://www.summeratepiscopal.org/" TargetMode="External"/><Relationship Id="rId958" Type="http://schemas.openxmlformats.org/officeDocument/2006/relationships/hyperlink" Target="http://www.facebook.com/academycamps/" TargetMode="External"/><Relationship Id="rId1588" Type="http://schemas.openxmlformats.org/officeDocument/2006/relationships/hyperlink" Target="https://www.instagram.com/tiffanymusicacademy/" TargetMode="External"/><Relationship Id="rId1795" Type="http://schemas.openxmlformats.org/officeDocument/2006/relationships/hyperlink" Target="https://www.instagram.com/lhppool/" TargetMode="External"/><Relationship Id="rId2639" Type="http://schemas.openxmlformats.org/officeDocument/2006/relationships/hyperlink" Target="http://www.grossepointemusicacademy.com/" TargetMode="External"/><Relationship Id="rId87" Type="http://schemas.openxmlformats.org/officeDocument/2006/relationships/hyperlink" Target="https://www.pathwayslearningacademy.com/your-local-school/arlington-va-9310/?utm_source=google&amp;utm_medium=local&amp;utm_campaign=localmaps&amp;utm_content=9310" TargetMode="External"/><Relationship Id="rId818" Type="http://schemas.openxmlformats.org/officeDocument/2006/relationships/hyperlink" Target="https://www.facebook.com/SORSummerCreek" TargetMode="External"/><Relationship Id="rId1448" Type="http://schemas.openxmlformats.org/officeDocument/2006/relationships/hyperlink" Target="https://www.facebook.com/DiscoveryDayCamp" TargetMode="External"/><Relationship Id="rId1655" Type="http://schemas.openxmlformats.org/officeDocument/2006/relationships/hyperlink" Target="http://www.creativemusicus.com/" TargetMode="External"/><Relationship Id="rId1308" Type="http://schemas.openxmlformats.org/officeDocument/2006/relationships/hyperlink" Target="https://www.facebook.com/chdsouthcarolina" TargetMode="External"/><Relationship Id="rId1862" Type="http://schemas.openxmlformats.org/officeDocument/2006/relationships/hyperlink" Target="https://www.facebook.com/pages/Browne-Academy/327372897361088?fref=ts" TargetMode="External"/><Relationship Id="rId1515" Type="http://schemas.openxmlformats.org/officeDocument/2006/relationships/hyperlink" Target="mailto:build@shivarobotics.com" TargetMode="External"/><Relationship Id="rId1722" Type="http://schemas.openxmlformats.org/officeDocument/2006/relationships/hyperlink" Target="http://www.adventurekidscamp.com/" TargetMode="External"/><Relationship Id="rId14" Type="http://schemas.openxmlformats.org/officeDocument/2006/relationships/hyperlink" Target="https://fallschurchva.gov/461/Camps" TargetMode="External"/><Relationship Id="rId2289" Type="http://schemas.openxmlformats.org/officeDocument/2006/relationships/hyperlink" Target="mailto:dsclosaltos@sbcglobal.net" TargetMode="External"/><Relationship Id="rId2496" Type="http://schemas.openxmlformats.org/officeDocument/2006/relationships/hyperlink" Target="https://www.facebook.com/drobotscompany" TargetMode="External"/><Relationship Id="rId468" Type="http://schemas.openxmlformats.org/officeDocument/2006/relationships/hyperlink" Target="http://delawaresummercamp.com/" TargetMode="External"/><Relationship Id="rId675" Type="http://schemas.openxmlformats.org/officeDocument/2006/relationships/hyperlink" Target="https://instagram.com/ussportscamps" TargetMode="External"/><Relationship Id="rId882" Type="http://schemas.openxmlformats.org/officeDocument/2006/relationships/hyperlink" Target="https://www.ymcarichmond.org/locations/ymca-camp-thunderbird" TargetMode="External"/><Relationship Id="rId1098" Type="http://schemas.openxmlformats.org/officeDocument/2006/relationships/hyperlink" Target="mailto:lancastertechcamps@gmail.com" TargetMode="External"/><Relationship Id="rId2149" Type="http://schemas.openxmlformats.org/officeDocument/2006/relationships/hyperlink" Target="https://www.instagram.com/northsidemusicacademy/" TargetMode="External"/><Relationship Id="rId2356" Type="http://schemas.openxmlformats.org/officeDocument/2006/relationships/hyperlink" Target="https://www.instagram.com/varevolutionsoccer/" TargetMode="External"/><Relationship Id="rId2563" Type="http://schemas.openxmlformats.org/officeDocument/2006/relationships/hyperlink" Target="https://www.facebook.com/NestMusicInc/" TargetMode="External"/><Relationship Id="rId328" Type="http://schemas.openxmlformats.org/officeDocument/2006/relationships/hyperlink" Target="https://www.facebook.com/priddymusicacademy" TargetMode="External"/><Relationship Id="rId535" Type="http://schemas.openxmlformats.org/officeDocument/2006/relationships/hyperlink" Target="https://www.facebook.com/LivingJazzOrg" TargetMode="External"/><Relationship Id="rId742" Type="http://schemas.openxmlformats.org/officeDocument/2006/relationships/hyperlink" Target="https://www.facebook.com/magiccamp/" TargetMode="External"/><Relationship Id="rId1165" Type="http://schemas.openxmlformats.org/officeDocument/2006/relationships/hyperlink" Target="https://www.instagram.com/dcwayacademy/" TargetMode="External"/><Relationship Id="rId1372" Type="http://schemas.openxmlformats.org/officeDocument/2006/relationships/hyperlink" Target="https://instagram.com/bridgtonsportscamp" TargetMode="External"/><Relationship Id="rId2009" Type="http://schemas.openxmlformats.org/officeDocument/2006/relationships/hyperlink" Target="http://www.osc.org/index.php?option=com_content&amp;view=category&amp;layout=blog&amp;id=139&amp;Itemid=221" TargetMode="External"/><Relationship Id="rId2216" Type="http://schemas.openxmlformats.org/officeDocument/2006/relationships/hyperlink" Target="https://www.camptwincreeks.com/" TargetMode="External"/><Relationship Id="rId2423" Type="http://schemas.openxmlformats.org/officeDocument/2006/relationships/hyperlink" Target="http://www.cheerioadventures.com/" TargetMode="External"/><Relationship Id="rId2630" Type="http://schemas.openxmlformats.org/officeDocument/2006/relationships/hyperlink" Target="https://www.facebook.com/MurrietaMusicAcademy/" TargetMode="External"/><Relationship Id="rId602" Type="http://schemas.openxmlformats.org/officeDocument/2006/relationships/hyperlink" Target="https://stemtree.com/southirvine/?utm_medium=organic&amp;utm_source=business-profile&amp;utm_campaign=website-link" TargetMode="External"/><Relationship Id="rId1025" Type="http://schemas.openxmlformats.org/officeDocument/2006/relationships/hyperlink" Target="http://www.santeemusicacademy.com/" TargetMode="External"/><Relationship Id="rId1232" Type="http://schemas.openxmlformats.org/officeDocument/2006/relationships/hyperlink" Target="https://www.facebook.com/SanbornWesternCamps/" TargetMode="External"/><Relationship Id="rId185" Type="http://schemas.openxmlformats.org/officeDocument/2006/relationships/hyperlink" Target="https://www.facebook.com/OutrageousSummerCamp/" TargetMode="External"/><Relationship Id="rId1909" Type="http://schemas.openxmlformats.org/officeDocument/2006/relationships/hyperlink" Target="mailto:campadventure-info@muncieschools.org" TargetMode="External"/><Relationship Id="rId392" Type="http://schemas.openxmlformats.org/officeDocument/2006/relationships/hyperlink" Target="http://www.facebook.com/yaacampmt" TargetMode="External"/><Relationship Id="rId2073" Type="http://schemas.openxmlformats.org/officeDocument/2006/relationships/hyperlink" Target="https://www.facebook.com/YMCACampNorthernLights/" TargetMode="External"/><Relationship Id="rId2280" Type="http://schemas.openxmlformats.org/officeDocument/2006/relationships/hyperlink" Target="https://www.instagram.com/rvagov/" TargetMode="External"/><Relationship Id="rId252" Type="http://schemas.openxmlformats.org/officeDocument/2006/relationships/hyperlink" Target="http://www.kidsofsummernyc.com/" TargetMode="External"/><Relationship Id="rId2140" Type="http://schemas.openxmlformats.org/officeDocument/2006/relationships/hyperlink" Target="https://www.facebook.com/charlotteacademyofmusic" TargetMode="External"/><Relationship Id="rId112" Type="http://schemas.openxmlformats.org/officeDocument/2006/relationships/hyperlink" Target="https://www.instagram.com/georgemasonu/" TargetMode="External"/><Relationship Id="rId1699" Type="http://schemas.openxmlformats.org/officeDocument/2006/relationships/hyperlink" Target="http://www.camphighroad.org/" TargetMode="External"/><Relationship Id="rId2000" Type="http://schemas.openxmlformats.org/officeDocument/2006/relationships/hyperlink" Target="https://stemtree.com/southirvine/camps/" TargetMode="External"/><Relationship Id="rId929" Type="http://schemas.openxmlformats.org/officeDocument/2006/relationships/hyperlink" Target="https://www.facebook.com/SummeratNorwoodSchool" TargetMode="External"/><Relationship Id="rId1559" Type="http://schemas.openxmlformats.org/officeDocument/2006/relationships/hyperlink" Target="https://www.facebook.com/smymcacamps" TargetMode="External"/><Relationship Id="rId1766" Type="http://schemas.openxmlformats.org/officeDocument/2006/relationships/hyperlink" Target="http://www.gilchristartcamp.com/" TargetMode="External"/><Relationship Id="rId1973" Type="http://schemas.openxmlformats.org/officeDocument/2006/relationships/hyperlink" Target="http://www.facebook.com/cedarsprings" TargetMode="External"/><Relationship Id="rId58" Type="http://schemas.openxmlformats.org/officeDocument/2006/relationships/hyperlink" Target="mailto:mapleavenuefineartsacademy@gmail.com" TargetMode="External"/><Relationship Id="rId1419" Type="http://schemas.openxmlformats.org/officeDocument/2006/relationships/hyperlink" Target="http://www.otyokwah.org/" TargetMode="External"/><Relationship Id="rId1626" Type="http://schemas.openxmlformats.org/officeDocument/2006/relationships/hyperlink" Target="http://summerattheridge.org/" TargetMode="External"/><Relationship Id="rId1833" Type="http://schemas.openxmlformats.org/officeDocument/2006/relationships/hyperlink" Target="https://www.falconcamp.com/" TargetMode="External"/><Relationship Id="rId1900" Type="http://schemas.openxmlformats.org/officeDocument/2006/relationships/hyperlink" Target="https://www.facebook.com/CommonwealthAcademy" TargetMode="External"/><Relationship Id="rId579" Type="http://schemas.openxmlformats.org/officeDocument/2006/relationships/hyperlink" Target="https://www.camphomitakoda.org/" TargetMode="External"/><Relationship Id="rId786" Type="http://schemas.openxmlformats.org/officeDocument/2006/relationships/hyperlink" Target="https://www.facebook.com/SaratogaSportsClub/" TargetMode="External"/><Relationship Id="rId993" Type="http://schemas.openxmlformats.org/officeDocument/2006/relationships/hyperlink" Target="https://neurongarage.com/summer-camp-austin-tx/north-shoal-creek/" TargetMode="External"/><Relationship Id="rId2467" Type="http://schemas.openxmlformats.org/officeDocument/2006/relationships/hyperlink" Target="https://kidventure.com/locations/missouri-city-camp-club-sienna/" TargetMode="External"/><Relationship Id="rId439" Type="http://schemas.openxmlformats.org/officeDocument/2006/relationships/hyperlink" Target="https://artclassesaustin.com/" TargetMode="External"/><Relationship Id="rId646" Type="http://schemas.openxmlformats.org/officeDocument/2006/relationships/hyperlink" Target="https://www.facebook.com/ALStudioBellevue/" TargetMode="External"/><Relationship Id="rId1069" Type="http://schemas.openxmlformats.org/officeDocument/2006/relationships/hyperlink" Target="http://www.instagram.com/wasatchkids/" TargetMode="External"/><Relationship Id="rId1276" Type="http://schemas.openxmlformats.org/officeDocument/2006/relationships/hyperlink" Target="http://www.facebook.com/cvatkd" TargetMode="External"/><Relationship Id="rId1483" Type="http://schemas.openxmlformats.org/officeDocument/2006/relationships/hyperlink" Target="http://www.camphorizon.org/" TargetMode="External"/><Relationship Id="rId2327" Type="http://schemas.openxmlformats.org/officeDocument/2006/relationships/hyperlink" Target="https://www.campgilead.org/" TargetMode="External"/><Relationship Id="rId506" Type="http://schemas.openxmlformats.org/officeDocument/2006/relationships/hyperlink" Target="https://www.greenwoodmusiccamp.org/" TargetMode="External"/><Relationship Id="rId853" Type="http://schemas.openxmlformats.org/officeDocument/2006/relationships/hyperlink" Target="http://www.cho-yeh.org/" TargetMode="External"/><Relationship Id="rId1136" Type="http://schemas.openxmlformats.org/officeDocument/2006/relationships/hyperlink" Target="http://www.facebook.com/331765696827" TargetMode="External"/><Relationship Id="rId1690" Type="http://schemas.openxmlformats.org/officeDocument/2006/relationships/hyperlink" Target="http://instagram.com/summertimescamp" TargetMode="External"/><Relationship Id="rId2534" Type="http://schemas.openxmlformats.org/officeDocument/2006/relationships/hyperlink" Target="http://www.facebook.com/UnitedSoccerAcademy" TargetMode="External"/><Relationship Id="rId713" Type="http://schemas.openxmlformats.org/officeDocument/2006/relationships/hyperlink" Target="https://www.arrowbear.com/" TargetMode="External"/><Relationship Id="rId920" Type="http://schemas.openxmlformats.org/officeDocument/2006/relationships/hyperlink" Target="https://www.facebook.com/NationalMusicCampofCanada" TargetMode="External"/><Relationship Id="rId1343" Type="http://schemas.openxmlformats.org/officeDocument/2006/relationships/hyperlink" Target="https://www.facebook.com/camphighrocks/" TargetMode="External"/><Relationship Id="rId1550" Type="http://schemas.openxmlformats.org/officeDocument/2006/relationships/hyperlink" Target="https://www.winterparkmusicacademy.com/" TargetMode="External"/><Relationship Id="rId2601" Type="http://schemas.openxmlformats.org/officeDocument/2006/relationships/hyperlink" Target="https://www.facebook.com/BoundlessAdventuresNY/" TargetMode="External"/><Relationship Id="rId1203" Type="http://schemas.openxmlformats.org/officeDocument/2006/relationships/hyperlink" Target="https://www.instagram.com/gotgame_la/" TargetMode="External"/><Relationship Id="rId1410" Type="http://schemas.openxmlformats.org/officeDocument/2006/relationships/hyperlink" Target="https://www.facebook.com/JoyfulAcademyofMusic/" TargetMode="External"/><Relationship Id="rId296" Type="http://schemas.openxmlformats.org/officeDocument/2006/relationships/hyperlink" Target="https://www.instagram.com/summeratsandyspring/" TargetMode="External"/><Relationship Id="rId2184" Type="http://schemas.openxmlformats.org/officeDocument/2006/relationships/hyperlink" Target="https://canopyrva.com/programs/summer-camps" TargetMode="External"/><Relationship Id="rId2391" Type="http://schemas.openxmlformats.org/officeDocument/2006/relationships/hyperlink" Target="https://www.instagram.com/campwartburg/" TargetMode="External"/><Relationship Id="rId156" Type="http://schemas.openxmlformats.org/officeDocument/2006/relationships/hyperlink" Target="https://www.facebook.com/campodyssey" TargetMode="External"/><Relationship Id="rId363" Type="http://schemas.openxmlformats.org/officeDocument/2006/relationships/hyperlink" Target="https://www.facebook.com/CampDoublecreek/" TargetMode="External"/><Relationship Id="rId570" Type="http://schemas.openxmlformats.org/officeDocument/2006/relationships/hyperlink" Target="https://campkeystone.com/" TargetMode="External"/><Relationship Id="rId2044" Type="http://schemas.openxmlformats.org/officeDocument/2006/relationships/hyperlink" Target="https://www.instagram.com/thebarstowschool/" TargetMode="External"/><Relationship Id="rId2251" Type="http://schemas.openxmlformats.org/officeDocument/2006/relationships/hyperlink" Target="https://www.steamda.com/" TargetMode="External"/><Relationship Id="rId223" Type="http://schemas.openxmlformats.org/officeDocument/2006/relationships/hyperlink" Target="http://www.urbanadventurecamps.com/" TargetMode="External"/><Relationship Id="rId430" Type="http://schemas.openxmlformats.org/officeDocument/2006/relationships/hyperlink" Target="mailto:office@scienceoffun.com" TargetMode="External"/><Relationship Id="rId1060" Type="http://schemas.openxmlformats.org/officeDocument/2006/relationships/hyperlink" Target="mailto:savemusic@nestmusicinc.org" TargetMode="External"/><Relationship Id="rId2111" Type="http://schemas.openxmlformats.org/officeDocument/2006/relationships/hyperlink" Target="http://www.instagram.com/sunnyhillinc/" TargetMode="External"/><Relationship Id="rId1877" Type="http://schemas.openxmlformats.org/officeDocument/2006/relationships/hyperlink" Target="mailto:mapleavenuefineartsacademy@gmail.com" TargetMode="External"/><Relationship Id="rId1737" Type="http://schemas.openxmlformats.org/officeDocument/2006/relationships/hyperlink" Target="https://instagram.com/igeneduacademy" TargetMode="External"/><Relationship Id="rId1944" Type="http://schemas.openxmlformats.org/officeDocument/2006/relationships/hyperlink" Target="https://www.facebook.com/AdventurelandPicnics" TargetMode="External"/><Relationship Id="rId29" Type="http://schemas.openxmlformats.org/officeDocument/2006/relationships/hyperlink" Target="https://www.facebook.com/campthurman/" TargetMode="External"/><Relationship Id="rId1804" Type="http://schemas.openxmlformats.org/officeDocument/2006/relationships/hyperlink" Target="https://www.facebook.com/Jr-Wizards-115996650240247" TargetMode="External"/><Relationship Id="rId897" Type="http://schemas.openxmlformats.org/officeDocument/2006/relationships/hyperlink" Target="http://www.baysidesportsacademy.org/" TargetMode="External"/><Relationship Id="rId2578" Type="http://schemas.openxmlformats.org/officeDocument/2006/relationships/hyperlink" Target="http://www.tylermusicacademy.com/" TargetMode="External"/><Relationship Id="rId757" Type="http://schemas.openxmlformats.org/officeDocument/2006/relationships/hyperlink" Target="https://www.clubscientific.com/franchise/st-johns/" TargetMode="External"/><Relationship Id="rId964" Type="http://schemas.openxmlformats.org/officeDocument/2006/relationships/hyperlink" Target="http://instagram.com/ayfcamp" TargetMode="External"/><Relationship Id="rId1387" Type="http://schemas.openxmlformats.org/officeDocument/2006/relationships/hyperlink" Target="https://www.instagram.com/bayareagirlsrockcamp/" TargetMode="External"/><Relationship Id="rId1594" Type="http://schemas.openxmlformats.org/officeDocument/2006/relationships/hyperlink" Target="http://instagram.com/thprd" TargetMode="External"/><Relationship Id="rId2438" Type="http://schemas.openxmlformats.org/officeDocument/2006/relationships/hyperlink" Target="http://www.brightlights.org/" TargetMode="External"/><Relationship Id="rId2645" Type="http://schemas.openxmlformats.org/officeDocument/2006/relationships/hyperlink" Target="https://peoriamusicacademy.com/" TargetMode="External"/><Relationship Id="rId93" Type="http://schemas.openxmlformats.org/officeDocument/2006/relationships/hyperlink" Target="https://www.facebook.com/campadventurebham" TargetMode="External"/><Relationship Id="rId617" Type="http://schemas.openxmlformats.org/officeDocument/2006/relationships/hyperlink" Target="http://www.tomtrackout.com/" TargetMode="External"/><Relationship Id="rId824" Type="http://schemas.openxmlformats.org/officeDocument/2006/relationships/hyperlink" Target="https://www.instagram.com/lonestarmusicacademy_/" TargetMode="External"/><Relationship Id="rId1247" Type="http://schemas.openxmlformats.org/officeDocument/2006/relationships/hyperlink" Target="https://www.instagram.com/ymcarochester/" TargetMode="External"/><Relationship Id="rId1454" Type="http://schemas.openxmlformats.org/officeDocument/2006/relationships/hyperlink" Target="http://www.facebook.com/campchatugasummercamp/" TargetMode="External"/><Relationship Id="rId1661" Type="http://schemas.openxmlformats.org/officeDocument/2006/relationships/hyperlink" Target="http://www.theacademyoffinearts.com/" TargetMode="External"/><Relationship Id="rId2505" Type="http://schemas.openxmlformats.org/officeDocument/2006/relationships/hyperlink" Target="http://www.stemencountersnc.com/" TargetMode="External"/><Relationship Id="rId1107" Type="http://schemas.openxmlformats.org/officeDocument/2006/relationships/hyperlink" Target="https://www.facebook.com/MNAcademyofScience" TargetMode="External"/><Relationship Id="rId1314" Type="http://schemas.openxmlformats.org/officeDocument/2006/relationships/hyperlink" Target="https://instagram.com/asbury_hills/" TargetMode="External"/><Relationship Id="rId1521" Type="http://schemas.openxmlformats.org/officeDocument/2006/relationships/hyperlink" Target="http://www.westonartacademy.com/" TargetMode="External"/><Relationship Id="rId20" Type="http://schemas.openxmlformats.org/officeDocument/2006/relationships/hyperlink" Target="https://www.instagram.com/canopyadventurepark/" TargetMode="External"/><Relationship Id="rId2088" Type="http://schemas.openxmlformats.org/officeDocument/2006/relationships/hyperlink" Target="https://www.facebook.com/NationalAcademyofAthletics" TargetMode="External"/><Relationship Id="rId2295" Type="http://schemas.openxmlformats.org/officeDocument/2006/relationships/hyperlink" Target="http://musicstepsacademy.com/" TargetMode="External"/><Relationship Id="rId267" Type="http://schemas.openxmlformats.org/officeDocument/2006/relationships/hyperlink" Target="https://www.instagram.com/nationalacademyofathletics/" TargetMode="External"/><Relationship Id="rId474" Type="http://schemas.openxmlformats.org/officeDocument/2006/relationships/hyperlink" Target="https://www.facebook.com/falconcamp1959" TargetMode="External"/><Relationship Id="rId2155" Type="http://schemas.openxmlformats.org/officeDocument/2006/relationships/hyperlink" Target="mailto:info@nemc.org" TargetMode="External"/><Relationship Id="rId127" Type="http://schemas.openxmlformats.org/officeDocument/2006/relationships/hyperlink" Target="https://www.instagram.com/tic_camp/" TargetMode="External"/><Relationship Id="rId681" Type="http://schemas.openxmlformats.org/officeDocument/2006/relationships/hyperlink" Target="mailto:playinglifeacademy@gmail.com" TargetMode="External"/><Relationship Id="rId2362" Type="http://schemas.openxmlformats.org/officeDocument/2006/relationships/hyperlink" Target="https://ymcadc.org/campletts/?utm_source=google&amp;utm_medium=organic&amp;utm_campaign=gmb" TargetMode="External"/><Relationship Id="rId334" Type="http://schemas.openxmlformats.org/officeDocument/2006/relationships/hyperlink" Target="https://www.instagram.com/cltacademy8/" TargetMode="External"/><Relationship Id="rId541" Type="http://schemas.openxmlformats.org/officeDocument/2006/relationships/hyperlink" Target="https://www.instagram.com/bristolhillsmusiccamp/" TargetMode="External"/><Relationship Id="rId1171" Type="http://schemas.openxmlformats.org/officeDocument/2006/relationships/hyperlink" Target="mailto:thefields@cryspdc.org" TargetMode="External"/><Relationship Id="rId2015" Type="http://schemas.openxmlformats.org/officeDocument/2006/relationships/hyperlink" Target="https://www.instagram.com/brainvyne/" TargetMode="External"/><Relationship Id="rId2222" Type="http://schemas.openxmlformats.org/officeDocument/2006/relationships/hyperlink" Target="http://www.facebook.com/CampEagle" TargetMode="External"/><Relationship Id="rId401" Type="http://schemas.openxmlformats.org/officeDocument/2006/relationships/hyperlink" Target="https://www.xtremeparkadventures.com/attractions/xtreme-adventures-summer-camp/" TargetMode="External"/><Relationship Id="rId1031" Type="http://schemas.openxmlformats.org/officeDocument/2006/relationships/hyperlink" Target="http://thenatureplace.com/" TargetMode="External"/><Relationship Id="rId1988" Type="http://schemas.openxmlformats.org/officeDocument/2006/relationships/hyperlink" Target="https://www.smymca.org/" TargetMode="External"/><Relationship Id="rId1848" Type="http://schemas.openxmlformats.org/officeDocument/2006/relationships/hyperlink" Target="https://www.instagram.com/alohafoundation/" TargetMode="External"/><Relationship Id="rId191" Type="http://schemas.openxmlformats.org/officeDocument/2006/relationships/hyperlink" Target="https://www.instagram.com/girlscoutscmd" TargetMode="External"/><Relationship Id="rId1708" Type="http://schemas.openxmlformats.org/officeDocument/2006/relationships/hyperlink" Target="https://www.facebook.com/uacamps" TargetMode="External"/><Relationship Id="rId1915" Type="http://schemas.openxmlformats.org/officeDocument/2006/relationships/hyperlink" Target="http://www.facebook.com/blueridgecamp/" TargetMode="External"/><Relationship Id="rId868" Type="http://schemas.openxmlformats.org/officeDocument/2006/relationships/hyperlink" Target="https://www.instagram.com/pro35sports/" TargetMode="External"/><Relationship Id="rId1498" Type="http://schemas.openxmlformats.org/officeDocument/2006/relationships/hyperlink" Target="http://www.campweed.org/" TargetMode="External"/><Relationship Id="rId2549" Type="http://schemas.openxmlformats.org/officeDocument/2006/relationships/hyperlink" Target="https://www.villasport.com/cypress/" TargetMode="External"/><Relationship Id="rId728" Type="http://schemas.openxmlformats.org/officeDocument/2006/relationships/hyperlink" Target="http://www.adventuredaycamps.com/" TargetMode="External"/><Relationship Id="rId935" Type="http://schemas.openxmlformats.org/officeDocument/2006/relationships/hyperlink" Target="https://ymcadc.org/campletts/?utm_source=google&amp;utm_medium=organic&amp;utm_campaign=gmb" TargetMode="External"/><Relationship Id="rId1358" Type="http://schemas.openxmlformats.org/officeDocument/2006/relationships/hyperlink" Target="https://www.facebook.com/MMDAcademy/" TargetMode="External"/><Relationship Id="rId1565" Type="http://schemas.openxmlformats.org/officeDocument/2006/relationships/hyperlink" Target="https://www.facebook.com/iCodeATX/" TargetMode="External"/><Relationship Id="rId1772" Type="http://schemas.openxmlformats.org/officeDocument/2006/relationships/hyperlink" Target="http://www.facebook.com/viennart.academy" TargetMode="External"/><Relationship Id="rId2409" Type="http://schemas.openxmlformats.org/officeDocument/2006/relationships/hyperlink" Target="http://www.laurelboysandgirlsclub.org/" TargetMode="External"/><Relationship Id="rId2616" Type="http://schemas.openxmlformats.org/officeDocument/2006/relationships/hyperlink" Target="https://www.facebook.com/CampFitchYMCA" TargetMode="External"/><Relationship Id="rId64" Type="http://schemas.openxmlformats.org/officeDocument/2006/relationships/hyperlink" Target="http://www.dudleybsharp.com/" TargetMode="External"/><Relationship Id="rId1218" Type="http://schemas.openxmlformats.org/officeDocument/2006/relationships/hyperlink" Target="https://longlakecampadventures.com/" TargetMode="External"/><Relationship Id="rId1425" Type="http://schemas.openxmlformats.org/officeDocument/2006/relationships/hyperlink" Target="https://www.instagram.com/srparks/" TargetMode="External"/><Relationship Id="rId1632" Type="http://schemas.openxmlformats.org/officeDocument/2006/relationships/hyperlink" Target="https://www.facebook.com/WildernessPresidentialResort/" TargetMode="External"/><Relationship Id="rId2199" Type="http://schemas.openxmlformats.org/officeDocument/2006/relationships/hyperlink" Target="http://camprudolph.org/" TargetMode="External"/><Relationship Id="rId378" Type="http://schemas.openxmlformats.org/officeDocument/2006/relationships/hyperlink" Target="mailto:dallas@kidventure.com" TargetMode="External"/><Relationship Id="rId585" Type="http://schemas.openxmlformats.org/officeDocument/2006/relationships/hyperlink" Target="http://axisadventurecamps.com/" TargetMode="External"/><Relationship Id="rId792" Type="http://schemas.openxmlformats.org/officeDocument/2006/relationships/hyperlink" Target="https://www.instagram.com/epsportsacademy/" TargetMode="External"/><Relationship Id="rId2059" Type="http://schemas.openxmlformats.org/officeDocument/2006/relationships/hyperlink" Target="https://www.instagram.com/drawchange" TargetMode="External"/><Relationship Id="rId2266" Type="http://schemas.openxmlformats.org/officeDocument/2006/relationships/hyperlink" Target="https://www.facebook.com/gwrymca/" TargetMode="External"/><Relationship Id="rId2473" Type="http://schemas.openxmlformats.org/officeDocument/2006/relationships/hyperlink" Target="http://www.instagram.com/?hl=en" TargetMode="External"/><Relationship Id="rId238" Type="http://schemas.openxmlformats.org/officeDocument/2006/relationships/hyperlink" Target="https://www.instagram.com/art_clubmd/" TargetMode="External"/><Relationship Id="rId445" Type="http://schemas.openxmlformats.org/officeDocument/2006/relationships/hyperlink" Target="http://www.artplusacademy.com/" TargetMode="External"/><Relationship Id="rId652" Type="http://schemas.openxmlformats.org/officeDocument/2006/relationships/hyperlink" Target="https://www.gotgamecamp.com/" TargetMode="External"/><Relationship Id="rId1075" Type="http://schemas.openxmlformats.org/officeDocument/2006/relationships/hyperlink" Target="https://boundlessadventures.net/wi-park/summer-camp/" TargetMode="External"/><Relationship Id="rId1282" Type="http://schemas.openxmlformats.org/officeDocument/2006/relationships/hyperlink" Target="https://ymcaokc.org/branches/camp-classen/" TargetMode="External"/><Relationship Id="rId2126" Type="http://schemas.openxmlformats.org/officeDocument/2006/relationships/hyperlink" Target="http://www.instagram.com/ymca_north/" TargetMode="External"/><Relationship Id="rId2333" Type="http://schemas.openxmlformats.org/officeDocument/2006/relationships/hyperlink" Target="https://www.instagram.com/bartpictures/" TargetMode="External"/><Relationship Id="rId2540" Type="http://schemas.openxmlformats.org/officeDocument/2006/relationships/hyperlink" Target="mailto:letschat@steveandkate.com" TargetMode="External"/><Relationship Id="rId305" Type="http://schemas.openxmlformats.org/officeDocument/2006/relationships/hyperlink" Target="https://www.instagram.com/btcamps/?hl=en" TargetMode="External"/><Relationship Id="rId512" Type="http://schemas.openxmlformats.org/officeDocument/2006/relationships/hyperlink" Target="http://www.sierramountainmusiccamp.org/" TargetMode="External"/><Relationship Id="rId1142" Type="http://schemas.openxmlformats.org/officeDocument/2006/relationships/hyperlink" Target="https://www.facebook.com/Music-Academy-Of-Utah-102383048634314/" TargetMode="External"/><Relationship Id="rId2400" Type="http://schemas.openxmlformats.org/officeDocument/2006/relationships/hyperlink" Target="https://www.instagram.com/tampaelitesportsacademy/" TargetMode="External"/><Relationship Id="rId1002" Type="http://schemas.openxmlformats.org/officeDocument/2006/relationships/hyperlink" Target="http://www.campeagle.org/" TargetMode="External"/><Relationship Id="rId1959" Type="http://schemas.openxmlformats.org/officeDocument/2006/relationships/hyperlink" Target="http://akcentereducationfund.org/trailside/" TargetMode="External"/><Relationship Id="rId1819" Type="http://schemas.openxmlformats.org/officeDocument/2006/relationships/hyperlink" Target="https://www.facebook.com/camphiddenmeadows/" TargetMode="External"/><Relationship Id="rId2190" Type="http://schemas.openxmlformats.org/officeDocument/2006/relationships/hyperlink" Target="http://www.tripleccamp.com/" TargetMode="External"/><Relationship Id="rId162" Type="http://schemas.openxmlformats.org/officeDocument/2006/relationships/hyperlink" Target="https://www.facebook.com/AdventuresinCamp" TargetMode="External"/><Relationship Id="rId2050" Type="http://schemas.openxmlformats.org/officeDocument/2006/relationships/hyperlink" Target="https://www.sandiegoartcamp.com/" TargetMode="External"/><Relationship Id="rId979" Type="http://schemas.openxmlformats.org/officeDocument/2006/relationships/hyperlink" Target="http://www.facebook.com/cedarsprings" TargetMode="External"/><Relationship Id="rId839" Type="http://schemas.openxmlformats.org/officeDocument/2006/relationships/hyperlink" Target="https://www.instagram.com/camp_blueridge/" TargetMode="External"/><Relationship Id="rId1469" Type="http://schemas.openxmlformats.org/officeDocument/2006/relationships/hyperlink" Target="https://www.ccbjax.org/camp-i-am-special" TargetMode="External"/><Relationship Id="rId1676" Type="http://schemas.openxmlformats.org/officeDocument/2006/relationships/hyperlink" Target="https://steveandkatescamp.com/alexandria/" TargetMode="External"/><Relationship Id="rId1883" Type="http://schemas.openxmlformats.org/officeDocument/2006/relationships/hyperlink" Target="http://www.valleymill.com/" TargetMode="External"/><Relationship Id="rId906" Type="http://schemas.openxmlformats.org/officeDocument/2006/relationships/hyperlink" Target="https://www.facebook.com/MusicInstituteofChicago/" TargetMode="External"/><Relationship Id="rId1329" Type="http://schemas.openxmlformats.org/officeDocument/2006/relationships/hyperlink" Target="https://www.instagram.com/campcody/" TargetMode="External"/><Relationship Id="rId1536" Type="http://schemas.openxmlformats.org/officeDocument/2006/relationships/hyperlink" Target="https://www.instagram.com/championsofjax" TargetMode="External"/><Relationship Id="rId1743" Type="http://schemas.openxmlformats.org/officeDocument/2006/relationships/hyperlink" Target="https://discoverytimelearning.com/" TargetMode="External"/><Relationship Id="rId1950" Type="http://schemas.openxmlformats.org/officeDocument/2006/relationships/hyperlink" Target="http://arizonaadventurescamp.com/" TargetMode="External"/><Relationship Id="rId35" Type="http://schemas.openxmlformats.org/officeDocument/2006/relationships/hyperlink" Target="http://ppateam.com/" TargetMode="External"/><Relationship Id="rId1603" Type="http://schemas.openxmlformats.org/officeDocument/2006/relationships/hyperlink" Target="http://www.coastalcamp.org/" TargetMode="External"/><Relationship Id="rId1810" Type="http://schemas.openxmlformats.org/officeDocument/2006/relationships/hyperlink" Target="http://www.westwoodmusicclub.com/" TargetMode="External"/><Relationship Id="rId489" Type="http://schemas.openxmlformats.org/officeDocument/2006/relationships/hyperlink" Target="http://smymca.org/" TargetMode="External"/><Relationship Id="rId696" Type="http://schemas.openxmlformats.org/officeDocument/2006/relationships/hyperlink" Target="https://www.jamacademy.com/" TargetMode="External"/><Relationship Id="rId2377" Type="http://schemas.openxmlformats.org/officeDocument/2006/relationships/hyperlink" Target="https://www.instagram.com/anthemroadacademy/" TargetMode="External"/><Relationship Id="rId2584" Type="http://schemas.openxmlformats.org/officeDocument/2006/relationships/hyperlink" Target="https://www.facebook.com/Camp-Adventure-Tree-Tops-Park-1648499415434829/timeline/" TargetMode="External"/><Relationship Id="rId349" Type="http://schemas.openxmlformats.org/officeDocument/2006/relationships/hyperlink" Target="https://www.facebook.com/Adventurewood1" TargetMode="External"/><Relationship Id="rId556" Type="http://schemas.openxmlformats.org/officeDocument/2006/relationships/hyperlink" Target="https://www.facebook.com/summeradventure" TargetMode="External"/><Relationship Id="rId763" Type="http://schemas.openxmlformats.org/officeDocument/2006/relationships/hyperlink" Target="https://www.mosaicclassical.org/" TargetMode="External"/><Relationship Id="rId1186" Type="http://schemas.openxmlformats.org/officeDocument/2006/relationships/hyperlink" Target="http://www.stemencountersnc.com/" TargetMode="External"/><Relationship Id="rId1393" Type="http://schemas.openxmlformats.org/officeDocument/2006/relationships/hyperlink" Target="https://www.facebook.com/TechAcademyMN" TargetMode="External"/><Relationship Id="rId2237" Type="http://schemas.openxmlformats.org/officeDocument/2006/relationships/hyperlink" Target="mailto:info@campcody.com" TargetMode="External"/><Relationship Id="rId2444" Type="http://schemas.openxmlformats.org/officeDocument/2006/relationships/hyperlink" Target="https://www.facebook.com/planetbravo" TargetMode="External"/><Relationship Id="rId209" Type="http://schemas.openxmlformats.org/officeDocument/2006/relationships/hyperlink" Target="mailto:airlou@airylouise.org" TargetMode="External"/><Relationship Id="rId416" Type="http://schemas.openxmlformats.org/officeDocument/2006/relationships/hyperlink" Target="http://www.campbayoca.com/" TargetMode="External"/><Relationship Id="rId970" Type="http://schemas.openxmlformats.org/officeDocument/2006/relationships/hyperlink" Target="http://adventurelanddaycamp.com/" TargetMode="External"/><Relationship Id="rId1046" Type="http://schemas.openxmlformats.org/officeDocument/2006/relationships/hyperlink" Target="https://www.instagram.com/varevolutionsoccer/" TargetMode="External"/><Relationship Id="rId1253" Type="http://schemas.openxmlformats.org/officeDocument/2006/relationships/hyperlink" Target="mailto:office@twinlowcamp.org" TargetMode="External"/><Relationship Id="rId2651" Type="http://schemas.openxmlformats.org/officeDocument/2006/relationships/hyperlink" Target="https://www.facebook.com/Tiffanymusicacademy/" TargetMode="External"/><Relationship Id="rId623" Type="http://schemas.openxmlformats.org/officeDocument/2006/relationships/hyperlink" Target="https://www.facebook.com/SummerSTEMcamp/" TargetMode="External"/><Relationship Id="rId830" Type="http://schemas.openxmlformats.org/officeDocument/2006/relationships/hyperlink" Target="http://www.facebook.com/wix" TargetMode="External"/><Relationship Id="rId1460" Type="http://schemas.openxmlformats.org/officeDocument/2006/relationships/hyperlink" Target="https://aurorasbestafterschool.com/" TargetMode="External"/><Relationship Id="rId2304" Type="http://schemas.openxmlformats.org/officeDocument/2006/relationships/hyperlink" Target="https://www.instagram.com/priddymusicacademy/" TargetMode="External"/><Relationship Id="rId2511" Type="http://schemas.openxmlformats.org/officeDocument/2006/relationships/hyperlink" Target="https://www.instagram.com/ctstem" TargetMode="External"/><Relationship Id="rId1113" Type="http://schemas.openxmlformats.org/officeDocument/2006/relationships/hyperlink" Target="mailto:adcoachie@aol.com" TargetMode="External"/><Relationship Id="rId1320" Type="http://schemas.openxmlformats.org/officeDocument/2006/relationships/hyperlink" Target="https://www.instagram.com/campcarolina/" TargetMode="External"/><Relationship Id="rId2094" Type="http://schemas.openxmlformats.org/officeDocument/2006/relationships/hyperlink" Target="http://www.instagram.com/adrenaline_sports_academy" TargetMode="External"/><Relationship Id="rId273" Type="http://schemas.openxmlformats.org/officeDocument/2006/relationships/hyperlink" Target="http://www.instagram.com/ussportscamps" TargetMode="External"/><Relationship Id="rId480" Type="http://schemas.openxmlformats.org/officeDocument/2006/relationships/hyperlink" Target="https://facebook.com/ussc1975" TargetMode="External"/><Relationship Id="rId2161" Type="http://schemas.openxmlformats.org/officeDocument/2006/relationships/hyperlink" Target="https://academiesofmusic.com/" TargetMode="External"/><Relationship Id="rId133" Type="http://schemas.openxmlformats.org/officeDocument/2006/relationships/hyperlink" Target="https://www.facebook.com/ESFsummercamps" TargetMode="External"/><Relationship Id="rId340" Type="http://schemas.openxmlformats.org/officeDocument/2006/relationships/hyperlink" Target="https://www.instagram.com/thegarrettmusicacademy/" TargetMode="External"/><Relationship Id="rId2021" Type="http://schemas.openxmlformats.org/officeDocument/2006/relationships/hyperlink" Target="https://www.facebook.com/IntegemInc/" TargetMode="External"/><Relationship Id="rId200" Type="http://schemas.openxmlformats.org/officeDocument/2006/relationships/hyperlink" Target="https://www.adventuredaycamp.com/" TargetMode="External"/><Relationship Id="rId1787" Type="http://schemas.openxmlformats.org/officeDocument/2006/relationships/hyperlink" Target="http://www.bgcgw.org/alexandria/" TargetMode="External"/><Relationship Id="rId1994" Type="http://schemas.openxmlformats.org/officeDocument/2006/relationships/hyperlink" Target="mailto:rikki@adirondackcamp.com" TargetMode="External"/><Relationship Id="rId79" Type="http://schemas.openxmlformats.org/officeDocument/2006/relationships/hyperlink" Target="mailto:info@echohillcamp.com" TargetMode="External"/><Relationship Id="rId1647" Type="http://schemas.openxmlformats.org/officeDocument/2006/relationships/hyperlink" Target="https://www.instagram.com/campcheerio/" TargetMode="External"/><Relationship Id="rId1854" Type="http://schemas.openxmlformats.org/officeDocument/2006/relationships/hyperlink" Target="mailto:stemafterschool@gmail.com" TargetMode="External"/><Relationship Id="rId1507" Type="http://schemas.openxmlformats.org/officeDocument/2006/relationships/hyperlink" Target="mailto:hey@joshpowellcamp.com" TargetMode="External"/><Relationship Id="rId1714" Type="http://schemas.openxmlformats.org/officeDocument/2006/relationships/hyperlink" Target="https://www.facebook.com/echohillcamp" TargetMode="External"/><Relationship Id="rId1921" Type="http://schemas.openxmlformats.org/officeDocument/2006/relationships/hyperlink" Target="https://www.instagram.com/redwoodadventurecamp/" TargetMode="External"/><Relationship Id="rId2488" Type="http://schemas.openxmlformats.org/officeDocument/2006/relationships/hyperlink" Target="https://www.facebook.com/wasatchkids" TargetMode="External"/><Relationship Id="rId1297" Type="http://schemas.openxmlformats.org/officeDocument/2006/relationships/hyperlink" Target="https://growfit.camp/berkeley-day-camps/?utm_source=gmb-berkeley&amp;utm_medium=organic-listing&amp;utm_campaign=profile" TargetMode="External"/><Relationship Id="rId667" Type="http://schemas.openxmlformats.org/officeDocument/2006/relationships/hyperlink" Target="https://deerrun.camp/" TargetMode="External"/><Relationship Id="rId874" Type="http://schemas.openxmlformats.org/officeDocument/2006/relationships/hyperlink" Target="http://www.facebook.com/kingswoodoxford" TargetMode="External"/><Relationship Id="rId2348" Type="http://schemas.openxmlformats.org/officeDocument/2006/relationships/hyperlink" Target="http://www.goldeneaglecamp.org/" TargetMode="External"/><Relationship Id="rId2555" Type="http://schemas.openxmlformats.org/officeDocument/2006/relationships/hyperlink" Target="https://www.facebook.com/ESFsummercamps" TargetMode="External"/><Relationship Id="rId527" Type="http://schemas.openxmlformats.org/officeDocument/2006/relationships/hyperlink" Target="https://downingtownpamusicacademy.com/" TargetMode="External"/><Relationship Id="rId734" Type="http://schemas.openxmlformats.org/officeDocument/2006/relationships/hyperlink" Target="https://gskcamps.org/bear-creek-aquatic-camp" TargetMode="External"/><Relationship Id="rId941" Type="http://schemas.openxmlformats.org/officeDocument/2006/relationships/hyperlink" Target="http://indianlakecamp.org/" TargetMode="External"/><Relationship Id="rId1157" Type="http://schemas.openxmlformats.org/officeDocument/2006/relationships/hyperlink" Target="https://www.facebook.com/CCACCAcademy/" TargetMode="External"/><Relationship Id="rId1364" Type="http://schemas.openxmlformats.org/officeDocument/2006/relationships/hyperlink" Target="https://www.instagram.com/campminikani" TargetMode="External"/><Relationship Id="rId1571" Type="http://schemas.openxmlformats.org/officeDocument/2006/relationships/hyperlink" Target="https://www.facebook.com/Music-Academy-Of-Utah-102383048634314/" TargetMode="External"/><Relationship Id="rId2208" Type="http://schemas.openxmlformats.org/officeDocument/2006/relationships/hyperlink" Target="https://campjacob.com/" TargetMode="External"/><Relationship Id="rId2415" Type="http://schemas.openxmlformats.org/officeDocument/2006/relationships/hyperlink" Target="https://www.tampafineartsacademy.com/" TargetMode="External"/><Relationship Id="rId2622" Type="http://schemas.openxmlformats.org/officeDocument/2006/relationships/hyperlink" Target="https://facebook.com/ussc1975" TargetMode="External"/><Relationship Id="rId70" Type="http://schemas.openxmlformats.org/officeDocument/2006/relationships/hyperlink" Target="https://www.facebook.com/underthestarsinc/" TargetMode="External"/><Relationship Id="rId801" Type="http://schemas.openxmlformats.org/officeDocument/2006/relationships/hyperlink" Target="https://www.oakcrestdaycamp.com/" TargetMode="External"/><Relationship Id="rId1017" Type="http://schemas.openxmlformats.org/officeDocument/2006/relationships/hyperlink" Target="https://www.facebook.com/AustinYMCA" TargetMode="External"/><Relationship Id="rId1224" Type="http://schemas.openxmlformats.org/officeDocument/2006/relationships/hyperlink" Target="https://www.gcfymca.org/programs/camp-edwards-resident-camp" TargetMode="External"/><Relationship Id="rId1431" Type="http://schemas.openxmlformats.org/officeDocument/2006/relationships/hyperlink" Target="https://www.instagram.com/pandaprogrammer/" TargetMode="External"/><Relationship Id="rId177" Type="http://schemas.openxmlformats.org/officeDocument/2006/relationships/hyperlink" Target="https://www.campdiscoverysc.org/" TargetMode="External"/><Relationship Id="rId384" Type="http://schemas.openxmlformats.org/officeDocument/2006/relationships/hyperlink" Target="https://www.facebook.com/houstonsummercamp" TargetMode="External"/><Relationship Id="rId591" Type="http://schemas.openxmlformats.org/officeDocument/2006/relationships/hyperlink" Target="https://www.facebook.com/brainvyne" TargetMode="External"/><Relationship Id="rId2065" Type="http://schemas.openxmlformats.org/officeDocument/2006/relationships/hyperlink" Target="https://www.instagram.com/mind_body_sports/" TargetMode="External"/><Relationship Id="rId2272" Type="http://schemas.openxmlformats.org/officeDocument/2006/relationships/hyperlink" Target="http://www.instagram.com/lancastertechcamps" TargetMode="External"/><Relationship Id="rId244" Type="http://schemas.openxmlformats.org/officeDocument/2006/relationships/hyperlink" Target="https://yellowbobbypins.com/" TargetMode="External"/><Relationship Id="rId1081" Type="http://schemas.openxmlformats.org/officeDocument/2006/relationships/hyperlink" Target="http://www.instagram.com/orlandosciencecenter" TargetMode="External"/><Relationship Id="rId451" Type="http://schemas.openxmlformats.org/officeDocument/2006/relationships/hyperlink" Target="https://www.sportsplusdaycamporegon.com/" TargetMode="External"/><Relationship Id="rId2132" Type="http://schemas.openxmlformats.org/officeDocument/2006/relationships/hyperlink" Target="https://www.circlefduderanchcamp.com/" TargetMode="External"/><Relationship Id="rId104" Type="http://schemas.openxmlformats.org/officeDocument/2006/relationships/hyperlink" Target="https://www.facebook.com/CampBethelVirginia/" TargetMode="External"/><Relationship Id="rId311" Type="http://schemas.openxmlformats.org/officeDocument/2006/relationships/hyperlink" Target="mailto:info@pattersonparkmusic.com" TargetMode="External"/><Relationship Id="rId1898" Type="http://schemas.openxmlformats.org/officeDocument/2006/relationships/hyperlink" Target="https://www.commonwealthacademy.org/" TargetMode="External"/><Relationship Id="rId1758" Type="http://schemas.openxmlformats.org/officeDocument/2006/relationships/hyperlink" Target="http://clubscikidznova.com/" TargetMode="External"/><Relationship Id="rId1965" Type="http://schemas.openxmlformats.org/officeDocument/2006/relationships/hyperlink" Target="http://www.facebook.com/xtremeparkadventures/" TargetMode="External"/><Relationship Id="rId1618" Type="http://schemas.openxmlformats.org/officeDocument/2006/relationships/hyperlink" Target="https://instagram.com/campsrock" TargetMode="External"/><Relationship Id="rId1825" Type="http://schemas.openxmlformats.org/officeDocument/2006/relationships/hyperlink" Target="https://www.facebook.com/ymcadc" TargetMode="External"/><Relationship Id="rId2599" Type="http://schemas.openxmlformats.org/officeDocument/2006/relationships/hyperlink" Target="mailto:ny_info@boundlessadventures.net" TargetMode="External"/><Relationship Id="rId778" Type="http://schemas.openxmlformats.org/officeDocument/2006/relationships/hyperlink" Target="https://growfit.camp/walnut-creek-day-camps/?utm_source=gmb-wc&amp;utm_medium=organic-listing&amp;utm_campaign=profile" TargetMode="External"/><Relationship Id="rId985" Type="http://schemas.openxmlformats.org/officeDocument/2006/relationships/hyperlink" Target="http://www.cedarparksummercamp.com/" TargetMode="External"/><Relationship Id="rId2459" Type="http://schemas.openxmlformats.org/officeDocument/2006/relationships/hyperlink" Target="http://worldofdiscovery.org/" TargetMode="External"/><Relationship Id="rId638" Type="http://schemas.openxmlformats.org/officeDocument/2006/relationships/hyperlink" Target="http://www.facebook.com/CaliforniaScienceCenter/" TargetMode="External"/><Relationship Id="rId845" Type="http://schemas.openxmlformats.org/officeDocument/2006/relationships/hyperlink" Target="https://www.instagram.com/girlscoutscolonialcoast/" TargetMode="External"/><Relationship Id="rId1268" Type="http://schemas.openxmlformats.org/officeDocument/2006/relationships/hyperlink" Target="https://www.facebook.com/KingsleyPinesCamp/" TargetMode="External"/><Relationship Id="rId1475" Type="http://schemas.openxmlformats.org/officeDocument/2006/relationships/hyperlink" Target="https://www.campdovewood.org/" TargetMode="External"/><Relationship Id="rId1682" Type="http://schemas.openxmlformats.org/officeDocument/2006/relationships/hyperlink" Target="https://drobotscompany.com/drone-summer-camp-locations/" TargetMode="External"/><Relationship Id="rId2319" Type="http://schemas.openxmlformats.org/officeDocument/2006/relationships/hyperlink" Target="https://www.facebook.com/311020932091054" TargetMode="External"/><Relationship Id="rId2526" Type="http://schemas.openxmlformats.org/officeDocument/2006/relationships/hyperlink" Target="https://www.kentshillsportscamp.com/" TargetMode="External"/><Relationship Id="rId705" Type="http://schemas.openxmlformats.org/officeDocument/2006/relationships/hyperlink" Target="http://www.facebook.com/NewEnglandMusicCamp/" TargetMode="External"/><Relationship Id="rId1128" Type="http://schemas.openxmlformats.org/officeDocument/2006/relationships/hyperlink" Target="https://www.facebook.com/westchestermusicacademy" TargetMode="External"/><Relationship Id="rId1335" Type="http://schemas.openxmlformats.org/officeDocument/2006/relationships/hyperlink" Target="https://www.facebook.com/SportsAcademyBeaufort" TargetMode="External"/><Relationship Id="rId1542" Type="http://schemas.openxmlformats.org/officeDocument/2006/relationships/hyperlink" Target="http://www.wocjax.com/" TargetMode="External"/><Relationship Id="rId912" Type="http://schemas.openxmlformats.org/officeDocument/2006/relationships/hyperlink" Target="http://www.facebook.com/musicacademybelcanto/" TargetMode="External"/><Relationship Id="rId41" Type="http://schemas.openxmlformats.org/officeDocument/2006/relationships/hyperlink" Target="http://arlingtonforestclub.org/" TargetMode="External"/><Relationship Id="rId1402" Type="http://schemas.openxmlformats.org/officeDocument/2006/relationships/hyperlink" Target="https://www.instagram.com/campcedarridgeor/" TargetMode="External"/><Relationship Id="rId288" Type="http://schemas.openxmlformats.org/officeDocument/2006/relationships/hyperlink" Target="https://www.instagram.com/steveandkatescamp/" TargetMode="External"/><Relationship Id="rId495" Type="http://schemas.openxmlformats.org/officeDocument/2006/relationships/hyperlink" Target="https://facebook.com/campwillowrun" TargetMode="External"/><Relationship Id="rId2176" Type="http://schemas.openxmlformats.org/officeDocument/2006/relationships/hyperlink" Target="http://www.postfallsmusicacademy.com/" TargetMode="External"/><Relationship Id="rId2383" Type="http://schemas.openxmlformats.org/officeDocument/2006/relationships/hyperlink" Target="https://www.instagram.com/camptekoa/" TargetMode="External"/><Relationship Id="rId2590" Type="http://schemas.openxmlformats.org/officeDocument/2006/relationships/hyperlink" Target="https://www.instagram.com/boundlessadventureswi/" TargetMode="External"/><Relationship Id="rId148" Type="http://schemas.openxmlformats.org/officeDocument/2006/relationships/hyperlink" Target="https://locations.burnbootcamp.com/locations/arlington-va/?utm_source=gmb&amp;utm_medium=listings" TargetMode="External"/><Relationship Id="rId355" Type="http://schemas.openxmlformats.org/officeDocument/2006/relationships/hyperlink" Target="https://www.instagram.com/campdoublecreek/?hl=en" TargetMode="External"/><Relationship Id="rId562" Type="http://schemas.openxmlformats.org/officeDocument/2006/relationships/hyperlink" Target="https://www.facebook.com/mounthermon/" TargetMode="External"/><Relationship Id="rId1192" Type="http://schemas.openxmlformats.org/officeDocument/2006/relationships/hyperlink" Target="http://www.facebook.com/LavnerCamps" TargetMode="External"/><Relationship Id="rId2036" Type="http://schemas.openxmlformats.org/officeDocument/2006/relationships/hyperlink" Target="https://www.facebook.com/cranbrookschools" TargetMode="External"/><Relationship Id="rId2243" Type="http://schemas.openxmlformats.org/officeDocument/2006/relationships/hyperlink" Target="http://www.chesapeakeacademy.org/" TargetMode="External"/><Relationship Id="rId2450" Type="http://schemas.openxmlformats.org/officeDocument/2006/relationships/hyperlink" Target="https://www.facebook.com/inonegenerationinc" TargetMode="External"/><Relationship Id="rId215" Type="http://schemas.openxmlformats.org/officeDocument/2006/relationships/hyperlink" Target="http://www.facebook.com/sandyhillcampofficial" TargetMode="External"/><Relationship Id="rId422" Type="http://schemas.openxmlformats.org/officeDocument/2006/relationships/hyperlink" Target="http://www.instagram.com/trailsidediscoverycamp/" TargetMode="External"/><Relationship Id="rId1052" Type="http://schemas.openxmlformats.org/officeDocument/2006/relationships/hyperlink" Target="mailto:admission@bullis.org" TargetMode="External"/><Relationship Id="rId2103" Type="http://schemas.openxmlformats.org/officeDocument/2006/relationships/hyperlink" Target="https://www.ussportscamps.com/football" TargetMode="External"/><Relationship Id="rId2310" Type="http://schemas.openxmlformats.org/officeDocument/2006/relationships/hyperlink" Target="https://www.facebook.com/groups/campaccovac/" TargetMode="External"/><Relationship Id="rId1869" Type="http://schemas.openxmlformats.org/officeDocument/2006/relationships/hyperlink" Target="mailto:niki.gourley@camppiankatank.org" TargetMode="External"/><Relationship Id="rId1729" Type="http://schemas.openxmlformats.org/officeDocument/2006/relationships/hyperlink" Target="https://www.instagram.com/campfriendship/" TargetMode="External"/><Relationship Id="rId1936" Type="http://schemas.openxmlformats.org/officeDocument/2006/relationships/hyperlink" Target="mailto:info@mounthermon.org" TargetMode="External"/><Relationship Id="rId5" Type="http://schemas.openxmlformats.org/officeDocument/2006/relationships/hyperlink" Target="https://www.instagram.com/madeiraschool" TargetMode="External"/><Relationship Id="rId889" Type="http://schemas.openxmlformats.org/officeDocument/2006/relationships/hyperlink" Target="https://instagram.com/peaksportsacademy" TargetMode="External"/><Relationship Id="rId749" Type="http://schemas.openxmlformats.org/officeDocument/2006/relationships/hyperlink" Target="mailto:campers@timber-lee.com" TargetMode="External"/><Relationship Id="rId1379" Type="http://schemas.openxmlformats.org/officeDocument/2006/relationships/hyperlink" Target="https://www.instagram.com/TheRockStarMusicAcademy?igshid=rjg1bci65fw1" TargetMode="External"/><Relationship Id="rId1586" Type="http://schemas.openxmlformats.org/officeDocument/2006/relationships/hyperlink" Target="https://www.facebook.com/kalaartanddesign/" TargetMode="External"/><Relationship Id="rId609" Type="http://schemas.openxmlformats.org/officeDocument/2006/relationships/hyperlink" Target="mailto:fly@drobotscompany.com" TargetMode="External"/><Relationship Id="rId956" Type="http://schemas.openxmlformats.org/officeDocument/2006/relationships/hyperlink" Target="mailto:info@academycamps.com" TargetMode="External"/><Relationship Id="rId1239" Type="http://schemas.openxmlformats.org/officeDocument/2006/relationships/hyperlink" Target="https://www.facebook.com/camp.augusta/" TargetMode="External"/><Relationship Id="rId1793" Type="http://schemas.openxmlformats.org/officeDocument/2006/relationships/hyperlink" Target="https://www.facebook.com/HMandSTC" TargetMode="External"/><Relationship Id="rId2637" Type="http://schemas.openxmlformats.org/officeDocument/2006/relationships/hyperlink" Target="https://www.instagram.com/liveschoolofmusic/" TargetMode="External"/><Relationship Id="rId85" Type="http://schemas.openxmlformats.org/officeDocument/2006/relationships/hyperlink" Target="https://www.instagram.com/adventurekidscamp/" TargetMode="External"/><Relationship Id="rId816" Type="http://schemas.openxmlformats.org/officeDocument/2006/relationships/hyperlink" Target="https://www.schoolofrock.com/locations/summercreek" TargetMode="External"/><Relationship Id="rId1446" Type="http://schemas.openxmlformats.org/officeDocument/2006/relationships/hyperlink" Target="http://www.campdiscovery.com/" TargetMode="External"/><Relationship Id="rId1653" Type="http://schemas.openxmlformats.org/officeDocument/2006/relationships/hyperlink" Target="http://www.staffordsoccer.com/" TargetMode="External"/><Relationship Id="rId1860" Type="http://schemas.openxmlformats.org/officeDocument/2006/relationships/hyperlink" Target="mailto:admission@browneacademy.org" TargetMode="External"/><Relationship Id="rId1306" Type="http://schemas.openxmlformats.org/officeDocument/2006/relationships/hyperlink" Target="mailto:cindy@camphappydays.com" TargetMode="External"/><Relationship Id="rId1513" Type="http://schemas.openxmlformats.org/officeDocument/2006/relationships/hyperlink" Target="https://www.facebook.com/IowaCampBearCreek" TargetMode="External"/><Relationship Id="rId1720" Type="http://schemas.openxmlformats.org/officeDocument/2006/relationships/hyperlink" Target="http://www.facebook.com/madeiraschool" TargetMode="External"/><Relationship Id="rId12" Type="http://schemas.openxmlformats.org/officeDocument/2006/relationships/hyperlink" Target="https://www.facebook.com/summercovenova/" TargetMode="External"/><Relationship Id="rId399" Type="http://schemas.openxmlformats.org/officeDocument/2006/relationships/hyperlink" Target="http://instagram.com/swift_nature_camp" TargetMode="External"/><Relationship Id="rId2287" Type="http://schemas.openxmlformats.org/officeDocument/2006/relationships/hyperlink" Target="http://www.facebook.com/groups/2568154206539921" TargetMode="External"/><Relationship Id="rId2494" Type="http://schemas.openxmlformats.org/officeDocument/2006/relationships/hyperlink" Target="mailto:fly@drobotscompany.com" TargetMode="External"/><Relationship Id="rId259" Type="http://schemas.openxmlformats.org/officeDocument/2006/relationships/hyperlink" Target="http://www.gocoppermine.com/coppermine/bel-air/" TargetMode="External"/><Relationship Id="rId466" Type="http://schemas.openxmlformats.org/officeDocument/2006/relationships/hyperlink" Target="https://instagram.com/futurestarssummercamps" TargetMode="External"/><Relationship Id="rId673" Type="http://schemas.openxmlformats.org/officeDocument/2006/relationships/hyperlink" Target="https://facebook.com/davefromersoccer" TargetMode="External"/><Relationship Id="rId880" Type="http://schemas.openxmlformats.org/officeDocument/2006/relationships/hyperlink" Target="http://www.instagram.com/oakhillcamp/" TargetMode="External"/><Relationship Id="rId1096" Type="http://schemas.openxmlformats.org/officeDocument/2006/relationships/hyperlink" Target="http://www.facebook.com/SMILECamp.org/" TargetMode="External"/><Relationship Id="rId2147" Type="http://schemas.openxmlformats.org/officeDocument/2006/relationships/hyperlink" Target="https://www.facebook.com/MMDAcademy/" TargetMode="External"/><Relationship Id="rId2354" Type="http://schemas.openxmlformats.org/officeDocument/2006/relationships/hyperlink" Target="https://varevolution.com/revolution-sports-academy/" TargetMode="External"/><Relationship Id="rId2561" Type="http://schemas.openxmlformats.org/officeDocument/2006/relationships/hyperlink" Target="http://www.nestmusicinc.org/" TargetMode="External"/><Relationship Id="rId119" Type="http://schemas.openxmlformats.org/officeDocument/2006/relationships/hyperlink" Target="http://www.facebook.com/NOVACommunityCollege" TargetMode="External"/><Relationship Id="rId326" Type="http://schemas.openxmlformats.org/officeDocument/2006/relationships/hyperlink" Target="mailto:priddygtr@gmail.com" TargetMode="External"/><Relationship Id="rId533" Type="http://schemas.openxmlformats.org/officeDocument/2006/relationships/hyperlink" Target="https://www.livingjazz.org/jam-camp-west" TargetMode="External"/><Relationship Id="rId1163" Type="http://schemas.openxmlformats.org/officeDocument/2006/relationships/hyperlink" Target="https://www.facebook.com/sandiegoartcamp" TargetMode="External"/><Relationship Id="rId1370" Type="http://schemas.openxmlformats.org/officeDocument/2006/relationships/hyperlink" Target="https://www.bridgtonsportscamp.com/" TargetMode="External"/><Relationship Id="rId2007" Type="http://schemas.openxmlformats.org/officeDocument/2006/relationships/hyperlink" Target="https://www.instagram.com/stemtree_southirvine/" TargetMode="External"/><Relationship Id="rId2214" Type="http://schemas.openxmlformats.org/officeDocument/2006/relationships/hyperlink" Target="https://www.instagram.com/campbethelvirginia/" TargetMode="External"/><Relationship Id="rId740" Type="http://schemas.openxmlformats.org/officeDocument/2006/relationships/hyperlink" Target="http://magiccamp.com/" TargetMode="External"/><Relationship Id="rId1023" Type="http://schemas.openxmlformats.org/officeDocument/2006/relationships/hyperlink" Target="https://musicacademyofaustin.com/" TargetMode="External"/><Relationship Id="rId2421" Type="http://schemas.openxmlformats.org/officeDocument/2006/relationships/hyperlink" Target="https://www.instagram.com/fusion_academy/" TargetMode="External"/><Relationship Id="rId600" Type="http://schemas.openxmlformats.org/officeDocument/2006/relationships/hyperlink" Target="https://www.instagram.com/profegghead/?hl=en" TargetMode="External"/><Relationship Id="rId1230" Type="http://schemas.openxmlformats.org/officeDocument/2006/relationships/hyperlink" Target="http://www.sanbornwesterncamps.com/" TargetMode="External"/><Relationship Id="rId183" Type="http://schemas.openxmlformats.org/officeDocument/2006/relationships/hyperlink" Target="http://outrageouscamp.com/" TargetMode="External"/><Relationship Id="rId390" Type="http://schemas.openxmlformats.org/officeDocument/2006/relationships/hyperlink" Target="mailto:office@yaacamp.org" TargetMode="External"/><Relationship Id="rId1907" Type="http://schemas.openxmlformats.org/officeDocument/2006/relationships/hyperlink" Target="https://www.facebook.com/TucsonCountryDaySchool" TargetMode="External"/><Relationship Id="rId2071" Type="http://schemas.openxmlformats.org/officeDocument/2006/relationships/hyperlink" Target="https://www.ymcanorth.org/camps/camp_northern_lights?utm_campaign=localsearch&amp;utm_medium=local&amp;utm_source=google" TargetMode="External"/><Relationship Id="rId250" Type="http://schemas.openxmlformats.org/officeDocument/2006/relationships/hyperlink" Target="https://linktr.ee/2coachconroy" TargetMode="External"/><Relationship Id="rId110" Type="http://schemas.openxmlformats.org/officeDocument/2006/relationships/hyperlink" Target="http://www.facebook.com/cwparlington" TargetMode="External"/><Relationship Id="rId1697" Type="http://schemas.openxmlformats.org/officeDocument/2006/relationships/hyperlink" Target="https://www.instagram.com/adventuresonthehill/" TargetMode="External"/><Relationship Id="rId927" Type="http://schemas.openxmlformats.org/officeDocument/2006/relationships/hyperlink" Target="http://www.summeratnorwood.org/" TargetMode="External"/><Relationship Id="rId1557" Type="http://schemas.openxmlformats.org/officeDocument/2006/relationships/hyperlink" Target="https://www.smymca.org/" TargetMode="External"/><Relationship Id="rId1764" Type="http://schemas.openxmlformats.org/officeDocument/2006/relationships/hyperlink" Target="https://www.facebook.com/InventorsHOF" TargetMode="External"/><Relationship Id="rId1971" Type="http://schemas.openxmlformats.org/officeDocument/2006/relationships/hyperlink" Target="https://cedarsprings.camp/" TargetMode="External"/><Relationship Id="rId2608" Type="http://schemas.openxmlformats.org/officeDocument/2006/relationships/hyperlink" Target="https://www.instagram.com/minnesotaacademyofscience/" TargetMode="External"/><Relationship Id="rId56" Type="http://schemas.openxmlformats.org/officeDocument/2006/relationships/hyperlink" Target="https://www.facebook.com/LevineMusic/" TargetMode="External"/><Relationship Id="rId1417" Type="http://schemas.openxmlformats.org/officeDocument/2006/relationships/hyperlink" Target="https://www.instagram.com/camptownindy/" TargetMode="External"/><Relationship Id="rId1624" Type="http://schemas.openxmlformats.org/officeDocument/2006/relationships/hyperlink" Target="http://www.lionscampmerrick.org/" TargetMode="External"/><Relationship Id="rId1831" Type="http://schemas.openxmlformats.org/officeDocument/2006/relationships/hyperlink" Target="https://www.instagram.com/levine_music/" TargetMode="External"/><Relationship Id="rId1929" Type="http://schemas.openxmlformats.org/officeDocument/2006/relationships/hyperlink" Target="http://www.adventurecamps.net/" TargetMode="External"/><Relationship Id="rId2093" Type="http://schemas.openxmlformats.org/officeDocument/2006/relationships/hyperlink" Target="mailto:info@adrenalinesportsacademy.com" TargetMode="External"/><Relationship Id="rId2398" Type="http://schemas.openxmlformats.org/officeDocument/2006/relationships/hyperlink" Target="https://www.facebook.com/JohnsCreeksBestAfterSchoolAndSummerCamp" TargetMode="External"/><Relationship Id="rId272" Type="http://schemas.openxmlformats.org/officeDocument/2006/relationships/hyperlink" Target="https://www.ussportscamps.com/" TargetMode="External"/><Relationship Id="rId577" Type="http://schemas.openxmlformats.org/officeDocument/2006/relationships/hyperlink" Target="https://marinranchcamp.org/" TargetMode="External"/><Relationship Id="rId2160" Type="http://schemas.openxmlformats.org/officeDocument/2006/relationships/hyperlink" Target="https://www.facebook.com/velocitymusicacademy/" TargetMode="External"/><Relationship Id="rId2258" Type="http://schemas.openxmlformats.org/officeDocument/2006/relationships/hyperlink" Target="http://drobotscompany.com/drone-summer-camps-montgomery-college-rockville-germantown/" TargetMode="External"/><Relationship Id="rId132" Type="http://schemas.openxmlformats.org/officeDocument/2006/relationships/hyperlink" Target="https://www.instagram.com/esfcamps/" TargetMode="External"/><Relationship Id="rId784" Type="http://schemas.openxmlformats.org/officeDocument/2006/relationships/hyperlink" Target="http://www.saratogasportsclub.com/" TargetMode="External"/><Relationship Id="rId991" Type="http://schemas.openxmlformats.org/officeDocument/2006/relationships/hyperlink" Target="https://www.instagram.com/campbalconessprings/" TargetMode="External"/><Relationship Id="rId1067" Type="http://schemas.openxmlformats.org/officeDocument/2006/relationships/hyperlink" Target="http://www.wasatchkidscamps.com/" TargetMode="External"/><Relationship Id="rId2020" Type="http://schemas.openxmlformats.org/officeDocument/2006/relationships/hyperlink" Target="https://www.instagram.com/integeminc/" TargetMode="External"/><Relationship Id="rId2465" Type="http://schemas.openxmlformats.org/officeDocument/2006/relationships/hyperlink" Target="https://kidventure.com/locations/camp-steiner-austin/" TargetMode="External"/><Relationship Id="rId437" Type="http://schemas.openxmlformats.org/officeDocument/2006/relationships/hyperlink" Target="https://potomacsummercamp.com/" TargetMode="External"/><Relationship Id="rId644" Type="http://schemas.openxmlformats.org/officeDocument/2006/relationships/hyperlink" Target="https://alstudioart.com/mixed-age-renton/" TargetMode="External"/><Relationship Id="rId851" Type="http://schemas.openxmlformats.org/officeDocument/2006/relationships/hyperlink" Target="http://www.campalbemarleva.org/" TargetMode="External"/><Relationship Id="rId1274" Type="http://schemas.openxmlformats.org/officeDocument/2006/relationships/hyperlink" Target="mailto:cotkdwarrior@gmail.com" TargetMode="External"/><Relationship Id="rId1481" Type="http://schemas.openxmlformats.org/officeDocument/2006/relationships/hyperlink" Target="https://www.instagram.com/n.fl.christiancamp" TargetMode="External"/><Relationship Id="rId1579" Type="http://schemas.openxmlformats.org/officeDocument/2006/relationships/hyperlink" Target="https://www.discoveryschoolpgh.com/day-camp" TargetMode="External"/><Relationship Id="rId2118" Type="http://schemas.openxmlformats.org/officeDocument/2006/relationships/hyperlink" Target="https://www.facebook.com/widjiwagan/" TargetMode="External"/><Relationship Id="rId2325" Type="http://schemas.openxmlformats.org/officeDocument/2006/relationships/hyperlink" Target="mailto:help@scoutspirit.org" TargetMode="External"/><Relationship Id="rId2532" Type="http://schemas.openxmlformats.org/officeDocument/2006/relationships/hyperlink" Target="http://www.unitedsocceracademy.com/" TargetMode="External"/><Relationship Id="rId504" Type="http://schemas.openxmlformats.org/officeDocument/2006/relationships/hyperlink" Target="https://www.instagram.com/rock101nm/" TargetMode="External"/><Relationship Id="rId711" Type="http://schemas.openxmlformats.org/officeDocument/2006/relationships/hyperlink" Target="https://www.instagram.com/cazmusiccamp/" TargetMode="External"/><Relationship Id="rId949" Type="http://schemas.openxmlformats.org/officeDocument/2006/relationships/hyperlink" Target="https://www.dcsummerstem.org/contact" TargetMode="External"/><Relationship Id="rId1134" Type="http://schemas.openxmlformats.org/officeDocument/2006/relationships/hyperlink" Target="https://www.facebook.com/pages/Lakehouse-Music-Academy/407909475960734" TargetMode="External"/><Relationship Id="rId1341" Type="http://schemas.openxmlformats.org/officeDocument/2006/relationships/hyperlink" Target="mailto:mail@highrocks.com" TargetMode="External"/><Relationship Id="rId1786" Type="http://schemas.openxmlformats.org/officeDocument/2006/relationships/hyperlink" Target="https://www.facebook.com/NovaFencingClub" TargetMode="External"/><Relationship Id="rId1993" Type="http://schemas.openxmlformats.org/officeDocument/2006/relationships/hyperlink" Target="http://www.adirondackcamp.com/" TargetMode="External"/><Relationship Id="rId78" Type="http://schemas.openxmlformats.org/officeDocument/2006/relationships/hyperlink" Target="http://www.echohillcamp.com/" TargetMode="External"/><Relationship Id="rId809" Type="http://schemas.openxmlformats.org/officeDocument/2006/relationships/hyperlink" Target="https://www.facebook.com/nbccamps" TargetMode="External"/><Relationship Id="rId1201" Type="http://schemas.openxmlformats.org/officeDocument/2006/relationships/hyperlink" Target="http://www.facebook.com/UnitedSoccerAcademy" TargetMode="External"/><Relationship Id="rId1439" Type="http://schemas.openxmlformats.org/officeDocument/2006/relationships/hyperlink" Target="https://www.kentshillsportscamp.com/" TargetMode="External"/><Relationship Id="rId1646" Type="http://schemas.openxmlformats.org/officeDocument/2006/relationships/hyperlink" Target="http://www.campcheerio.org/" TargetMode="External"/><Relationship Id="rId1853" Type="http://schemas.openxmlformats.org/officeDocument/2006/relationships/hyperlink" Target="https://www.stemafterschoolacademy.com/" TargetMode="External"/><Relationship Id="rId1506" Type="http://schemas.openxmlformats.org/officeDocument/2006/relationships/hyperlink" Target="https://www.joshpowellcamp.com/" TargetMode="External"/><Relationship Id="rId1713" Type="http://schemas.openxmlformats.org/officeDocument/2006/relationships/hyperlink" Target="mailto:info@echohillcamp.com" TargetMode="External"/><Relationship Id="rId1920" Type="http://schemas.openxmlformats.org/officeDocument/2006/relationships/hyperlink" Target="http://www.redwoodadventure.org/" TargetMode="External"/><Relationship Id="rId294" Type="http://schemas.openxmlformats.org/officeDocument/2006/relationships/hyperlink" Target="https://www.facebook.com/BaltimoreJCamps" TargetMode="External"/><Relationship Id="rId2182" Type="http://schemas.openxmlformats.org/officeDocument/2006/relationships/hyperlink" Target="http://pipsicobsa.com/citycamps/" TargetMode="External"/><Relationship Id="rId154" Type="http://schemas.openxmlformats.org/officeDocument/2006/relationships/hyperlink" Target="https://campodyssey.org/" TargetMode="External"/><Relationship Id="rId361" Type="http://schemas.openxmlformats.org/officeDocument/2006/relationships/hyperlink" Target="https://www.campdoublecreek.com/dcadventures" TargetMode="External"/><Relationship Id="rId599" Type="http://schemas.openxmlformats.org/officeDocument/2006/relationships/hyperlink" Target="mailto:losangeles@professoregghead.com" TargetMode="External"/><Relationship Id="rId2042" Type="http://schemas.openxmlformats.org/officeDocument/2006/relationships/hyperlink" Target="http://www.facebook.com/SaturdayAcademy/" TargetMode="External"/><Relationship Id="rId2487" Type="http://schemas.openxmlformats.org/officeDocument/2006/relationships/hyperlink" Target="https://www.instagram.com/wasatchkids/" TargetMode="External"/><Relationship Id="rId459" Type="http://schemas.openxmlformats.org/officeDocument/2006/relationships/hyperlink" Target="http://www.princetonsportscamps.com/" TargetMode="External"/><Relationship Id="rId666" Type="http://schemas.openxmlformats.org/officeDocument/2006/relationships/hyperlink" Target="https://www.instagram.com/academysportsnj/" TargetMode="External"/><Relationship Id="rId873" Type="http://schemas.openxmlformats.org/officeDocument/2006/relationships/hyperlink" Target="http://www.instagram.com/wyvernnation" TargetMode="External"/><Relationship Id="rId1089" Type="http://schemas.openxmlformats.org/officeDocument/2006/relationships/hyperlink" Target="https://www.instagram.com/niusteam" TargetMode="External"/><Relationship Id="rId1296" Type="http://schemas.openxmlformats.org/officeDocument/2006/relationships/hyperlink" Target="https://www.facebook.com/boltsandbytes/" TargetMode="External"/><Relationship Id="rId2347" Type="http://schemas.openxmlformats.org/officeDocument/2006/relationships/hyperlink" Target="https://www.facebook.com/BullisSchool" TargetMode="External"/><Relationship Id="rId2554" Type="http://schemas.openxmlformats.org/officeDocument/2006/relationships/hyperlink" Target="https://www.instagram.com/esfcamps/" TargetMode="External"/><Relationship Id="rId221" Type="http://schemas.openxmlformats.org/officeDocument/2006/relationships/hyperlink" Target="https://www.instagram.com/camptekoa/" TargetMode="External"/><Relationship Id="rId319" Type="http://schemas.openxmlformats.org/officeDocument/2006/relationships/hyperlink" Target="mailto:yattas03@gmail.com" TargetMode="External"/><Relationship Id="rId526" Type="http://schemas.openxmlformats.org/officeDocument/2006/relationships/hyperlink" Target="https://www.facebook.com/NorthsideMusicAcademy/" TargetMode="External"/><Relationship Id="rId1156" Type="http://schemas.openxmlformats.org/officeDocument/2006/relationships/hyperlink" Target="https://www.instagram.com/ccacc_academy/" TargetMode="External"/><Relationship Id="rId1363" Type="http://schemas.openxmlformats.org/officeDocument/2006/relationships/hyperlink" Target="mailto:minikani@ymcamke.org" TargetMode="External"/><Relationship Id="rId2207" Type="http://schemas.openxmlformats.org/officeDocument/2006/relationships/hyperlink" Target="http://facebook.com/CampoverlookVA/" TargetMode="External"/><Relationship Id="rId733" Type="http://schemas.openxmlformats.org/officeDocument/2006/relationships/hyperlink" Target="http://impact2818.org/sites/rivervale/" TargetMode="External"/><Relationship Id="rId940" Type="http://schemas.openxmlformats.org/officeDocument/2006/relationships/hyperlink" Target="http://www.facebook.com/MintonsAcademyOfMusic/" TargetMode="External"/><Relationship Id="rId1016" Type="http://schemas.openxmlformats.org/officeDocument/2006/relationships/hyperlink" Target="https://www.instagram.com/austinymca/" TargetMode="External"/><Relationship Id="rId1570" Type="http://schemas.openxmlformats.org/officeDocument/2006/relationships/hyperlink" Target="https://www.instagram.com/music_academy_of_utah/" TargetMode="External"/><Relationship Id="rId1668" Type="http://schemas.openxmlformats.org/officeDocument/2006/relationships/hyperlink" Target="https://www.congocamp.org/" TargetMode="External"/><Relationship Id="rId1875" Type="http://schemas.openxmlformats.org/officeDocument/2006/relationships/hyperlink" Target="http://fairfaxmusiccamps.com/" TargetMode="External"/><Relationship Id="rId2414" Type="http://schemas.openxmlformats.org/officeDocument/2006/relationships/hyperlink" Target="https://www.facebook.com/NationalMusicCampofCanada" TargetMode="External"/><Relationship Id="rId2621" Type="http://schemas.openxmlformats.org/officeDocument/2006/relationships/hyperlink" Target="https://instagram.com/ussportscamps" TargetMode="External"/><Relationship Id="rId800" Type="http://schemas.openxmlformats.org/officeDocument/2006/relationships/hyperlink" Target="https://www.morningjournal.com/2023/10/11/french-creek-ymca-cancer-survivorship-program-returns/?utm_content=fb-morningjournal&amp;utm_medium=social&amp;utm_campaign=socialflow&amp;utm_source=facebook.com&amp;fbclid=IwAR2qVdnEAS7piA5V3E-5ndwM7n5f4XMkJDw4jiwZDI2xzOh4OOwE7oZehfo" TargetMode="External"/><Relationship Id="rId1223" Type="http://schemas.openxmlformats.org/officeDocument/2006/relationships/hyperlink" Target="https://www.facebook.com/CampCayuga" TargetMode="External"/><Relationship Id="rId1430" Type="http://schemas.openxmlformats.org/officeDocument/2006/relationships/hyperlink" Target="https://pandaprogrammer.com/silver-spring-kids-coding-summer-camp/" TargetMode="External"/><Relationship Id="rId1528" Type="http://schemas.openxmlformats.org/officeDocument/2006/relationships/hyperlink" Target="https://www.circlefduderanchcamp.com/" TargetMode="External"/><Relationship Id="rId1735" Type="http://schemas.openxmlformats.org/officeDocument/2006/relationships/hyperlink" Target="http://www.igeneduacademy.com/" TargetMode="External"/><Relationship Id="rId1942" Type="http://schemas.openxmlformats.org/officeDocument/2006/relationships/hyperlink" Target="http://adventurelanddaycamp.com/" TargetMode="External"/><Relationship Id="rId27" Type="http://schemas.openxmlformats.org/officeDocument/2006/relationships/hyperlink" Target="mailto:info@campthurman.org" TargetMode="External"/><Relationship Id="rId1802" Type="http://schemas.openxmlformats.org/officeDocument/2006/relationships/hyperlink" Target="http://www.dcfamily.com/" TargetMode="External"/><Relationship Id="rId176" Type="http://schemas.openxmlformats.org/officeDocument/2006/relationships/hyperlink" Target="https://www.facebook.com/GravattCCC/" TargetMode="External"/><Relationship Id="rId383" Type="http://schemas.openxmlformats.org/officeDocument/2006/relationships/hyperlink" Target="https://kidventure.com/locations/camp-rough-life-austin/" TargetMode="External"/><Relationship Id="rId590" Type="http://schemas.openxmlformats.org/officeDocument/2006/relationships/hyperlink" Target="https://www.instagram.com/brainvyne/" TargetMode="External"/><Relationship Id="rId2064" Type="http://schemas.openxmlformats.org/officeDocument/2006/relationships/hyperlink" Target="https://mindbodysportscamps.com/smyrna/" TargetMode="External"/><Relationship Id="rId2271" Type="http://schemas.openxmlformats.org/officeDocument/2006/relationships/hyperlink" Target="mailto:lancastertechcamps@gmail.com" TargetMode="External"/><Relationship Id="rId243" Type="http://schemas.openxmlformats.org/officeDocument/2006/relationships/hyperlink" Target="https://www.facebook.com/artsmartacademy" TargetMode="External"/><Relationship Id="rId450" Type="http://schemas.openxmlformats.org/officeDocument/2006/relationships/hyperlink" Target="https://www.facebook.com/drawchange" TargetMode="External"/><Relationship Id="rId688" Type="http://schemas.openxmlformats.org/officeDocument/2006/relationships/hyperlink" Target="https://www.instagram.com/legacysportscamp/" TargetMode="External"/><Relationship Id="rId895" Type="http://schemas.openxmlformats.org/officeDocument/2006/relationships/hyperlink" Target="http://www.instagram.com/macrichmondva/" TargetMode="External"/><Relationship Id="rId1080" Type="http://schemas.openxmlformats.org/officeDocument/2006/relationships/hyperlink" Target="mailto:jreal@osc.org" TargetMode="External"/><Relationship Id="rId2131" Type="http://schemas.openxmlformats.org/officeDocument/2006/relationships/hyperlink" Target="http://www.facebook.com/academycamps/" TargetMode="External"/><Relationship Id="rId2369" Type="http://schemas.openxmlformats.org/officeDocument/2006/relationships/hyperlink" Target="https://www.stemcamp.ca/" TargetMode="External"/><Relationship Id="rId2576" Type="http://schemas.openxmlformats.org/officeDocument/2006/relationships/hyperlink" Target="https://www.instagram.com/lonestarmusicacademy_/" TargetMode="External"/><Relationship Id="rId103" Type="http://schemas.openxmlformats.org/officeDocument/2006/relationships/hyperlink" Target="https://www.instagram.com/campbethelvirginia/" TargetMode="External"/><Relationship Id="rId310" Type="http://schemas.openxmlformats.org/officeDocument/2006/relationships/hyperlink" Target="http://www.pattersonparkmusic.com/" TargetMode="External"/><Relationship Id="rId548" Type="http://schemas.openxmlformats.org/officeDocument/2006/relationships/hyperlink" Target="https://www.instagram.com/redwoodadventurecamp/" TargetMode="External"/><Relationship Id="rId755" Type="http://schemas.openxmlformats.org/officeDocument/2006/relationships/hyperlink" Target="https://www.instagram.com/tbarmcampstx/" TargetMode="External"/><Relationship Id="rId962" Type="http://schemas.openxmlformats.org/officeDocument/2006/relationships/hyperlink" Target="https://www.facebook.com/camppiankatank" TargetMode="External"/><Relationship Id="rId1178" Type="http://schemas.openxmlformats.org/officeDocument/2006/relationships/hyperlink" Target="https://www.facebook.com/profile.php?id=61556181096032&amp;mibextid=LQQJ4d" TargetMode="External"/><Relationship Id="rId1385" Type="http://schemas.openxmlformats.org/officeDocument/2006/relationships/hyperlink" Target="http://www.bayareagirlsrockcamp.org/" TargetMode="External"/><Relationship Id="rId1592" Type="http://schemas.openxmlformats.org/officeDocument/2006/relationships/hyperlink" Target="http://www.facebook.com/CampFairlee" TargetMode="External"/><Relationship Id="rId2229" Type="http://schemas.openxmlformats.org/officeDocument/2006/relationships/hyperlink" Target="https://www.instagram.com/ymcashr" TargetMode="External"/><Relationship Id="rId2436" Type="http://schemas.openxmlformats.org/officeDocument/2006/relationships/hyperlink" Target="https://www.facebook.com/mountaincampmarin" TargetMode="External"/><Relationship Id="rId2643" Type="http://schemas.openxmlformats.org/officeDocument/2006/relationships/hyperlink" Target="https://www.instagram.com/uplandmusicacademy1/" TargetMode="External"/><Relationship Id="rId91" Type="http://schemas.openxmlformats.org/officeDocument/2006/relationships/hyperlink" Target="https://thecampadventure.com/" TargetMode="External"/><Relationship Id="rId408" Type="http://schemas.openxmlformats.org/officeDocument/2006/relationships/hyperlink" Target="https://www.facebook.com/houstonsummercamp" TargetMode="External"/><Relationship Id="rId615" Type="http://schemas.openxmlformats.org/officeDocument/2006/relationships/hyperlink" Target="https://www.facebook.com/ctstem/" TargetMode="External"/><Relationship Id="rId822" Type="http://schemas.openxmlformats.org/officeDocument/2006/relationships/hyperlink" Target="https://www.facebook.com/HudsonMusicStudiosSummerRockCamp/" TargetMode="External"/><Relationship Id="rId1038" Type="http://schemas.openxmlformats.org/officeDocument/2006/relationships/hyperlink" Target="https://www.facebook.com/groups/campaccovac/" TargetMode="External"/><Relationship Id="rId1245" Type="http://schemas.openxmlformats.org/officeDocument/2006/relationships/hyperlink" Target="https://www.facebook.com/profile.php?id=61571842903298" TargetMode="External"/><Relationship Id="rId1452" Type="http://schemas.openxmlformats.org/officeDocument/2006/relationships/hyperlink" Target="http://campchatuga.com/" TargetMode="External"/><Relationship Id="rId1897" Type="http://schemas.openxmlformats.org/officeDocument/2006/relationships/hyperlink" Target="https://www.facebook.com/ESFsummercamps" TargetMode="External"/><Relationship Id="rId2503" Type="http://schemas.openxmlformats.org/officeDocument/2006/relationships/hyperlink" Target="https://www.instagram.com/profegghead/?hl=en" TargetMode="External"/><Relationship Id="rId1105" Type="http://schemas.openxmlformats.org/officeDocument/2006/relationships/hyperlink" Target="http://www.mnmas.org/" TargetMode="External"/><Relationship Id="rId1312" Type="http://schemas.openxmlformats.org/officeDocument/2006/relationships/hyperlink" Target="http://www.asburyhills.org/" TargetMode="External"/><Relationship Id="rId1757" Type="http://schemas.openxmlformats.org/officeDocument/2006/relationships/hyperlink" Target="http://www.facebook.com/Sidwell.Summer" TargetMode="External"/><Relationship Id="rId1964" Type="http://schemas.openxmlformats.org/officeDocument/2006/relationships/hyperlink" Target="http://www.instagram.com/xtremeparkadventures/" TargetMode="External"/><Relationship Id="rId49" Type="http://schemas.openxmlformats.org/officeDocument/2006/relationships/hyperlink" Target="http://www.facebook.com/Sidwell.Summer" TargetMode="External"/><Relationship Id="rId1617" Type="http://schemas.openxmlformats.org/officeDocument/2006/relationships/hyperlink" Target="mailto:info@campsrock.com" TargetMode="External"/><Relationship Id="rId1824" Type="http://schemas.openxmlformats.org/officeDocument/2006/relationships/hyperlink" Target="https://www.instagram.com/ymcadc/" TargetMode="External"/><Relationship Id="rId198" Type="http://schemas.openxmlformats.org/officeDocument/2006/relationships/hyperlink" Target="https://adventureclub.missouri.edu/" TargetMode="External"/><Relationship Id="rId2086" Type="http://schemas.openxmlformats.org/officeDocument/2006/relationships/hyperlink" Target="http://nationalacademyofathletics.com/" TargetMode="External"/><Relationship Id="rId2293" Type="http://schemas.openxmlformats.org/officeDocument/2006/relationships/hyperlink" Target="http://www.aomva.org/" TargetMode="External"/><Relationship Id="rId2598" Type="http://schemas.openxmlformats.org/officeDocument/2006/relationships/hyperlink" Target="https://boundlessadventures.net/ny-park/summer-camp/" TargetMode="External"/><Relationship Id="rId265" Type="http://schemas.openxmlformats.org/officeDocument/2006/relationships/hyperlink" Target="https://www.facebook.com/IntlSportsCamp/" TargetMode="External"/><Relationship Id="rId472" Type="http://schemas.openxmlformats.org/officeDocument/2006/relationships/hyperlink" Target="https://www.falconcamp.com/" TargetMode="External"/><Relationship Id="rId2153" Type="http://schemas.openxmlformats.org/officeDocument/2006/relationships/hyperlink" Target="http://www.facebook.com/mrdsmusicclub" TargetMode="External"/><Relationship Id="rId2360" Type="http://schemas.openxmlformats.org/officeDocument/2006/relationships/hyperlink" Target="https://www.instagram.com/shenandoahchristianmusiccamp/" TargetMode="External"/><Relationship Id="rId125" Type="http://schemas.openxmlformats.org/officeDocument/2006/relationships/hyperlink" Target="https://www.facebook.com/CampGreenAcresMD/" TargetMode="External"/><Relationship Id="rId332" Type="http://schemas.openxmlformats.org/officeDocument/2006/relationships/hyperlink" Target="https://www.facebook.com/BelAirArtsAcademy1/?paipv=0&amp;eav=AfazM5tyBnmuQpeATVBIdi3ejn_uBYUsr5FhCeAUC38jAodJKDTGFvXzjOZbONozKss&amp;_rdr" TargetMode="External"/><Relationship Id="rId777" Type="http://schemas.openxmlformats.org/officeDocument/2006/relationships/hyperlink" Target="http://www.facebook.com/GrowFitPE/" TargetMode="External"/><Relationship Id="rId984" Type="http://schemas.openxmlformats.org/officeDocument/2006/relationships/hyperlink" Target="https://www.facebook.com/pages/Wet-Wild-Adventure-Camp/116786328353631" TargetMode="External"/><Relationship Id="rId2013" Type="http://schemas.openxmlformats.org/officeDocument/2006/relationships/hyperlink" Target="https://www.facebook.com/NCSTEMACADEMY/" TargetMode="External"/><Relationship Id="rId2220" Type="http://schemas.openxmlformats.org/officeDocument/2006/relationships/hyperlink" Target="http://www.campeagleva.org/" TargetMode="External"/><Relationship Id="rId2458" Type="http://schemas.openxmlformats.org/officeDocument/2006/relationships/hyperlink" Target="mailto:austin@kidventure.com" TargetMode="External"/><Relationship Id="rId637" Type="http://schemas.openxmlformats.org/officeDocument/2006/relationships/hyperlink" Target="http://www.instagram.com/californiasciencecenter/" TargetMode="External"/><Relationship Id="rId844" Type="http://schemas.openxmlformats.org/officeDocument/2006/relationships/hyperlink" Target="https://www.gsccc.org/" TargetMode="External"/><Relationship Id="rId1267" Type="http://schemas.openxmlformats.org/officeDocument/2006/relationships/hyperlink" Target="https://www.instagram.com/kingsleypinescamp/" TargetMode="External"/><Relationship Id="rId1474" Type="http://schemas.openxmlformats.org/officeDocument/2006/relationships/hyperlink" Target="https://www.facebook.com/CampBoggyCreek" TargetMode="External"/><Relationship Id="rId1681" Type="http://schemas.openxmlformats.org/officeDocument/2006/relationships/hyperlink" Target="https://www.facebook.com/underthestarsinc/" TargetMode="External"/><Relationship Id="rId2318" Type="http://schemas.openxmlformats.org/officeDocument/2006/relationships/hyperlink" Target="mailto:kidsinmotionsummercamp@gmail.com" TargetMode="External"/><Relationship Id="rId2525" Type="http://schemas.openxmlformats.org/officeDocument/2006/relationships/hyperlink" Target="https://www.facebook.com/futurestars" TargetMode="External"/><Relationship Id="rId704" Type="http://schemas.openxmlformats.org/officeDocument/2006/relationships/hyperlink" Target="mailto:info@nemc.org" TargetMode="External"/><Relationship Id="rId911" Type="http://schemas.openxmlformats.org/officeDocument/2006/relationships/hyperlink" Target="http://www.instagram.com/belcantomusicacademy/" TargetMode="External"/><Relationship Id="rId1127" Type="http://schemas.openxmlformats.org/officeDocument/2006/relationships/hyperlink" Target="https://www.instagram.com/wcmusicacademy/" TargetMode="External"/><Relationship Id="rId1334" Type="http://schemas.openxmlformats.org/officeDocument/2006/relationships/hyperlink" Target="https://www.instagram.com/sportsacademygymnastics/" TargetMode="External"/><Relationship Id="rId1541" Type="http://schemas.openxmlformats.org/officeDocument/2006/relationships/hyperlink" Target="mailto:hello@idtech.com" TargetMode="External"/><Relationship Id="rId1779" Type="http://schemas.openxmlformats.org/officeDocument/2006/relationships/hyperlink" Target="https://www.facebook.com/NOVACommunityCollege" TargetMode="External"/><Relationship Id="rId1986" Type="http://schemas.openxmlformats.org/officeDocument/2006/relationships/hyperlink" Target="https://www.facebook.com/SwiftNatureCamp" TargetMode="External"/><Relationship Id="rId40" Type="http://schemas.openxmlformats.org/officeDocument/2006/relationships/hyperlink" Target="https://www.facebook.com/Jr-Wizards-115996650240247" TargetMode="External"/><Relationship Id="rId1401" Type="http://schemas.openxmlformats.org/officeDocument/2006/relationships/hyperlink" Target="http://campcedarridgeor.org/" TargetMode="External"/><Relationship Id="rId1639" Type="http://schemas.openxmlformats.org/officeDocument/2006/relationships/hyperlink" Target="https://www.facebook.com/CampCarysbrook/" TargetMode="External"/><Relationship Id="rId1846" Type="http://schemas.openxmlformats.org/officeDocument/2006/relationships/hyperlink" Target="https://alohafoundation.org/hive/?utm_source=GBP&amp;utm_medium=organic" TargetMode="External"/><Relationship Id="rId1706" Type="http://schemas.openxmlformats.org/officeDocument/2006/relationships/hyperlink" Target="mailto:info@peakexperiences.com" TargetMode="External"/><Relationship Id="rId1913" Type="http://schemas.openxmlformats.org/officeDocument/2006/relationships/hyperlink" Target="mailto:campblueridge@gmail.com" TargetMode="External"/><Relationship Id="rId287" Type="http://schemas.openxmlformats.org/officeDocument/2006/relationships/hyperlink" Target="https://steveandkatescamp.com/baltimore" TargetMode="External"/><Relationship Id="rId494" Type="http://schemas.openxmlformats.org/officeDocument/2006/relationships/hyperlink" Target="https://instagram.com/campwillowrun" TargetMode="External"/><Relationship Id="rId2175" Type="http://schemas.openxmlformats.org/officeDocument/2006/relationships/hyperlink" Target="https://www.facebook.com/pages/Lakehouse-Music-Academy/407909475960734" TargetMode="External"/><Relationship Id="rId2382" Type="http://schemas.openxmlformats.org/officeDocument/2006/relationships/hyperlink" Target="https://camptekoa.org/" TargetMode="External"/><Relationship Id="rId147" Type="http://schemas.openxmlformats.org/officeDocument/2006/relationships/hyperlink" Target="https://www.facebook.com/cmphappyland/" TargetMode="External"/><Relationship Id="rId354" Type="http://schemas.openxmlformats.org/officeDocument/2006/relationships/hyperlink" Target="http://www.campdoublecreek.com/" TargetMode="External"/><Relationship Id="rId799" Type="http://schemas.openxmlformats.org/officeDocument/2006/relationships/hyperlink" Target="https://www.instagram.com/clevelandymca/" TargetMode="External"/><Relationship Id="rId1191" Type="http://schemas.openxmlformats.org/officeDocument/2006/relationships/hyperlink" Target="http://www.instagram.com/lavnercamps/" TargetMode="External"/><Relationship Id="rId2035" Type="http://schemas.openxmlformats.org/officeDocument/2006/relationships/hyperlink" Target="https://www.instagram.com/cranbrook_schools/" TargetMode="External"/><Relationship Id="rId561" Type="http://schemas.openxmlformats.org/officeDocument/2006/relationships/hyperlink" Target="https://www.instagram.com/mount_hermon/?hl=en" TargetMode="External"/><Relationship Id="rId659" Type="http://schemas.openxmlformats.org/officeDocument/2006/relationships/hyperlink" Target="http://www.instagram.com/northcountysportsacademy/" TargetMode="External"/><Relationship Id="rId866" Type="http://schemas.openxmlformats.org/officeDocument/2006/relationships/hyperlink" Target="https://www.facebook.com/TampaElite" TargetMode="External"/><Relationship Id="rId1289" Type="http://schemas.openxmlformats.org/officeDocument/2006/relationships/hyperlink" Target="http://www.kstperformanceacademy.com/" TargetMode="External"/><Relationship Id="rId1496" Type="http://schemas.openxmlformats.org/officeDocument/2006/relationships/hyperlink" Target="https://www.instagram.com/bgcnf/" TargetMode="External"/><Relationship Id="rId2242" Type="http://schemas.openxmlformats.org/officeDocument/2006/relationships/hyperlink" Target="https://www.facebook.com/CampCarysbrook/" TargetMode="External"/><Relationship Id="rId2547" Type="http://schemas.openxmlformats.org/officeDocument/2006/relationships/hyperlink" Target="https://www.instagram.com/footfire_soccer_camp" TargetMode="External"/><Relationship Id="rId214" Type="http://schemas.openxmlformats.org/officeDocument/2006/relationships/hyperlink" Target="http://www.instagram.com/sandyhillcampofficial" TargetMode="External"/><Relationship Id="rId421" Type="http://schemas.openxmlformats.org/officeDocument/2006/relationships/hyperlink" Target="mailto:trailside@akcenter.org" TargetMode="External"/><Relationship Id="rId519" Type="http://schemas.openxmlformats.org/officeDocument/2006/relationships/hyperlink" Target="https://peoriamusicacademy.com/" TargetMode="External"/><Relationship Id="rId1051" Type="http://schemas.openxmlformats.org/officeDocument/2006/relationships/hyperlink" Target="http://www.bullis.org/summerprograms" TargetMode="External"/><Relationship Id="rId1149" Type="http://schemas.openxmlformats.org/officeDocument/2006/relationships/hyperlink" Target="https://www.facebook.com/AidanMontessori" TargetMode="External"/><Relationship Id="rId1356" Type="http://schemas.openxmlformats.org/officeDocument/2006/relationships/hyperlink" Target="http://www.manasquanmusicacademy.com/" TargetMode="External"/><Relationship Id="rId2102" Type="http://schemas.openxmlformats.org/officeDocument/2006/relationships/hyperlink" Target="http://www.facebook.com/GrowFitPE/" TargetMode="External"/><Relationship Id="rId726" Type="http://schemas.openxmlformats.org/officeDocument/2006/relationships/hyperlink" Target="https://www.instagram.com/ymcadallas" TargetMode="External"/><Relationship Id="rId933" Type="http://schemas.openxmlformats.org/officeDocument/2006/relationships/hyperlink" Target="http://the-adventureclub.com/" TargetMode="External"/><Relationship Id="rId1009" Type="http://schemas.openxmlformats.org/officeDocument/2006/relationships/hyperlink" Target="http://www.campfirefw.org/" TargetMode="External"/><Relationship Id="rId1563" Type="http://schemas.openxmlformats.org/officeDocument/2006/relationships/hyperlink" Target="https://icodeschool.com/austin113/" TargetMode="External"/><Relationship Id="rId1770" Type="http://schemas.openxmlformats.org/officeDocument/2006/relationships/hyperlink" Target="mailto:info@viennart.org" TargetMode="External"/><Relationship Id="rId1868" Type="http://schemas.openxmlformats.org/officeDocument/2006/relationships/hyperlink" Target="https://www.camppiankatank.com/" TargetMode="External"/><Relationship Id="rId2407" Type="http://schemas.openxmlformats.org/officeDocument/2006/relationships/hyperlink" Target="https://instagram.com/ussportscamps" TargetMode="External"/><Relationship Id="rId2614" Type="http://schemas.openxmlformats.org/officeDocument/2006/relationships/hyperlink" Target="mailto:info@campfitchymca.org" TargetMode="External"/><Relationship Id="rId62" Type="http://schemas.openxmlformats.org/officeDocument/2006/relationships/hyperlink" Target="https://www.instagram.com/europeanacademyarts/" TargetMode="External"/><Relationship Id="rId1216" Type="http://schemas.openxmlformats.org/officeDocument/2006/relationships/hyperlink" Target="https://www.instagram.com/ferrwood.music.camp/" TargetMode="External"/><Relationship Id="rId1423" Type="http://schemas.openxmlformats.org/officeDocument/2006/relationships/hyperlink" Target="https://srcity.org/864/Summer-Camps" TargetMode="External"/><Relationship Id="rId1630" Type="http://schemas.openxmlformats.org/officeDocument/2006/relationships/hyperlink" Target="mailto:information@wpresort.com" TargetMode="External"/><Relationship Id="rId1728" Type="http://schemas.openxmlformats.org/officeDocument/2006/relationships/hyperlink" Target="https://campfriendship.com/" TargetMode="External"/><Relationship Id="rId1935" Type="http://schemas.openxmlformats.org/officeDocument/2006/relationships/hyperlink" Target="https://www.mounthermon.org/events/redwood-camp" TargetMode="External"/><Relationship Id="rId2197" Type="http://schemas.openxmlformats.org/officeDocument/2006/relationships/hyperlink" Target="https://www.instagram.com/tsapmcyouth/" TargetMode="External"/><Relationship Id="rId169" Type="http://schemas.openxmlformats.org/officeDocument/2006/relationships/hyperlink" Target="https://www.blueridgecamp.com/" TargetMode="External"/><Relationship Id="rId376" Type="http://schemas.openxmlformats.org/officeDocument/2006/relationships/hyperlink" Target="https://www.facebook.com/experiencebasecamp/" TargetMode="External"/><Relationship Id="rId583" Type="http://schemas.openxmlformats.org/officeDocument/2006/relationships/hyperlink" Target="http://www.instagram.com/campbobwaldorf/" TargetMode="External"/><Relationship Id="rId790" Type="http://schemas.openxmlformats.org/officeDocument/2006/relationships/hyperlink" Target="https://epsportsacademy.com/" TargetMode="External"/><Relationship Id="rId2057" Type="http://schemas.openxmlformats.org/officeDocument/2006/relationships/hyperlink" Target="https://www.drawchange.org/artcamp" TargetMode="External"/><Relationship Id="rId2264" Type="http://schemas.openxmlformats.org/officeDocument/2006/relationships/hyperlink" Target="https://gwrymca.org/camps/ymca-camp-lakewood" TargetMode="External"/><Relationship Id="rId2471" Type="http://schemas.openxmlformats.org/officeDocument/2006/relationships/hyperlink" Target="http://www.facebook.com/summeradventure" TargetMode="External"/><Relationship Id="rId4" Type="http://schemas.openxmlformats.org/officeDocument/2006/relationships/hyperlink" Target="https://www.madeira.org/programs/summer-programs/camp-greenway" TargetMode="External"/><Relationship Id="rId236" Type="http://schemas.openxmlformats.org/officeDocument/2006/relationships/hyperlink" Target="https://www.facebook.com/BarTKidsClub" TargetMode="External"/><Relationship Id="rId443" Type="http://schemas.openxmlformats.org/officeDocument/2006/relationships/hyperlink" Target="https://www.instagram.com/artworldschool/" TargetMode="External"/><Relationship Id="rId650" Type="http://schemas.openxmlformats.org/officeDocument/2006/relationships/hyperlink" Target="http://www.uclabruins.com/camps/" TargetMode="External"/><Relationship Id="rId888" Type="http://schemas.openxmlformats.org/officeDocument/2006/relationships/hyperlink" Target="http://www.peaksportsacademynj.com/" TargetMode="External"/><Relationship Id="rId1073" Type="http://schemas.openxmlformats.org/officeDocument/2006/relationships/hyperlink" Target="http://instagram.com/camppinnacle/" TargetMode="External"/><Relationship Id="rId1280" Type="http://schemas.openxmlformats.org/officeDocument/2006/relationships/hyperlink" Target="http://naplesbestsummercamp.com/" TargetMode="External"/><Relationship Id="rId2124" Type="http://schemas.openxmlformats.org/officeDocument/2006/relationships/hyperlink" Target="https://www.facebook.com/legacysportsop" TargetMode="External"/><Relationship Id="rId2331" Type="http://schemas.openxmlformats.org/officeDocument/2006/relationships/hyperlink" Target="http://www.bar-t.com/" TargetMode="External"/><Relationship Id="rId2569" Type="http://schemas.openxmlformats.org/officeDocument/2006/relationships/hyperlink" Target="mailto:questions@usdan.org" TargetMode="External"/><Relationship Id="rId303" Type="http://schemas.openxmlformats.org/officeDocument/2006/relationships/hyperlink" Target="https://www.facebook.com/LavnerCamps" TargetMode="External"/><Relationship Id="rId748" Type="http://schemas.openxmlformats.org/officeDocument/2006/relationships/hyperlink" Target="http://www.timber-lee.com/" TargetMode="External"/><Relationship Id="rId955" Type="http://schemas.openxmlformats.org/officeDocument/2006/relationships/hyperlink" Target="https://academycamps.com/" TargetMode="External"/><Relationship Id="rId1140" Type="http://schemas.openxmlformats.org/officeDocument/2006/relationships/hyperlink" Target="https://www.musicacademyofutah.com/?utm_source=google&amp;utm_medium=wix_google_business_profile&amp;utm_campaign=5136534316410652886" TargetMode="External"/><Relationship Id="rId1378" Type="http://schemas.openxmlformats.org/officeDocument/2006/relationships/hyperlink" Target="mailto:letsrock@therockstarmusicacademy.com" TargetMode="External"/><Relationship Id="rId1585" Type="http://schemas.openxmlformats.org/officeDocument/2006/relationships/hyperlink" Target="https://www.instagram.com/kalaartanddesign/" TargetMode="External"/><Relationship Id="rId1792" Type="http://schemas.openxmlformats.org/officeDocument/2006/relationships/hyperlink" Target="https://www.instagram.com/HMSwimandTennis/" TargetMode="External"/><Relationship Id="rId2429" Type="http://schemas.openxmlformats.org/officeDocument/2006/relationships/hyperlink" Target="https://www.facebook.com/profile.php?id=100063914687440" TargetMode="External"/><Relationship Id="rId2636" Type="http://schemas.openxmlformats.org/officeDocument/2006/relationships/hyperlink" Target="https://www.liveschoolofmusic.com/summer-camp-miami-hallandale" TargetMode="External"/><Relationship Id="rId84" Type="http://schemas.openxmlformats.org/officeDocument/2006/relationships/hyperlink" Target="http://www.adventurekidscamp.com/" TargetMode="External"/><Relationship Id="rId510" Type="http://schemas.openxmlformats.org/officeDocument/2006/relationships/hyperlink" Target="https://www.instagram.com/velocitymusic/" TargetMode="External"/><Relationship Id="rId608" Type="http://schemas.openxmlformats.org/officeDocument/2006/relationships/hyperlink" Target="http://drobotscompany.com/drone-summer-camps-cincinnati-hills-christian-school/" TargetMode="External"/><Relationship Id="rId815" Type="http://schemas.openxmlformats.org/officeDocument/2006/relationships/hyperlink" Target="https://www.facebook.com/postfallsmusicacademy/" TargetMode="External"/><Relationship Id="rId1238" Type="http://schemas.openxmlformats.org/officeDocument/2006/relationships/hyperlink" Target="https://www.instagram.com/camp.augusta/" TargetMode="External"/><Relationship Id="rId1445" Type="http://schemas.openxmlformats.org/officeDocument/2006/relationships/hyperlink" Target="https://www.facebook.com/campelimco/" TargetMode="External"/><Relationship Id="rId1652" Type="http://schemas.openxmlformats.org/officeDocument/2006/relationships/hyperlink" Target="http://www.facebook.com/fredericksburgsoccer" TargetMode="External"/><Relationship Id="rId1000" Type="http://schemas.openxmlformats.org/officeDocument/2006/relationships/hyperlink" Target="https://www.instagram.com/skyranchcamps/" TargetMode="External"/><Relationship Id="rId1305" Type="http://schemas.openxmlformats.org/officeDocument/2006/relationships/hyperlink" Target="http://www.camphappydays.org/" TargetMode="External"/><Relationship Id="rId1957" Type="http://schemas.openxmlformats.org/officeDocument/2006/relationships/hyperlink" Target="http://instagram.com/swift_nature_camp" TargetMode="External"/><Relationship Id="rId1512" Type="http://schemas.openxmlformats.org/officeDocument/2006/relationships/hyperlink" Target="https://www.instagram.com/bearcreek.camp/" TargetMode="External"/><Relationship Id="rId1817" Type="http://schemas.openxmlformats.org/officeDocument/2006/relationships/hyperlink" Target="https://www.camphiddenmeadows.com/" TargetMode="External"/><Relationship Id="rId11" Type="http://schemas.openxmlformats.org/officeDocument/2006/relationships/hyperlink" Target="https://www.instagram.com/summercovenova/" TargetMode="External"/><Relationship Id="rId398" Type="http://schemas.openxmlformats.org/officeDocument/2006/relationships/hyperlink" Target="http://swiftnaturecamp.com/wisconsin-summer-camp" TargetMode="External"/><Relationship Id="rId2079" Type="http://schemas.openxmlformats.org/officeDocument/2006/relationships/hyperlink" Target="https://www.instagram.com/ymca_north/" TargetMode="External"/><Relationship Id="rId160" Type="http://schemas.openxmlformats.org/officeDocument/2006/relationships/hyperlink" Target="https://adventuresincamp.com/" TargetMode="External"/><Relationship Id="rId2286" Type="http://schemas.openxmlformats.org/officeDocument/2006/relationships/hyperlink" Target="http://gbsrc.org/" TargetMode="External"/><Relationship Id="rId2493" Type="http://schemas.openxmlformats.org/officeDocument/2006/relationships/hyperlink" Target="http://drobotscompany.com/drone-camps-nasa-exchange-jsc-houston-texas/" TargetMode="External"/><Relationship Id="rId258" Type="http://schemas.openxmlformats.org/officeDocument/2006/relationships/hyperlink" Target="http://www.facebook.com/fscamp" TargetMode="External"/><Relationship Id="rId465" Type="http://schemas.openxmlformats.org/officeDocument/2006/relationships/hyperlink" Target="https://www.fscamps.com/locations/suny_purchase_college.html?utm_source=google&amp;utm_medium=organic&amp;utm_campaign=gbp&amp;utm_content=location&amp;utm_term=purchase" TargetMode="External"/><Relationship Id="rId672" Type="http://schemas.openxmlformats.org/officeDocument/2006/relationships/hyperlink" Target="https://www.instagram.com/davefromersoccer/" TargetMode="External"/><Relationship Id="rId1095" Type="http://schemas.openxmlformats.org/officeDocument/2006/relationships/hyperlink" Target="mailto:info@smilecamp.org" TargetMode="External"/><Relationship Id="rId2146" Type="http://schemas.openxmlformats.org/officeDocument/2006/relationships/hyperlink" Target="https://www.instagram.com/manasquanmusicacademy/" TargetMode="External"/><Relationship Id="rId2353" Type="http://schemas.openxmlformats.org/officeDocument/2006/relationships/hyperlink" Target="https://www.facebook.com/DeerRunRetreat" TargetMode="External"/><Relationship Id="rId2560" Type="http://schemas.openxmlformats.org/officeDocument/2006/relationships/hyperlink" Target="mailto:ddweck@campallsport.com" TargetMode="External"/><Relationship Id="rId118" Type="http://schemas.openxmlformats.org/officeDocument/2006/relationships/hyperlink" Target="http://www.instagram.com/novacommunitycollege" TargetMode="External"/><Relationship Id="rId325" Type="http://schemas.openxmlformats.org/officeDocument/2006/relationships/hyperlink" Target="https://www.priddymusicacademy.com/" TargetMode="External"/><Relationship Id="rId532" Type="http://schemas.openxmlformats.org/officeDocument/2006/relationships/hyperlink" Target="http://www.facebook.com/RockCampX" TargetMode="External"/><Relationship Id="rId977" Type="http://schemas.openxmlformats.org/officeDocument/2006/relationships/hyperlink" Target="https://cedarsprings.camp/" TargetMode="External"/><Relationship Id="rId1162" Type="http://schemas.openxmlformats.org/officeDocument/2006/relationships/hyperlink" Target="https://www.instagram.com/sandiegoartcamp/" TargetMode="External"/><Relationship Id="rId2006" Type="http://schemas.openxmlformats.org/officeDocument/2006/relationships/hyperlink" Target="https://stemtree.com/southirvine/?utm_medium=organic&amp;utm_source=business-profile&amp;utm_campaign=website-link" TargetMode="External"/><Relationship Id="rId2213" Type="http://schemas.openxmlformats.org/officeDocument/2006/relationships/hyperlink" Target="mailto:campbetheloffice@gmail.com" TargetMode="External"/><Relationship Id="rId2420" Type="http://schemas.openxmlformats.org/officeDocument/2006/relationships/hyperlink" Target="https://www.fusionacademy.com/campuses/alexandria?utm_source=GMB&amp;utm_medium=organic&amp;utm_campaign=campuses&amp;piCId=80042" TargetMode="External"/><Relationship Id="rId837" Type="http://schemas.openxmlformats.org/officeDocument/2006/relationships/hyperlink" Target="https://bradysaunders.net/" TargetMode="External"/><Relationship Id="rId1022" Type="http://schemas.openxmlformats.org/officeDocument/2006/relationships/hyperlink" Target="mailto:coppellmusicacademy@gmail.com" TargetMode="External"/><Relationship Id="rId1467" Type="http://schemas.openxmlformats.org/officeDocument/2006/relationships/hyperlink" Target="mailto:smithdc1@comcast.net" TargetMode="External"/><Relationship Id="rId1674" Type="http://schemas.openxmlformats.org/officeDocument/2006/relationships/hyperlink" Target="http://www.facebook.com/summercovenova/" TargetMode="External"/><Relationship Id="rId1881" Type="http://schemas.openxmlformats.org/officeDocument/2006/relationships/hyperlink" Target="https://instagram.com/mintonsmusic/" TargetMode="External"/><Relationship Id="rId2518" Type="http://schemas.openxmlformats.org/officeDocument/2006/relationships/hyperlink" Target="https://www.instagram.com/luhisummerpro/?hl=en" TargetMode="External"/><Relationship Id="rId904" Type="http://schemas.openxmlformats.org/officeDocument/2006/relationships/hyperlink" Target="https://www.musicinst.org/" TargetMode="External"/><Relationship Id="rId1327" Type="http://schemas.openxmlformats.org/officeDocument/2006/relationships/hyperlink" Target="http://www.facebook.com/profile.php?id=100054568023846" TargetMode="External"/><Relationship Id="rId1534" Type="http://schemas.openxmlformats.org/officeDocument/2006/relationships/hyperlink" Target="https://www.facebook.com/bozemansports/" TargetMode="External"/><Relationship Id="rId1741" Type="http://schemas.openxmlformats.org/officeDocument/2006/relationships/hyperlink" Target="https://www.facebook.com/vertexlabsacademy/" TargetMode="External"/><Relationship Id="rId1979" Type="http://schemas.openxmlformats.org/officeDocument/2006/relationships/hyperlink" Target="https://www.facebook.com/DiscoveryDayCamp" TargetMode="External"/><Relationship Id="rId33" Type="http://schemas.openxmlformats.org/officeDocument/2006/relationships/hyperlink" Target="http://www.instagram.com/kidsandculturecamp" TargetMode="External"/><Relationship Id="rId1601" Type="http://schemas.openxmlformats.org/officeDocument/2006/relationships/hyperlink" Target="https://www.instagram.com/campwestwind/" TargetMode="External"/><Relationship Id="rId1839" Type="http://schemas.openxmlformats.org/officeDocument/2006/relationships/hyperlink" Target="https://www.facebook.com/Nature-Camp-324806714283350" TargetMode="External"/><Relationship Id="rId182" Type="http://schemas.openxmlformats.org/officeDocument/2006/relationships/hyperlink" Target="https://www.facebook.com/Camprockmd/" TargetMode="External"/><Relationship Id="rId1906" Type="http://schemas.openxmlformats.org/officeDocument/2006/relationships/hyperlink" Target="https://www.instagram.com/tcds_champions/" TargetMode="External"/><Relationship Id="rId487" Type="http://schemas.openxmlformats.org/officeDocument/2006/relationships/hyperlink" Target="https://excelatea.org/" TargetMode="External"/><Relationship Id="rId694" Type="http://schemas.openxmlformats.org/officeDocument/2006/relationships/hyperlink" Target="http://www.instagram.com/ussportscamps" TargetMode="External"/><Relationship Id="rId2070" Type="http://schemas.openxmlformats.org/officeDocument/2006/relationships/hyperlink" Target="http://www.facebook.com/GrowFitPE/" TargetMode="External"/><Relationship Id="rId2168" Type="http://schemas.openxmlformats.org/officeDocument/2006/relationships/hyperlink" Target="https://www.instagram.com/downingtownmusicacademy/" TargetMode="External"/><Relationship Id="rId2375" Type="http://schemas.openxmlformats.org/officeDocument/2006/relationships/hyperlink" Target="http://elitesoccerhr.com/" TargetMode="External"/><Relationship Id="rId347" Type="http://schemas.openxmlformats.org/officeDocument/2006/relationships/hyperlink" Target="http://campadventurewood.com/" TargetMode="External"/><Relationship Id="rId999" Type="http://schemas.openxmlformats.org/officeDocument/2006/relationships/hyperlink" Target="https://www.skyranch.org/" TargetMode="External"/><Relationship Id="rId1184" Type="http://schemas.openxmlformats.org/officeDocument/2006/relationships/hyperlink" Target="https://www.instagram.com/ivy_seed_academy/" TargetMode="External"/><Relationship Id="rId2028" Type="http://schemas.openxmlformats.org/officeDocument/2006/relationships/hyperlink" Target="http://drobotscompany.com/drone-summer-camps-cincinnati-hills-christian-school/" TargetMode="External"/><Relationship Id="rId2582" Type="http://schemas.openxmlformats.org/officeDocument/2006/relationships/hyperlink" Target="https://www.facebook.com/pages/Lakehouse-Music-Academy/407909475960734" TargetMode="External"/><Relationship Id="rId554" Type="http://schemas.openxmlformats.org/officeDocument/2006/relationships/hyperlink" Target="http://www.summeradv.org/" TargetMode="External"/><Relationship Id="rId761" Type="http://schemas.openxmlformats.org/officeDocument/2006/relationships/hyperlink" Target="https://www.facebook.com/CampRIOtx" TargetMode="External"/><Relationship Id="rId859" Type="http://schemas.openxmlformats.org/officeDocument/2006/relationships/hyperlink" Target="mailto:bob.evans@citykidscamp.com" TargetMode="External"/><Relationship Id="rId1391" Type="http://schemas.openxmlformats.org/officeDocument/2006/relationships/hyperlink" Target="https://www.facebook.com/CampYawgoog1916" TargetMode="External"/><Relationship Id="rId1489" Type="http://schemas.openxmlformats.org/officeDocument/2006/relationships/hyperlink" Target="http://www.anchored.camp/" TargetMode="External"/><Relationship Id="rId1696" Type="http://schemas.openxmlformats.org/officeDocument/2006/relationships/hyperlink" Target="http://summercampdc.com/" TargetMode="External"/><Relationship Id="rId2235" Type="http://schemas.openxmlformats.org/officeDocument/2006/relationships/hyperlink" Target="https://www.facebook.com/cccstac/" TargetMode="External"/><Relationship Id="rId2442" Type="http://schemas.openxmlformats.org/officeDocument/2006/relationships/hyperlink" Target="https://www.planetbravo.com/camps/berkeley.php" TargetMode="External"/><Relationship Id="rId207" Type="http://schemas.openxmlformats.org/officeDocument/2006/relationships/hyperlink" Target="http://www.facebook.com/CampSonshine" TargetMode="External"/><Relationship Id="rId414" Type="http://schemas.openxmlformats.org/officeDocument/2006/relationships/hyperlink" Target="https://www.facebook.com/WebbSchoolOfKnoxville/" TargetMode="External"/><Relationship Id="rId621" Type="http://schemas.openxmlformats.org/officeDocument/2006/relationships/hyperlink" Target="https://www.stemcamp.ca/" TargetMode="External"/><Relationship Id="rId1044" Type="http://schemas.openxmlformats.org/officeDocument/2006/relationships/hyperlink" Target="https://facebook.com/RVAGov/" TargetMode="External"/><Relationship Id="rId1251" Type="http://schemas.openxmlformats.org/officeDocument/2006/relationships/hyperlink" Target="https://www.facebook.com/FriendlyPines/" TargetMode="External"/><Relationship Id="rId1349" Type="http://schemas.openxmlformats.org/officeDocument/2006/relationships/hyperlink" Target="https://www.facebook.com/pages/Lakehouse-Music-Academy/407909475960734" TargetMode="External"/><Relationship Id="rId2302" Type="http://schemas.openxmlformats.org/officeDocument/2006/relationships/hyperlink" Target="https://www.priddymusicacademy.com/" TargetMode="External"/><Relationship Id="rId719" Type="http://schemas.openxmlformats.org/officeDocument/2006/relationships/hyperlink" Target="http://www.facebook.com/UplandMusicAcademy/" TargetMode="External"/><Relationship Id="rId926" Type="http://schemas.openxmlformats.org/officeDocument/2006/relationships/hyperlink" Target="https://www.facebook.com/CapitalCampsPA/" TargetMode="External"/><Relationship Id="rId1111" Type="http://schemas.openxmlformats.org/officeDocument/2006/relationships/hyperlink" Target="https://www.facebook.com/JohnsCreeksBestAfterSchoolAndSummerCamp" TargetMode="External"/><Relationship Id="rId1556" Type="http://schemas.openxmlformats.org/officeDocument/2006/relationships/hyperlink" Target="http://www.malverndaycamp.com/?utm_source=goole&amp;utm_medium=organic&amp;utm_campaign=gbp" TargetMode="External"/><Relationship Id="rId1763" Type="http://schemas.openxmlformats.org/officeDocument/2006/relationships/hyperlink" Target="https://www.instagram.com/inventorshof/" TargetMode="External"/><Relationship Id="rId1970" Type="http://schemas.openxmlformats.org/officeDocument/2006/relationships/hyperlink" Target="https://www.facebook.com/axisadventurecamps" TargetMode="External"/><Relationship Id="rId2607" Type="http://schemas.openxmlformats.org/officeDocument/2006/relationships/hyperlink" Target="mailto:info@mnmas.org" TargetMode="External"/><Relationship Id="rId55" Type="http://schemas.openxmlformats.org/officeDocument/2006/relationships/hyperlink" Target="https://www.instagram.com/levine_music/" TargetMode="External"/><Relationship Id="rId1209" Type="http://schemas.openxmlformats.org/officeDocument/2006/relationships/hyperlink" Target="mailto:contact@samusicacademy.com" TargetMode="External"/><Relationship Id="rId1416" Type="http://schemas.openxmlformats.org/officeDocument/2006/relationships/hyperlink" Target="http://www.camptown.org/" TargetMode="External"/><Relationship Id="rId1623" Type="http://schemas.openxmlformats.org/officeDocument/2006/relationships/hyperlink" Target="http://www.facebook.com/RoyalRidges" TargetMode="External"/><Relationship Id="rId1830" Type="http://schemas.openxmlformats.org/officeDocument/2006/relationships/hyperlink" Target="https://www.levinemusic.org/" TargetMode="External"/><Relationship Id="rId1928" Type="http://schemas.openxmlformats.org/officeDocument/2006/relationships/hyperlink" Target="http://www.hightrekcamps.com/" TargetMode="External"/><Relationship Id="rId2092" Type="http://schemas.openxmlformats.org/officeDocument/2006/relationships/hyperlink" Target="https://www.adrenalinesportsacademy.com/" TargetMode="External"/><Relationship Id="rId271" Type="http://schemas.openxmlformats.org/officeDocument/2006/relationships/hyperlink" Target="https://www.facebook.com/calsportsacademy" TargetMode="External"/><Relationship Id="rId2397" Type="http://schemas.openxmlformats.org/officeDocument/2006/relationships/hyperlink" Target="https://www.instagram.com/mind_body_sports/" TargetMode="External"/><Relationship Id="rId131" Type="http://schemas.openxmlformats.org/officeDocument/2006/relationships/hyperlink" Target="https://www.esfcamps.com/bethesda/" TargetMode="External"/><Relationship Id="rId369" Type="http://schemas.openxmlformats.org/officeDocument/2006/relationships/hyperlink" Target="http://www.adventurecamps.net/" TargetMode="External"/><Relationship Id="rId576" Type="http://schemas.openxmlformats.org/officeDocument/2006/relationships/hyperlink" Target="https://www.facebook.com/pg/militaryadventurecamp/" TargetMode="External"/><Relationship Id="rId783" Type="http://schemas.openxmlformats.org/officeDocument/2006/relationships/hyperlink" Target="https://www.facebook.com/JohnsCreeksBestAfterSchoolAndSummerCamp" TargetMode="External"/><Relationship Id="rId990" Type="http://schemas.openxmlformats.org/officeDocument/2006/relationships/hyperlink" Target="https://campiscool.com/?utm_source=GMB&amp;utm_medium=Direct" TargetMode="External"/><Relationship Id="rId2257" Type="http://schemas.openxmlformats.org/officeDocument/2006/relationships/hyperlink" Target="https://www.facebook.com/InventorsHOF" TargetMode="External"/><Relationship Id="rId2464" Type="http://schemas.openxmlformats.org/officeDocument/2006/relationships/hyperlink" Target="https://kidventure.com/locations/camp-ascension-houston/" TargetMode="External"/><Relationship Id="rId229" Type="http://schemas.openxmlformats.org/officeDocument/2006/relationships/hyperlink" Target="http://www.gaia-guides.com/" TargetMode="External"/><Relationship Id="rId436" Type="http://schemas.openxmlformats.org/officeDocument/2006/relationships/hyperlink" Target="https://www.facebook.com/SummerEdgeMcLean/" TargetMode="External"/><Relationship Id="rId643" Type="http://schemas.openxmlformats.org/officeDocument/2006/relationships/hyperlink" Target="http://www.facebook.com/YMCACampKonOKweeSpencer" TargetMode="External"/><Relationship Id="rId1066" Type="http://schemas.openxmlformats.org/officeDocument/2006/relationships/hyperlink" Target="https://registration.anokijig.com/" TargetMode="External"/><Relationship Id="rId1273" Type="http://schemas.openxmlformats.org/officeDocument/2006/relationships/hyperlink" Target="https://saddlerockafterschool.com/" TargetMode="External"/><Relationship Id="rId1480" Type="http://schemas.openxmlformats.org/officeDocument/2006/relationships/hyperlink" Target="https://www.nfcsc.org/" TargetMode="External"/><Relationship Id="rId2117" Type="http://schemas.openxmlformats.org/officeDocument/2006/relationships/hyperlink" Target="https://www.instagram.com/ymca_north/" TargetMode="External"/><Relationship Id="rId2324" Type="http://schemas.openxmlformats.org/officeDocument/2006/relationships/hyperlink" Target="https://adventurebasecamp.org/" TargetMode="External"/><Relationship Id="rId850" Type="http://schemas.openxmlformats.org/officeDocument/2006/relationships/hyperlink" Target="https://www.facebook.com/catalinaislandcamps/" TargetMode="External"/><Relationship Id="rId948" Type="http://schemas.openxmlformats.org/officeDocument/2006/relationships/hyperlink" Target="https://www.facebook.com/letgoyourmind" TargetMode="External"/><Relationship Id="rId1133" Type="http://schemas.openxmlformats.org/officeDocument/2006/relationships/hyperlink" Target="https://www.instagram.com/lhmusicacademy/" TargetMode="External"/><Relationship Id="rId1578" Type="http://schemas.openxmlformats.org/officeDocument/2006/relationships/hyperlink" Target="https://www.facebook.com/FunStationDayCamp/?fref=ts" TargetMode="External"/><Relationship Id="rId1785" Type="http://schemas.openxmlformats.org/officeDocument/2006/relationships/hyperlink" Target="mailto:coachgreg@novafencingclub.com" TargetMode="External"/><Relationship Id="rId1992" Type="http://schemas.openxmlformats.org/officeDocument/2006/relationships/hyperlink" Target="mailto:campadventuresllc@gmail.com" TargetMode="External"/><Relationship Id="rId2531" Type="http://schemas.openxmlformats.org/officeDocument/2006/relationships/hyperlink" Target="http://www.facebook.com/pages/Princeton-NJ/Princeton-University-Sports-Camps/163979549083" TargetMode="External"/><Relationship Id="rId2629" Type="http://schemas.openxmlformats.org/officeDocument/2006/relationships/hyperlink" Target="https://www.instagram.com/arrowbearmusiccamp" TargetMode="External"/><Relationship Id="rId77" Type="http://schemas.openxmlformats.org/officeDocument/2006/relationships/hyperlink" Target="https://www.facebook.com/camphiddenmeadows/" TargetMode="External"/><Relationship Id="rId503" Type="http://schemas.openxmlformats.org/officeDocument/2006/relationships/hyperlink" Target="mailto:rock101nm@gmail.com" TargetMode="External"/><Relationship Id="rId710" Type="http://schemas.openxmlformats.org/officeDocument/2006/relationships/hyperlink" Target="https://www.cazadero.org/" TargetMode="External"/><Relationship Id="rId808" Type="http://schemas.openxmlformats.org/officeDocument/2006/relationships/hyperlink" Target="https://www.instagram.com/nbc.basketball/" TargetMode="External"/><Relationship Id="rId1340" Type="http://schemas.openxmlformats.org/officeDocument/2006/relationships/hyperlink" Target="https://www.highrocks.com/" TargetMode="External"/><Relationship Id="rId1438" Type="http://schemas.openxmlformats.org/officeDocument/2006/relationships/hyperlink" Target="https://www.facebook.com/SigmaCamp" TargetMode="External"/><Relationship Id="rId1645" Type="http://schemas.openxmlformats.org/officeDocument/2006/relationships/hyperlink" Target="https://www.facebook.com/campqwanoes" TargetMode="External"/><Relationship Id="rId1200" Type="http://schemas.openxmlformats.org/officeDocument/2006/relationships/hyperlink" Target="https://www.instagram.com/soccerwithusa/" TargetMode="External"/><Relationship Id="rId1852" Type="http://schemas.openxmlformats.org/officeDocument/2006/relationships/hyperlink" Target="https://facebook.com/luthercrest" TargetMode="External"/><Relationship Id="rId1505" Type="http://schemas.openxmlformats.org/officeDocument/2006/relationships/hyperlink" Target="http://www.facebook.com/dventureCampTampa" TargetMode="External"/><Relationship Id="rId1712" Type="http://schemas.openxmlformats.org/officeDocument/2006/relationships/hyperlink" Target="http://www.echohillcamp.com/" TargetMode="External"/><Relationship Id="rId293" Type="http://schemas.openxmlformats.org/officeDocument/2006/relationships/hyperlink" Target="https://www.instagram.com/BaltimoreJCamps" TargetMode="External"/><Relationship Id="rId2181" Type="http://schemas.openxmlformats.org/officeDocument/2006/relationships/hyperlink" Target="https://www.facebook.com/SchoolofRockUSA" TargetMode="External"/><Relationship Id="rId153" Type="http://schemas.openxmlformats.org/officeDocument/2006/relationships/hyperlink" Target="https://www.facebook.com/DWPercussionLLC/" TargetMode="External"/><Relationship Id="rId360" Type="http://schemas.openxmlformats.org/officeDocument/2006/relationships/hyperlink" Target="https://www.facebook.com/campadventureMCS" TargetMode="External"/><Relationship Id="rId598" Type="http://schemas.openxmlformats.org/officeDocument/2006/relationships/hyperlink" Target="http://www.professoregghead.com/" TargetMode="External"/><Relationship Id="rId2041" Type="http://schemas.openxmlformats.org/officeDocument/2006/relationships/hyperlink" Target="http://www.instagram.com/saturdayacademy" TargetMode="External"/><Relationship Id="rId2279" Type="http://schemas.openxmlformats.org/officeDocument/2006/relationships/hyperlink" Target="mailto:askparkrec@rva.gov" TargetMode="External"/><Relationship Id="rId2486" Type="http://schemas.openxmlformats.org/officeDocument/2006/relationships/hyperlink" Target="mailto:office@wasatchkidscamps.com" TargetMode="External"/><Relationship Id="rId220" Type="http://schemas.openxmlformats.org/officeDocument/2006/relationships/hyperlink" Target="https://camptekoa.org/" TargetMode="External"/><Relationship Id="rId458" Type="http://schemas.openxmlformats.org/officeDocument/2006/relationships/hyperlink" Target="http://www.ashsportscamp.com/contact-us" TargetMode="External"/><Relationship Id="rId665" Type="http://schemas.openxmlformats.org/officeDocument/2006/relationships/hyperlink" Target="http://academysportsnj.com/" TargetMode="External"/><Relationship Id="rId872" Type="http://schemas.openxmlformats.org/officeDocument/2006/relationships/hyperlink" Target="mailto:admissions@kingswoodoxford.org" TargetMode="External"/><Relationship Id="rId1088" Type="http://schemas.openxmlformats.org/officeDocument/2006/relationships/hyperlink" Target="https://www.niu.edu/niusteam/programs/stem-summer-camps/index.shtml" TargetMode="External"/><Relationship Id="rId1295" Type="http://schemas.openxmlformats.org/officeDocument/2006/relationships/hyperlink" Target="https://www.instagram.com/boltsandbytes/" TargetMode="External"/><Relationship Id="rId2139" Type="http://schemas.openxmlformats.org/officeDocument/2006/relationships/hyperlink" Target="https://www.instagram.com/cltacademy8/" TargetMode="External"/><Relationship Id="rId2346" Type="http://schemas.openxmlformats.org/officeDocument/2006/relationships/hyperlink" Target="https://www.instagram.com/bullis_school/" TargetMode="External"/><Relationship Id="rId2553" Type="http://schemas.openxmlformats.org/officeDocument/2006/relationships/hyperlink" Target="mailto:info@esfcamps.com" TargetMode="External"/><Relationship Id="rId318" Type="http://schemas.openxmlformats.org/officeDocument/2006/relationships/hyperlink" Target="http://yattas.org/" TargetMode="External"/><Relationship Id="rId525" Type="http://schemas.openxmlformats.org/officeDocument/2006/relationships/hyperlink" Target="https://www.instagram.com/northsidemusicacademy/" TargetMode="External"/><Relationship Id="rId732" Type="http://schemas.openxmlformats.org/officeDocument/2006/relationships/hyperlink" Target="https://www.facebook.com/Camp-Scene-Environmental-Adventures-110820205610460/" TargetMode="External"/><Relationship Id="rId1155" Type="http://schemas.openxmlformats.org/officeDocument/2006/relationships/hyperlink" Target="http://ccaccacademy.org/" TargetMode="External"/><Relationship Id="rId1362" Type="http://schemas.openxmlformats.org/officeDocument/2006/relationships/hyperlink" Target="http://www.minikani.org/" TargetMode="External"/><Relationship Id="rId2206" Type="http://schemas.openxmlformats.org/officeDocument/2006/relationships/hyperlink" Target="http://instragram.com/campoverlook/" TargetMode="External"/><Relationship Id="rId2413" Type="http://schemas.openxmlformats.org/officeDocument/2006/relationships/hyperlink" Target="http://www.nationalmusiccamp.com/" TargetMode="External"/><Relationship Id="rId2620" Type="http://schemas.openxmlformats.org/officeDocument/2006/relationships/hyperlink" Target="https://www.ussportscamps.com/basketball/nike" TargetMode="External"/><Relationship Id="rId99" Type="http://schemas.openxmlformats.org/officeDocument/2006/relationships/hyperlink" Target="https://deanadventurecamps.com/" TargetMode="External"/><Relationship Id="rId1015" Type="http://schemas.openxmlformats.org/officeDocument/2006/relationships/hyperlink" Target="https://www.austinymca.org/locations-camp-moody/" TargetMode="External"/><Relationship Id="rId1222" Type="http://schemas.openxmlformats.org/officeDocument/2006/relationships/hyperlink" Target="https://www.instagram.com/campcayuga_official/" TargetMode="External"/><Relationship Id="rId1667" Type="http://schemas.openxmlformats.org/officeDocument/2006/relationships/hyperlink" Target="https://www.facebook.com/YMCACampOrkila/" TargetMode="External"/><Relationship Id="rId1874" Type="http://schemas.openxmlformats.org/officeDocument/2006/relationships/hyperlink" Target="https://www.facebook.com/WebbSchoolOfKnoxville/" TargetMode="External"/><Relationship Id="rId1527" Type="http://schemas.openxmlformats.org/officeDocument/2006/relationships/hyperlink" Target="https://www.facebook.com/Imagine-Arts-Academy-110062344039797" TargetMode="External"/><Relationship Id="rId1734" Type="http://schemas.openxmlformats.org/officeDocument/2006/relationships/hyperlink" Target="https://www.facebook.com/DynamisAcademy/" TargetMode="External"/><Relationship Id="rId1941" Type="http://schemas.openxmlformats.org/officeDocument/2006/relationships/hyperlink" Target="http://facebook.com/gaiaguideskidscamp" TargetMode="External"/><Relationship Id="rId26" Type="http://schemas.openxmlformats.org/officeDocument/2006/relationships/hyperlink" Target="http://www.campthurman.org/" TargetMode="External"/><Relationship Id="rId175" Type="http://schemas.openxmlformats.org/officeDocument/2006/relationships/hyperlink" Target="https://www.instagram.com/gravatt/" TargetMode="External"/><Relationship Id="rId1801" Type="http://schemas.openxmlformats.org/officeDocument/2006/relationships/hyperlink" Target="http://www.ashsportscamp.com/contact-us" TargetMode="External"/><Relationship Id="rId382" Type="http://schemas.openxmlformats.org/officeDocument/2006/relationships/hyperlink" Target="https://www.facebook.com/rocknwater" TargetMode="External"/><Relationship Id="rId687" Type="http://schemas.openxmlformats.org/officeDocument/2006/relationships/hyperlink" Target="https://legacysportscamp.com/" TargetMode="External"/><Relationship Id="rId2063" Type="http://schemas.openxmlformats.org/officeDocument/2006/relationships/hyperlink" Target="https://www.facebook.com/artworldschool" TargetMode="External"/><Relationship Id="rId2270" Type="http://schemas.openxmlformats.org/officeDocument/2006/relationships/hyperlink" Target="http://www.lancastertechcamps.com/" TargetMode="External"/><Relationship Id="rId2368" Type="http://schemas.openxmlformats.org/officeDocument/2006/relationships/hyperlink" Target="https://www.facebook.com/YMCAofSouthHamptonRoads" TargetMode="External"/><Relationship Id="rId242" Type="http://schemas.openxmlformats.org/officeDocument/2006/relationships/hyperlink" Target="http://www.artsmartacademy.com/" TargetMode="External"/><Relationship Id="rId894" Type="http://schemas.openxmlformats.org/officeDocument/2006/relationships/hyperlink" Target="https://macrichmond.com/" TargetMode="External"/><Relationship Id="rId1177" Type="http://schemas.openxmlformats.org/officeDocument/2006/relationships/hyperlink" Target="https://www.springmountaincamp.com/register" TargetMode="External"/><Relationship Id="rId2130" Type="http://schemas.openxmlformats.org/officeDocument/2006/relationships/hyperlink" Target="http://www.instagram.com/academycamps/" TargetMode="External"/><Relationship Id="rId2575" Type="http://schemas.openxmlformats.org/officeDocument/2006/relationships/hyperlink" Target="https://www.lonestarmusicacademy.com/" TargetMode="External"/><Relationship Id="rId102" Type="http://schemas.openxmlformats.org/officeDocument/2006/relationships/hyperlink" Target="http://www.campbethelvirginia.org/" TargetMode="External"/><Relationship Id="rId547" Type="http://schemas.openxmlformats.org/officeDocument/2006/relationships/hyperlink" Target="http://www.redwoodadventure.org/" TargetMode="External"/><Relationship Id="rId754" Type="http://schemas.openxmlformats.org/officeDocument/2006/relationships/hyperlink" Target="https://www.tbarm.org/" TargetMode="External"/><Relationship Id="rId961" Type="http://schemas.openxmlformats.org/officeDocument/2006/relationships/hyperlink" Target="https://www.instagram.com/camppiankatank/" TargetMode="External"/><Relationship Id="rId1384" Type="http://schemas.openxmlformats.org/officeDocument/2006/relationships/hyperlink" Target="https://www.facebook.com/bandworks" TargetMode="External"/><Relationship Id="rId1591" Type="http://schemas.openxmlformats.org/officeDocument/2006/relationships/hyperlink" Target="http://www.instagram.com/eastersealsdemd/" TargetMode="External"/><Relationship Id="rId1689" Type="http://schemas.openxmlformats.org/officeDocument/2006/relationships/hyperlink" Target="https://www.summertimes.org/" TargetMode="External"/><Relationship Id="rId2228" Type="http://schemas.openxmlformats.org/officeDocument/2006/relationships/hyperlink" Target="mailto:campaign@ymcashr.org" TargetMode="External"/><Relationship Id="rId2435" Type="http://schemas.openxmlformats.org/officeDocument/2006/relationships/hyperlink" Target="https://www.instagram.com/mountaincamp.marin" TargetMode="External"/><Relationship Id="rId2642" Type="http://schemas.openxmlformats.org/officeDocument/2006/relationships/hyperlink" Target="http://www.uplandmusicacademy.com/" TargetMode="External"/><Relationship Id="rId90" Type="http://schemas.openxmlformats.org/officeDocument/2006/relationships/hyperlink" Target="https://www.facebook.com/campfriendship/" TargetMode="External"/><Relationship Id="rId407" Type="http://schemas.openxmlformats.org/officeDocument/2006/relationships/hyperlink" Target="https://kidventure.com/overnight-camps/" TargetMode="External"/><Relationship Id="rId614" Type="http://schemas.openxmlformats.org/officeDocument/2006/relationships/hyperlink" Target="http://www.instagram.com/ctstem" TargetMode="External"/><Relationship Id="rId821" Type="http://schemas.openxmlformats.org/officeDocument/2006/relationships/hyperlink" Target="https://www.instagram.com/Arts_Exploration" TargetMode="External"/><Relationship Id="rId1037" Type="http://schemas.openxmlformats.org/officeDocument/2006/relationships/hyperlink" Target="https://campaccovac.com/" TargetMode="External"/><Relationship Id="rId1244" Type="http://schemas.openxmlformats.org/officeDocument/2006/relationships/hyperlink" Target="https://www.instagram.com/camp_newfork/" TargetMode="External"/><Relationship Id="rId1451" Type="http://schemas.openxmlformats.org/officeDocument/2006/relationships/hyperlink" Target="https://www.facebook.com/umcamping.org" TargetMode="External"/><Relationship Id="rId1896" Type="http://schemas.openxmlformats.org/officeDocument/2006/relationships/hyperlink" Target="https://www.instagram.com/esfcamps/" TargetMode="External"/><Relationship Id="rId2502" Type="http://schemas.openxmlformats.org/officeDocument/2006/relationships/hyperlink" Target="mailto:losangeles@professoregghead.com" TargetMode="External"/><Relationship Id="rId919" Type="http://schemas.openxmlformats.org/officeDocument/2006/relationships/hyperlink" Target="http://www.nationalmusiccamp.com/" TargetMode="External"/><Relationship Id="rId1104" Type="http://schemas.openxmlformats.org/officeDocument/2006/relationships/hyperlink" Target="https://www.facebook.com/LavnerCamps" TargetMode="External"/><Relationship Id="rId1311" Type="http://schemas.openxmlformats.org/officeDocument/2006/relationships/hyperlink" Target="https://www.facebook.com/KTWMtp" TargetMode="External"/><Relationship Id="rId1549" Type="http://schemas.openxmlformats.org/officeDocument/2006/relationships/hyperlink" Target="https://www.facebook.com/doralfineartsacademy" TargetMode="External"/><Relationship Id="rId1756" Type="http://schemas.openxmlformats.org/officeDocument/2006/relationships/hyperlink" Target="http://www.instagram.com/sidwellsummer/" TargetMode="External"/><Relationship Id="rId1963" Type="http://schemas.openxmlformats.org/officeDocument/2006/relationships/hyperlink" Target="https://www.xtremeparkadventures.com/attractions/xtreme-adventures-summer-camp/" TargetMode="External"/><Relationship Id="rId48" Type="http://schemas.openxmlformats.org/officeDocument/2006/relationships/hyperlink" Target="http://www.sidwellsummer.org/" TargetMode="External"/><Relationship Id="rId1409" Type="http://schemas.openxmlformats.org/officeDocument/2006/relationships/hyperlink" Target="https://www.instagram.com/joyfulacademyofmusic/?hl=en" TargetMode="External"/><Relationship Id="rId1616" Type="http://schemas.openxmlformats.org/officeDocument/2006/relationships/hyperlink" Target="http://campsrock.com/" TargetMode="External"/><Relationship Id="rId1823" Type="http://schemas.openxmlformats.org/officeDocument/2006/relationships/hyperlink" Target="https://www.ymcadc.org/locations/ymca-calomiris-program-center/?utm_source=google&amp;utm_medium=organic&amp;utm_campaign=gmb" TargetMode="External"/><Relationship Id="rId197" Type="http://schemas.openxmlformats.org/officeDocument/2006/relationships/hyperlink" Target="http://www.facebook.com/CampSonshine" TargetMode="External"/><Relationship Id="rId2085" Type="http://schemas.openxmlformats.org/officeDocument/2006/relationships/hyperlink" Target="https://www.facebook.com/calsportsacademy" TargetMode="External"/><Relationship Id="rId2292" Type="http://schemas.openxmlformats.org/officeDocument/2006/relationships/hyperlink" Target="https://www.facebook.com/jheardmusic" TargetMode="External"/><Relationship Id="rId264" Type="http://schemas.openxmlformats.org/officeDocument/2006/relationships/hyperlink" Target="https://www.instagram.com/intlsportscamp/" TargetMode="External"/><Relationship Id="rId471" Type="http://schemas.openxmlformats.org/officeDocument/2006/relationships/hyperlink" Target="http://www.decathlonsportsclub.com/" TargetMode="External"/><Relationship Id="rId2152" Type="http://schemas.openxmlformats.org/officeDocument/2006/relationships/hyperlink" Target="https://www.instagram.com/mrdsmusicclub/" TargetMode="External"/><Relationship Id="rId2597" Type="http://schemas.openxmlformats.org/officeDocument/2006/relationships/hyperlink" Target="https://www.facebook.com/catalinaislandcamps/" TargetMode="External"/><Relationship Id="rId124" Type="http://schemas.openxmlformats.org/officeDocument/2006/relationships/hyperlink" Target="https://www.instagram.com/greenacrescamp/" TargetMode="External"/><Relationship Id="rId569" Type="http://schemas.openxmlformats.org/officeDocument/2006/relationships/hyperlink" Target="http://www.facebook.com/ChampCampKids/" TargetMode="External"/><Relationship Id="rId776" Type="http://schemas.openxmlformats.org/officeDocument/2006/relationships/hyperlink" Target="http://www.instagram.com/growfit.camp" TargetMode="External"/><Relationship Id="rId983" Type="http://schemas.openxmlformats.org/officeDocument/2006/relationships/hyperlink" Target="https://wetwildcamp.com/" TargetMode="External"/><Relationship Id="rId1199" Type="http://schemas.openxmlformats.org/officeDocument/2006/relationships/hyperlink" Target="http://www.unitedsocceracademy.com/" TargetMode="External"/><Relationship Id="rId2457" Type="http://schemas.openxmlformats.org/officeDocument/2006/relationships/hyperlink" Target="https://kidventure.com/austin-summer-camp/" TargetMode="External"/><Relationship Id="rId331" Type="http://schemas.openxmlformats.org/officeDocument/2006/relationships/hyperlink" Target="https://www.instagram.com/belairartsacademy/?hl=en" TargetMode="External"/><Relationship Id="rId429" Type="http://schemas.openxmlformats.org/officeDocument/2006/relationships/hyperlink" Target="http://www.scienceoffun.com/" TargetMode="External"/><Relationship Id="rId636" Type="http://schemas.openxmlformats.org/officeDocument/2006/relationships/hyperlink" Target="https://californiasciencecenter.org/programs/summer-camp" TargetMode="External"/><Relationship Id="rId1059" Type="http://schemas.openxmlformats.org/officeDocument/2006/relationships/hyperlink" Target="http://www.nestmusicinc.org/" TargetMode="External"/><Relationship Id="rId1266" Type="http://schemas.openxmlformats.org/officeDocument/2006/relationships/hyperlink" Target="https://kingsleypines.com/" TargetMode="External"/><Relationship Id="rId1473" Type="http://schemas.openxmlformats.org/officeDocument/2006/relationships/hyperlink" Target="https://www.instagram.com/campboggycreek/" TargetMode="External"/><Relationship Id="rId2012" Type="http://schemas.openxmlformats.org/officeDocument/2006/relationships/hyperlink" Target="http://www.ncstemacademy.org/" TargetMode="External"/><Relationship Id="rId2317" Type="http://schemas.openxmlformats.org/officeDocument/2006/relationships/hyperlink" Target="https://kidsinmotionsummercamp.com/" TargetMode="External"/><Relationship Id="rId843" Type="http://schemas.openxmlformats.org/officeDocument/2006/relationships/hyperlink" Target="https://www.facebook.com/camptwincreeks" TargetMode="External"/><Relationship Id="rId1126" Type="http://schemas.openxmlformats.org/officeDocument/2006/relationships/hyperlink" Target="http://www.wcmusicacademy.com/" TargetMode="External"/><Relationship Id="rId1680" Type="http://schemas.openxmlformats.org/officeDocument/2006/relationships/hyperlink" Target="https://www.instagram.com/underthestarsinc/" TargetMode="External"/><Relationship Id="rId1778" Type="http://schemas.openxmlformats.org/officeDocument/2006/relationships/hyperlink" Target="https://instagram.com/novacommunitycollege" TargetMode="External"/><Relationship Id="rId1985" Type="http://schemas.openxmlformats.org/officeDocument/2006/relationships/hyperlink" Target="http://instagram.com/swift_nature_camp" TargetMode="External"/><Relationship Id="rId2524" Type="http://schemas.openxmlformats.org/officeDocument/2006/relationships/hyperlink" Target="https://instagram.com/futurestarssummercamps" TargetMode="External"/><Relationship Id="rId703" Type="http://schemas.openxmlformats.org/officeDocument/2006/relationships/hyperlink" Target="http://www.nemc.org/" TargetMode="External"/><Relationship Id="rId910" Type="http://schemas.openxmlformats.org/officeDocument/2006/relationships/hyperlink" Target="mailto:info@belcantomusicacademy.com" TargetMode="External"/><Relationship Id="rId1333" Type="http://schemas.openxmlformats.org/officeDocument/2006/relationships/hyperlink" Target="https://www.sportsacademygym.com/" TargetMode="External"/><Relationship Id="rId1540" Type="http://schemas.openxmlformats.org/officeDocument/2006/relationships/hyperlink" Target="https://www.idtech.com/locations/florida-summer-camps/university-of-north-florida" TargetMode="External"/><Relationship Id="rId1638" Type="http://schemas.openxmlformats.org/officeDocument/2006/relationships/hyperlink" Target="https://www.instagram.com/campcarysbrook/" TargetMode="External"/><Relationship Id="rId1400" Type="http://schemas.openxmlformats.org/officeDocument/2006/relationships/hyperlink" Target="https://www.facebook.com/InventorsHOF" TargetMode="External"/><Relationship Id="rId1845" Type="http://schemas.openxmlformats.org/officeDocument/2006/relationships/hyperlink" Target="https://www.facebook.com/summeratssfs/" TargetMode="External"/><Relationship Id="rId1705" Type="http://schemas.openxmlformats.org/officeDocument/2006/relationships/hyperlink" Target="https://www.peakexperiences.com/passages" TargetMode="External"/><Relationship Id="rId1912" Type="http://schemas.openxmlformats.org/officeDocument/2006/relationships/hyperlink" Target="https://www.blueridgecamp.com/" TargetMode="External"/><Relationship Id="rId286" Type="http://schemas.openxmlformats.org/officeDocument/2006/relationships/hyperlink" Target="https://www.stpaulsmd.org/summer" TargetMode="External"/><Relationship Id="rId493" Type="http://schemas.openxmlformats.org/officeDocument/2006/relationships/hyperlink" Target="mailto:info@campwillowrun.org" TargetMode="External"/><Relationship Id="rId2174" Type="http://schemas.openxmlformats.org/officeDocument/2006/relationships/hyperlink" Target="https://www.instagram.com/lhmusicacademy/" TargetMode="External"/><Relationship Id="rId2381" Type="http://schemas.openxmlformats.org/officeDocument/2006/relationships/hyperlink" Target="https://www.facebook.com/Kentucky-Gymnastics-Academy-128467710579874/" TargetMode="External"/><Relationship Id="rId146" Type="http://schemas.openxmlformats.org/officeDocument/2006/relationships/hyperlink" Target="https://www.instagram.com/tsapmcyouth/" TargetMode="External"/><Relationship Id="rId353" Type="http://schemas.openxmlformats.org/officeDocument/2006/relationships/hyperlink" Target="http://www.facebook.com/impact2818/" TargetMode="External"/><Relationship Id="rId560" Type="http://schemas.openxmlformats.org/officeDocument/2006/relationships/hyperlink" Target="mailto:info@mounthermon.org" TargetMode="External"/><Relationship Id="rId798" Type="http://schemas.openxmlformats.org/officeDocument/2006/relationships/hyperlink" Target="https://www.clevelandymca.org/camps/lakewood-ymca-sports-camp?utm_source=googlemybusiness&amp;utm_medium=organic&amp;utm_campaign=gmb_sports_camp_lakewood" TargetMode="External"/><Relationship Id="rId1190" Type="http://schemas.openxmlformats.org/officeDocument/2006/relationships/hyperlink" Target="mailto:info@lavnereducation.com" TargetMode="External"/><Relationship Id="rId2034" Type="http://schemas.openxmlformats.org/officeDocument/2006/relationships/hyperlink" Target="http://schools.cranbrook.edu/page/camps--cranbrook/day-camps/day-camps-at-a-glance" TargetMode="External"/><Relationship Id="rId2241" Type="http://schemas.openxmlformats.org/officeDocument/2006/relationships/hyperlink" Target="https://www.instagram.com/campcarysbrook/" TargetMode="External"/><Relationship Id="rId2479" Type="http://schemas.openxmlformats.org/officeDocument/2006/relationships/hyperlink" Target="http://www.gocampu.org/" TargetMode="External"/><Relationship Id="rId213" Type="http://schemas.openxmlformats.org/officeDocument/2006/relationships/hyperlink" Target="mailto:info@sandyhillcamp.com" TargetMode="External"/><Relationship Id="rId420" Type="http://schemas.openxmlformats.org/officeDocument/2006/relationships/hyperlink" Target="http://akcentereducationfund.org/trailside/" TargetMode="External"/><Relationship Id="rId658" Type="http://schemas.openxmlformats.org/officeDocument/2006/relationships/hyperlink" Target="http://northcountysportsacademy.com/" TargetMode="External"/><Relationship Id="rId865" Type="http://schemas.openxmlformats.org/officeDocument/2006/relationships/hyperlink" Target="https://www.instagram.com/tampaelitesportsacademy/" TargetMode="External"/><Relationship Id="rId1050" Type="http://schemas.openxmlformats.org/officeDocument/2006/relationships/hyperlink" Target="https://www.facebook.com/fencingsports/" TargetMode="External"/><Relationship Id="rId1288" Type="http://schemas.openxmlformats.org/officeDocument/2006/relationships/hyperlink" Target="http://pasadenamusic.com/" TargetMode="External"/><Relationship Id="rId1495" Type="http://schemas.openxmlformats.org/officeDocument/2006/relationships/hyperlink" Target="https://www.bgcnf.org/camp-deep-pond" TargetMode="External"/><Relationship Id="rId2101" Type="http://schemas.openxmlformats.org/officeDocument/2006/relationships/hyperlink" Target="http://www.instagram.com/growfit.camp/" TargetMode="External"/><Relationship Id="rId2339" Type="http://schemas.openxmlformats.org/officeDocument/2006/relationships/hyperlink" Target="https://www.instagram.com/inventorshof/" TargetMode="External"/><Relationship Id="rId2546" Type="http://schemas.openxmlformats.org/officeDocument/2006/relationships/hyperlink" Target="https://www.footfire.com/" TargetMode="External"/><Relationship Id="rId518" Type="http://schemas.openxmlformats.org/officeDocument/2006/relationships/hyperlink" Target="https://museacademyofmusic.org/" TargetMode="External"/><Relationship Id="rId725" Type="http://schemas.openxmlformats.org/officeDocument/2006/relationships/hyperlink" Target="https://ymcadallas.org/camps/collin-county-adventure-camp?utm_source=google&amp;utm_medium=organic&amp;utm_campaign=gbp" TargetMode="External"/><Relationship Id="rId932" Type="http://schemas.openxmlformats.org/officeDocument/2006/relationships/hyperlink" Target="https://www.facebook.com/madeiraschool" TargetMode="External"/><Relationship Id="rId1148" Type="http://schemas.openxmlformats.org/officeDocument/2006/relationships/hyperlink" Target="https://www.instagram.com/aidanmontessori/" TargetMode="External"/><Relationship Id="rId1355" Type="http://schemas.openxmlformats.org/officeDocument/2006/relationships/hyperlink" Target="https://www.facebook.com/MarltonMusicAcademy" TargetMode="External"/><Relationship Id="rId1562" Type="http://schemas.openxmlformats.org/officeDocument/2006/relationships/hyperlink" Target="http://www.facebook.com/bwisercamp/" TargetMode="External"/><Relationship Id="rId2406" Type="http://schemas.openxmlformats.org/officeDocument/2006/relationships/hyperlink" Target="https://www.ussportscamps.com/swim?utm_source=gmb&amp;utm_medium=organic&amp;utm_campaign=swim-marketing" TargetMode="External"/><Relationship Id="rId2613" Type="http://schemas.openxmlformats.org/officeDocument/2006/relationships/hyperlink" Target="http://campfitchymca.org/" TargetMode="External"/><Relationship Id="rId1008" Type="http://schemas.openxmlformats.org/officeDocument/2006/relationships/hyperlink" Target="http://www.instagram.com/campotx" TargetMode="External"/><Relationship Id="rId1215" Type="http://schemas.openxmlformats.org/officeDocument/2006/relationships/hyperlink" Target="http://ferrwood.org/" TargetMode="External"/><Relationship Id="rId1422" Type="http://schemas.openxmlformats.org/officeDocument/2006/relationships/hyperlink" Target="http://www.facebook.com/campoty" TargetMode="External"/><Relationship Id="rId1867" Type="http://schemas.openxmlformats.org/officeDocument/2006/relationships/hyperlink" Target="https://www.facebook.com/KingstowneVA/" TargetMode="External"/><Relationship Id="rId61" Type="http://schemas.openxmlformats.org/officeDocument/2006/relationships/hyperlink" Target="http://www.europeanarts.org/" TargetMode="External"/><Relationship Id="rId1727" Type="http://schemas.openxmlformats.org/officeDocument/2006/relationships/hyperlink" Target="https://www.facebook.com/CommonwealthAcademy" TargetMode="External"/><Relationship Id="rId1934" Type="http://schemas.openxmlformats.org/officeDocument/2006/relationships/hyperlink" Target="mailto:cedarspringsoutdooradventure@gmail.com" TargetMode="External"/><Relationship Id="rId19" Type="http://schemas.openxmlformats.org/officeDocument/2006/relationships/hyperlink" Target="https://canopyrva.com/programs/summer-camps" TargetMode="External"/><Relationship Id="rId2196" Type="http://schemas.openxmlformats.org/officeDocument/2006/relationships/hyperlink" Target="https://www.camprappahannock.org/" TargetMode="External"/><Relationship Id="rId168" Type="http://schemas.openxmlformats.org/officeDocument/2006/relationships/hyperlink" Target="https://www.instagram.com/kidztimecamp/" TargetMode="External"/><Relationship Id="rId375" Type="http://schemas.openxmlformats.org/officeDocument/2006/relationships/hyperlink" Target="https://adventurebasecamp.org/" TargetMode="External"/><Relationship Id="rId582" Type="http://schemas.openxmlformats.org/officeDocument/2006/relationships/hyperlink" Target="https://www.campbobwaldorf.org/" TargetMode="External"/><Relationship Id="rId2056" Type="http://schemas.openxmlformats.org/officeDocument/2006/relationships/hyperlink" Target="https://www.facebook.com/artplusacademy" TargetMode="External"/><Relationship Id="rId2263" Type="http://schemas.openxmlformats.org/officeDocument/2006/relationships/hyperlink" Target="http://www.facebook.com/tidewatercommunitycollege" TargetMode="External"/><Relationship Id="rId2470" Type="http://schemas.openxmlformats.org/officeDocument/2006/relationships/hyperlink" Target="https://www.instagram.com/summeradv/" TargetMode="External"/><Relationship Id="rId3" Type="http://schemas.openxmlformats.org/officeDocument/2006/relationships/hyperlink" Target="https://www.facebook.com/cmphighroad" TargetMode="External"/><Relationship Id="rId235" Type="http://schemas.openxmlformats.org/officeDocument/2006/relationships/hyperlink" Target="https://www.instagram.com/bartpictures/" TargetMode="External"/><Relationship Id="rId442" Type="http://schemas.openxmlformats.org/officeDocument/2006/relationships/hyperlink" Target="https://www.artworldschool.com/" TargetMode="External"/><Relationship Id="rId887" Type="http://schemas.openxmlformats.org/officeDocument/2006/relationships/hyperlink" Target="https://www.facebook.com/wiregrassranchsportscampus/" TargetMode="External"/><Relationship Id="rId1072" Type="http://schemas.openxmlformats.org/officeDocument/2006/relationships/hyperlink" Target="mailto:info@camppinnacle.com" TargetMode="External"/><Relationship Id="rId2123" Type="http://schemas.openxmlformats.org/officeDocument/2006/relationships/hyperlink" Target="https://www.instagram.com/legacysportscamp/" TargetMode="External"/><Relationship Id="rId2330" Type="http://schemas.openxmlformats.org/officeDocument/2006/relationships/hyperlink" Target="https://www.facebook.com/campgilead/" TargetMode="External"/><Relationship Id="rId2568" Type="http://schemas.openxmlformats.org/officeDocument/2006/relationships/hyperlink" Target="http://www.usdan.org/" TargetMode="External"/><Relationship Id="rId302" Type="http://schemas.openxmlformats.org/officeDocument/2006/relationships/hyperlink" Target="https://www.instagram.com/lavnercamps/" TargetMode="External"/><Relationship Id="rId747" Type="http://schemas.openxmlformats.org/officeDocument/2006/relationships/hyperlink" Target="https://www.facebook.com/campanothen" TargetMode="External"/><Relationship Id="rId954" Type="http://schemas.openxmlformats.org/officeDocument/2006/relationships/hyperlink" Target="https://ideascamps.com/" TargetMode="External"/><Relationship Id="rId1377" Type="http://schemas.openxmlformats.org/officeDocument/2006/relationships/hyperlink" Target="http://therockstarmusicacademy.com/" TargetMode="External"/><Relationship Id="rId1584" Type="http://schemas.openxmlformats.org/officeDocument/2006/relationships/hyperlink" Target="http://www.kalaartanddesign.com/" TargetMode="External"/><Relationship Id="rId1791" Type="http://schemas.openxmlformats.org/officeDocument/2006/relationships/hyperlink" Target="mailto:hmstcmembership@gmail.com" TargetMode="External"/><Relationship Id="rId2428" Type="http://schemas.openxmlformats.org/officeDocument/2006/relationships/hyperlink" Target="https://www.instagram.com/andrewscamps/" TargetMode="External"/><Relationship Id="rId2635" Type="http://schemas.openxmlformats.org/officeDocument/2006/relationships/hyperlink" Target="http://www.facebook.com/SanteeMusicAcademy" TargetMode="External"/><Relationship Id="rId83" Type="http://schemas.openxmlformats.org/officeDocument/2006/relationships/hyperlink" Target="http://facebook.com/CampoverlookVA/" TargetMode="External"/><Relationship Id="rId607" Type="http://schemas.openxmlformats.org/officeDocument/2006/relationships/hyperlink" Target="https://www.facebook.com/IntegemInc/" TargetMode="External"/><Relationship Id="rId814" Type="http://schemas.openxmlformats.org/officeDocument/2006/relationships/hyperlink" Target="https://www.instagram.com/postfallsmusic/" TargetMode="External"/><Relationship Id="rId1237" Type="http://schemas.openxmlformats.org/officeDocument/2006/relationships/hyperlink" Target="https://www.campaugusta.org/" TargetMode="External"/><Relationship Id="rId1444" Type="http://schemas.openxmlformats.org/officeDocument/2006/relationships/hyperlink" Target="https://www.instagram.com/campelimco" TargetMode="External"/><Relationship Id="rId1651" Type="http://schemas.openxmlformats.org/officeDocument/2006/relationships/hyperlink" Target="http://www.instagram.com/fredericksburgsoccer/" TargetMode="External"/><Relationship Id="rId1889" Type="http://schemas.openxmlformats.org/officeDocument/2006/relationships/hyperlink" Target="http://www.headfirstcamps.com/" TargetMode="External"/><Relationship Id="rId1304" Type="http://schemas.openxmlformats.org/officeDocument/2006/relationships/hyperlink" Target="https://www.facebook.com/gpmusicacademy" TargetMode="External"/><Relationship Id="rId1511" Type="http://schemas.openxmlformats.org/officeDocument/2006/relationships/hyperlink" Target="mailto:office@bearcreek.camp" TargetMode="External"/><Relationship Id="rId1749" Type="http://schemas.openxmlformats.org/officeDocument/2006/relationships/hyperlink" Target="https://ideascamps.com/" TargetMode="External"/><Relationship Id="rId1956" Type="http://schemas.openxmlformats.org/officeDocument/2006/relationships/hyperlink" Target="mailto:swiftcamp@aol.com" TargetMode="External"/><Relationship Id="rId1609" Type="http://schemas.openxmlformats.org/officeDocument/2006/relationships/hyperlink" Target="https://www.facebook.com/roughingit" TargetMode="External"/><Relationship Id="rId1816" Type="http://schemas.openxmlformats.org/officeDocument/2006/relationships/hyperlink" Target="https://facebook.com/DudleyBSharp" TargetMode="External"/><Relationship Id="rId10" Type="http://schemas.openxmlformats.org/officeDocument/2006/relationships/hyperlink" Target="https://www.summercovenova.com/" TargetMode="External"/><Relationship Id="rId397" Type="http://schemas.openxmlformats.org/officeDocument/2006/relationships/hyperlink" Target="mailto:campadventuresllc@gmail.com" TargetMode="External"/><Relationship Id="rId2078" Type="http://schemas.openxmlformats.org/officeDocument/2006/relationships/hyperlink" Target="mailto:info@campwarren.org" TargetMode="External"/><Relationship Id="rId2285" Type="http://schemas.openxmlformats.org/officeDocument/2006/relationships/hyperlink" Target="https://www.facebook.com/groups/109852775718801" TargetMode="External"/><Relationship Id="rId2492" Type="http://schemas.openxmlformats.org/officeDocument/2006/relationships/hyperlink" Target="https://www.facebook.com/profile.php?id=61555415441634" TargetMode="External"/><Relationship Id="rId257" Type="http://schemas.openxmlformats.org/officeDocument/2006/relationships/hyperlink" Target="http://www.instagram.com/summeratfriends/" TargetMode="External"/><Relationship Id="rId464" Type="http://schemas.openxmlformats.org/officeDocument/2006/relationships/hyperlink" Target="http://www.summerfitcamp.org/" TargetMode="External"/><Relationship Id="rId1094" Type="http://schemas.openxmlformats.org/officeDocument/2006/relationships/hyperlink" Target="http://www.smilecamp.org/?utm_source=google-gmb-maps&amp;utm_medium=gmb-website-button&amp;utm_campaign=locl.io&amp;utm_content=ee8be6c9-fb23-4660-b6e4-f1fbefb9dda4" TargetMode="External"/><Relationship Id="rId2145" Type="http://schemas.openxmlformats.org/officeDocument/2006/relationships/hyperlink" Target="http://www.manasquanmusicacademy.com/" TargetMode="External"/><Relationship Id="rId117" Type="http://schemas.openxmlformats.org/officeDocument/2006/relationships/hyperlink" Target="https://www.nvcc.edu/about/locations/annandale/index.html" TargetMode="External"/><Relationship Id="rId671" Type="http://schemas.openxmlformats.org/officeDocument/2006/relationships/hyperlink" Target="mailto:info@davefromersoccer.com" TargetMode="External"/><Relationship Id="rId769" Type="http://schemas.openxmlformats.org/officeDocument/2006/relationships/hyperlink" Target="mailto:info@growfitpe.com" TargetMode="External"/><Relationship Id="rId976" Type="http://schemas.openxmlformats.org/officeDocument/2006/relationships/hyperlink" Target="https://firstlightaa.org/blog/" TargetMode="External"/><Relationship Id="rId1399" Type="http://schemas.openxmlformats.org/officeDocument/2006/relationships/hyperlink" Target="https://www.instagram.com/inventorshof/" TargetMode="External"/><Relationship Id="rId2352" Type="http://schemas.openxmlformats.org/officeDocument/2006/relationships/hyperlink" Target="https://www.instagram.com/deerrunretreat/" TargetMode="External"/><Relationship Id="rId324" Type="http://schemas.openxmlformats.org/officeDocument/2006/relationships/hyperlink" Target="http://www.facebook.com/mrdsmusicclub" TargetMode="External"/><Relationship Id="rId531" Type="http://schemas.openxmlformats.org/officeDocument/2006/relationships/hyperlink" Target="http://instagram.com/RockCampX" TargetMode="External"/><Relationship Id="rId629" Type="http://schemas.openxmlformats.org/officeDocument/2006/relationships/hyperlink" Target="https://www.stem4kids.co/cambrian-park" TargetMode="External"/><Relationship Id="rId1161" Type="http://schemas.openxmlformats.org/officeDocument/2006/relationships/hyperlink" Target="https://www.sandiegoartcamp.com/" TargetMode="External"/><Relationship Id="rId1259" Type="http://schemas.openxmlformats.org/officeDocument/2006/relationships/hyperlink" Target="http://www.facebook.com/brightlights.lincoln" TargetMode="External"/><Relationship Id="rId1466" Type="http://schemas.openxmlformats.org/officeDocument/2006/relationships/hyperlink" Target="http://www.smittyslearningcenter.com/" TargetMode="External"/><Relationship Id="rId2005" Type="http://schemas.openxmlformats.org/officeDocument/2006/relationships/hyperlink" Target="https://www.facebook.com/ScienceofFun/" TargetMode="External"/><Relationship Id="rId2212" Type="http://schemas.openxmlformats.org/officeDocument/2006/relationships/hyperlink" Target="http://www.campbethelvirginia.org/" TargetMode="External"/><Relationship Id="rId836" Type="http://schemas.openxmlformats.org/officeDocument/2006/relationships/hyperlink" Target="https://www.facebook.com/corekidsacademygymnastics/" TargetMode="External"/><Relationship Id="rId1021" Type="http://schemas.openxmlformats.org/officeDocument/2006/relationships/hyperlink" Target="http://www.coppellmusicacademy.com/" TargetMode="External"/><Relationship Id="rId1119" Type="http://schemas.openxmlformats.org/officeDocument/2006/relationships/hyperlink" Target="https://gotgamecamp.com/louisville-co-summer-camps/" TargetMode="External"/><Relationship Id="rId1673" Type="http://schemas.openxmlformats.org/officeDocument/2006/relationships/hyperlink" Target="http://www.instagram.com/summercovenova/" TargetMode="External"/><Relationship Id="rId1880" Type="http://schemas.openxmlformats.org/officeDocument/2006/relationships/hyperlink" Target="http://www.mintonsmusic.com/" TargetMode="External"/><Relationship Id="rId1978" Type="http://schemas.openxmlformats.org/officeDocument/2006/relationships/hyperlink" Target="https://www.instagram.com/discoverydaycampil" TargetMode="External"/><Relationship Id="rId2517" Type="http://schemas.openxmlformats.org/officeDocument/2006/relationships/hyperlink" Target="http://www.luhisummercamps.org/" TargetMode="External"/><Relationship Id="rId903" Type="http://schemas.openxmlformats.org/officeDocument/2006/relationships/hyperlink" Target="https://www.facebook.com/westmontmusicacademy/" TargetMode="External"/><Relationship Id="rId1326" Type="http://schemas.openxmlformats.org/officeDocument/2006/relationships/hyperlink" Target="mailto:nextleveladventures@hotmail.com" TargetMode="External"/><Relationship Id="rId1533" Type="http://schemas.openxmlformats.org/officeDocument/2006/relationships/hyperlink" Target="https://www.instagram.com/bozemansports.camp/?hl=en" TargetMode="External"/><Relationship Id="rId1740" Type="http://schemas.openxmlformats.org/officeDocument/2006/relationships/hyperlink" Target="https://www.instagram.com/vertexlabsacademy/" TargetMode="External"/><Relationship Id="rId32" Type="http://schemas.openxmlformats.org/officeDocument/2006/relationships/hyperlink" Target="mailto:info@kidsandculture.com" TargetMode="External"/><Relationship Id="rId1600" Type="http://schemas.openxmlformats.org/officeDocument/2006/relationships/hyperlink" Target="mailto:info@westwind.org" TargetMode="External"/><Relationship Id="rId1838" Type="http://schemas.openxmlformats.org/officeDocument/2006/relationships/hyperlink" Target="https://www.instagram.com/naturecampva/" TargetMode="External"/><Relationship Id="rId181" Type="http://schemas.openxmlformats.org/officeDocument/2006/relationships/hyperlink" Target="https://www.instagram.com/camprockmd/" TargetMode="External"/><Relationship Id="rId1905" Type="http://schemas.openxmlformats.org/officeDocument/2006/relationships/hyperlink" Target="mailto:office@tcdschampions.com" TargetMode="External"/><Relationship Id="rId279" Type="http://schemas.openxmlformats.org/officeDocument/2006/relationships/hyperlink" Target="http://www.esfcamps.com/gilman" TargetMode="External"/><Relationship Id="rId486" Type="http://schemas.openxmlformats.org/officeDocument/2006/relationships/hyperlink" Target="http://www.facebook.com/Tumbleshinecamp" TargetMode="External"/><Relationship Id="rId693" Type="http://schemas.openxmlformats.org/officeDocument/2006/relationships/hyperlink" Target="https://www.ussportscamps.com/basketball/nike" TargetMode="External"/><Relationship Id="rId2167" Type="http://schemas.openxmlformats.org/officeDocument/2006/relationships/hyperlink" Target="mailto:rosalindhayes@doraymilessons.com" TargetMode="External"/><Relationship Id="rId2374" Type="http://schemas.openxmlformats.org/officeDocument/2006/relationships/hyperlink" Target="https://www.facebook.com/berkshireunitedsc" TargetMode="External"/><Relationship Id="rId2581" Type="http://schemas.openxmlformats.org/officeDocument/2006/relationships/hyperlink" Target="https://www.instagram.com/lhmusicacademy/" TargetMode="External"/><Relationship Id="rId139" Type="http://schemas.openxmlformats.org/officeDocument/2006/relationships/hyperlink" Target="https://www.instagram.com/mvcctdrama" TargetMode="External"/><Relationship Id="rId346" Type="http://schemas.openxmlformats.org/officeDocument/2006/relationships/hyperlink" Target="http://www.facebook.com/adventurecampkids" TargetMode="External"/><Relationship Id="rId553" Type="http://schemas.openxmlformats.org/officeDocument/2006/relationships/hyperlink" Target="http://www.facebook.com/wix" TargetMode="External"/><Relationship Id="rId760" Type="http://schemas.openxmlformats.org/officeDocument/2006/relationships/hyperlink" Target="https://www.instagram.com/camp_rio/" TargetMode="External"/><Relationship Id="rId998" Type="http://schemas.openxmlformats.org/officeDocument/2006/relationships/hyperlink" Target="https://www.facebook.com/sunshinecamps/" TargetMode="External"/><Relationship Id="rId1183" Type="http://schemas.openxmlformats.org/officeDocument/2006/relationships/hyperlink" Target="mailto:contact@ivy-seed.com" TargetMode="External"/><Relationship Id="rId1390" Type="http://schemas.openxmlformats.org/officeDocument/2006/relationships/hyperlink" Target="https://www.instagram.com/camp_yawgoog/" TargetMode="External"/><Relationship Id="rId2027" Type="http://schemas.openxmlformats.org/officeDocument/2006/relationships/hyperlink" Target="http://www.facebook.com/CaliforniaScienceCenter/" TargetMode="External"/><Relationship Id="rId2234" Type="http://schemas.openxmlformats.org/officeDocument/2006/relationships/hyperlink" Target="http://the-adventureclub.com/" TargetMode="External"/><Relationship Id="rId2441" Type="http://schemas.openxmlformats.org/officeDocument/2006/relationships/hyperlink" Target="https://www.facebook.com/brightlights.lincoln" TargetMode="External"/><Relationship Id="rId206" Type="http://schemas.openxmlformats.org/officeDocument/2006/relationships/hyperlink" Target="http://www.instagram.com/campsonshine/" TargetMode="External"/><Relationship Id="rId413" Type="http://schemas.openxmlformats.org/officeDocument/2006/relationships/hyperlink" Target="https://www.instagram.com/webbschoolknoxville/" TargetMode="External"/><Relationship Id="rId858" Type="http://schemas.openxmlformats.org/officeDocument/2006/relationships/hyperlink" Target="http://citykidscamp.org/" TargetMode="External"/><Relationship Id="rId1043" Type="http://schemas.openxmlformats.org/officeDocument/2006/relationships/hyperlink" Target="https://www.instagram.com/rvaparksandrec/" TargetMode="External"/><Relationship Id="rId1488" Type="http://schemas.openxmlformats.org/officeDocument/2006/relationships/hyperlink" Target="https://www.facebook.com/JaxCountryDaySchool" TargetMode="External"/><Relationship Id="rId1695" Type="http://schemas.openxmlformats.org/officeDocument/2006/relationships/hyperlink" Target="https://www.facebook.com/MVCCT" TargetMode="External"/><Relationship Id="rId2539" Type="http://schemas.openxmlformats.org/officeDocument/2006/relationships/hyperlink" Target="https://steveandkatescamp.com/houston" TargetMode="External"/><Relationship Id="rId620" Type="http://schemas.openxmlformats.org/officeDocument/2006/relationships/hyperlink" Target="http://www.facebook.com/tomtrackoutcamp/" TargetMode="External"/><Relationship Id="rId718" Type="http://schemas.openxmlformats.org/officeDocument/2006/relationships/hyperlink" Target="http://www.instagram.com/uplandmusicacademy1/" TargetMode="External"/><Relationship Id="rId925" Type="http://schemas.openxmlformats.org/officeDocument/2006/relationships/hyperlink" Target="https://www.instagram.com/capitalcamps/" TargetMode="External"/><Relationship Id="rId1250" Type="http://schemas.openxmlformats.org/officeDocument/2006/relationships/hyperlink" Target="https://www.instagram.com/friendlypinescamp/" TargetMode="External"/><Relationship Id="rId1348" Type="http://schemas.openxmlformats.org/officeDocument/2006/relationships/hyperlink" Target="https://www.instagram.com/lhmusicacademy/" TargetMode="External"/><Relationship Id="rId1555" Type="http://schemas.openxmlformats.org/officeDocument/2006/relationships/hyperlink" Target="https://www.facebook.com/procamps" TargetMode="External"/><Relationship Id="rId1762" Type="http://schemas.openxmlformats.org/officeDocument/2006/relationships/hyperlink" Target="https://www.invent.org/program-search/camp-invention/VA56/15106" TargetMode="External"/><Relationship Id="rId2301" Type="http://schemas.openxmlformats.org/officeDocument/2006/relationships/hyperlink" Target="http://www.facebook.com/SCArtsAcademy" TargetMode="External"/><Relationship Id="rId2606" Type="http://schemas.openxmlformats.org/officeDocument/2006/relationships/hyperlink" Target="http://www.mnmas.org/" TargetMode="External"/><Relationship Id="rId1110" Type="http://schemas.openxmlformats.org/officeDocument/2006/relationships/hyperlink" Target="https://www.instagram.com/mind_body_sports/" TargetMode="External"/><Relationship Id="rId1208" Type="http://schemas.openxmlformats.org/officeDocument/2006/relationships/hyperlink" Target="https://samusicacademy.com/" TargetMode="External"/><Relationship Id="rId1415" Type="http://schemas.openxmlformats.org/officeDocument/2006/relationships/hyperlink" Target="https://www.facebook.com/JohnsCreeksBestAfterSchoolAndSummerCamp" TargetMode="External"/><Relationship Id="rId54" Type="http://schemas.openxmlformats.org/officeDocument/2006/relationships/hyperlink" Target="https://www.levinemusic.org/" TargetMode="External"/><Relationship Id="rId1622" Type="http://schemas.openxmlformats.org/officeDocument/2006/relationships/hyperlink" Target="http://www.instagram.com/royalridges/" TargetMode="External"/><Relationship Id="rId1927" Type="http://schemas.openxmlformats.org/officeDocument/2006/relationships/hyperlink" Target="https://www.runforfuncamps.com/" TargetMode="External"/><Relationship Id="rId2091" Type="http://schemas.openxmlformats.org/officeDocument/2006/relationships/hyperlink" Target="https://www.facebook.com/kidsofsummernyc" TargetMode="External"/><Relationship Id="rId2189" Type="http://schemas.openxmlformats.org/officeDocument/2006/relationships/hyperlink" Target="http://www.facebook.com/girlscoutscolonialcoast/" TargetMode="External"/><Relationship Id="rId270" Type="http://schemas.openxmlformats.org/officeDocument/2006/relationships/hyperlink" Target="https://www.instagram.com/calsportsacademy/" TargetMode="External"/><Relationship Id="rId2396" Type="http://schemas.openxmlformats.org/officeDocument/2006/relationships/hyperlink" Target="https://mindbodysportscamps.com/" TargetMode="External"/><Relationship Id="rId130" Type="http://schemas.openxmlformats.org/officeDocument/2006/relationships/hyperlink" Target="mailto:tim@homerunbaseballcamp.com" TargetMode="External"/><Relationship Id="rId368" Type="http://schemas.openxmlformats.org/officeDocument/2006/relationships/hyperlink" Target="https://www.facebook.com/TucsonCountryDaySchool" TargetMode="External"/><Relationship Id="rId575" Type="http://schemas.openxmlformats.org/officeDocument/2006/relationships/hyperlink" Target="http://campsousley.com/" TargetMode="External"/><Relationship Id="rId782" Type="http://schemas.openxmlformats.org/officeDocument/2006/relationships/hyperlink" Target="https://www.instagram.com/mind_body_sports/" TargetMode="External"/><Relationship Id="rId2049" Type="http://schemas.openxmlformats.org/officeDocument/2006/relationships/hyperlink" Target="https://www.facebook.com/artgardenacademy/" TargetMode="External"/><Relationship Id="rId2256" Type="http://schemas.openxmlformats.org/officeDocument/2006/relationships/hyperlink" Target="https://www.instagram.com/inventorshof/" TargetMode="External"/><Relationship Id="rId2463" Type="http://schemas.openxmlformats.org/officeDocument/2006/relationships/hyperlink" Target="https://kidventure.com/locations/camp-rough-life-austin/" TargetMode="External"/><Relationship Id="rId228" Type="http://schemas.openxmlformats.org/officeDocument/2006/relationships/hyperlink" Target="http://www.dynamitekidsafterschool.com/" TargetMode="External"/><Relationship Id="rId435" Type="http://schemas.openxmlformats.org/officeDocument/2006/relationships/hyperlink" Target="https://www.instagram.com/mcleansummeredge" TargetMode="External"/><Relationship Id="rId642" Type="http://schemas.openxmlformats.org/officeDocument/2006/relationships/hyperlink" Target="http://www.instagram.com/campkonokweespencer/?hl=en" TargetMode="External"/><Relationship Id="rId1065" Type="http://schemas.openxmlformats.org/officeDocument/2006/relationships/hyperlink" Target="https://www.facebook.com/BoundlessAdventuresNY/" TargetMode="External"/><Relationship Id="rId1272" Type="http://schemas.openxmlformats.org/officeDocument/2006/relationships/hyperlink" Target="http://www.facebook.com/SAsummercamp" TargetMode="External"/><Relationship Id="rId2116" Type="http://schemas.openxmlformats.org/officeDocument/2006/relationships/hyperlink" Target="https://www.ymcanorth.org/camps/camp_widjiwagan/?utm_source=google&amp;utm_medium=local&amp;utm_campaign=local%20search" TargetMode="External"/><Relationship Id="rId2323" Type="http://schemas.openxmlformats.org/officeDocument/2006/relationships/hyperlink" Target="https://www.facebook.com/CallevaMD" TargetMode="External"/><Relationship Id="rId2530" Type="http://schemas.openxmlformats.org/officeDocument/2006/relationships/hyperlink" Target="http://www.princetonsportscamps.com/" TargetMode="External"/><Relationship Id="rId502" Type="http://schemas.openxmlformats.org/officeDocument/2006/relationships/hyperlink" Target="http://www.rock101nm.com/" TargetMode="External"/><Relationship Id="rId947" Type="http://schemas.openxmlformats.org/officeDocument/2006/relationships/hyperlink" Target="https://www.instagram.com/letgoyourmind/?hl=en" TargetMode="External"/><Relationship Id="rId1132" Type="http://schemas.openxmlformats.org/officeDocument/2006/relationships/hyperlink" Target="http://www.lakehousemusicacademy.com/" TargetMode="External"/><Relationship Id="rId1577" Type="http://schemas.openxmlformats.org/officeDocument/2006/relationships/hyperlink" Target="https://www.instagram.com/fsdaycamp/" TargetMode="External"/><Relationship Id="rId1784" Type="http://schemas.openxmlformats.org/officeDocument/2006/relationships/hyperlink" Target="http://novafencingclub.com/" TargetMode="External"/><Relationship Id="rId1991" Type="http://schemas.openxmlformats.org/officeDocument/2006/relationships/hyperlink" Target="http://www.campadventuresllc.com/Contact-us" TargetMode="External"/><Relationship Id="rId2628" Type="http://schemas.openxmlformats.org/officeDocument/2006/relationships/hyperlink" Target="http://www.academyofmusik.com/" TargetMode="External"/><Relationship Id="rId76" Type="http://schemas.openxmlformats.org/officeDocument/2006/relationships/hyperlink" Target="https://www.instagram.com/camphiddenmeadows/" TargetMode="External"/><Relationship Id="rId807" Type="http://schemas.openxmlformats.org/officeDocument/2006/relationships/hyperlink" Target="http://www.nbccamps.com/" TargetMode="External"/><Relationship Id="rId1437" Type="http://schemas.openxmlformats.org/officeDocument/2006/relationships/hyperlink" Target="https://www.instagram.com/sigmacamp_/" TargetMode="External"/><Relationship Id="rId1644" Type="http://schemas.openxmlformats.org/officeDocument/2006/relationships/hyperlink" Target="http://www.instagram.com/qwanoes" TargetMode="External"/><Relationship Id="rId1851" Type="http://schemas.openxmlformats.org/officeDocument/2006/relationships/hyperlink" Target="https://instagram.com/luthercrest" TargetMode="External"/><Relationship Id="rId1504" Type="http://schemas.openxmlformats.org/officeDocument/2006/relationships/hyperlink" Target="http://www.instagram.com/dventureCampTampa" TargetMode="External"/><Relationship Id="rId1711" Type="http://schemas.openxmlformats.org/officeDocument/2006/relationships/hyperlink" Target="https://www.facebook.com/CampMontShenandoah" TargetMode="External"/><Relationship Id="rId1949" Type="http://schemas.openxmlformats.org/officeDocument/2006/relationships/hyperlink" Target="http://www.facebook.com/cedarsprings" TargetMode="External"/><Relationship Id="rId292" Type="http://schemas.openxmlformats.org/officeDocument/2006/relationships/hyperlink" Target="http://jcampsbaltimore.org/" TargetMode="External"/><Relationship Id="rId1809" Type="http://schemas.openxmlformats.org/officeDocument/2006/relationships/hyperlink" Target="https://www.expressionsmusicacademy.com/annandale-music-lessons" TargetMode="External"/><Relationship Id="rId597" Type="http://schemas.openxmlformats.org/officeDocument/2006/relationships/hyperlink" Target="https://www.facebook.com/StemtreeSouthIrvine/" TargetMode="External"/><Relationship Id="rId2180" Type="http://schemas.openxmlformats.org/officeDocument/2006/relationships/hyperlink" Target="https://www.instagram.com/schoolofrock/" TargetMode="External"/><Relationship Id="rId2278" Type="http://schemas.openxmlformats.org/officeDocument/2006/relationships/hyperlink" Target="https://www.rva.gov/parks-recreation/pine-camp-cultural-arts-and-community-center" TargetMode="External"/><Relationship Id="rId2485" Type="http://schemas.openxmlformats.org/officeDocument/2006/relationships/hyperlink" Target="http://www.wasatchkidscamps.com/" TargetMode="External"/><Relationship Id="rId152" Type="http://schemas.openxmlformats.org/officeDocument/2006/relationships/hyperlink" Target="mailto:dougwallacepercussion@gmail.com" TargetMode="External"/><Relationship Id="rId457" Type="http://schemas.openxmlformats.org/officeDocument/2006/relationships/hyperlink" Target="http://www.elitesportsacademy.org/" TargetMode="External"/><Relationship Id="rId1087" Type="http://schemas.openxmlformats.org/officeDocument/2006/relationships/hyperlink" Target="https://www.facebook.com/nycstemclub" TargetMode="External"/><Relationship Id="rId1294" Type="http://schemas.openxmlformats.org/officeDocument/2006/relationships/hyperlink" Target="mailto:reed@boltsandbytes.club" TargetMode="External"/><Relationship Id="rId2040" Type="http://schemas.openxmlformats.org/officeDocument/2006/relationships/hyperlink" Target="mailto:info@saturdayacademy.org" TargetMode="External"/><Relationship Id="rId2138" Type="http://schemas.openxmlformats.org/officeDocument/2006/relationships/hyperlink" Target="http://www.charlotteacademyofmusic.com/" TargetMode="External"/><Relationship Id="rId664" Type="http://schemas.openxmlformats.org/officeDocument/2006/relationships/hyperlink" Target="http://www.facebook.com/GrowFitPE/" TargetMode="External"/><Relationship Id="rId871" Type="http://schemas.openxmlformats.org/officeDocument/2006/relationships/hyperlink" Target="https://www.kingswoodoxford.org/camp-ko/" TargetMode="External"/><Relationship Id="rId969" Type="http://schemas.openxmlformats.org/officeDocument/2006/relationships/hyperlink" Target="https://camponas.org/" TargetMode="External"/><Relationship Id="rId1599" Type="http://schemas.openxmlformats.org/officeDocument/2006/relationships/hyperlink" Target="http://westwind.org/" TargetMode="External"/><Relationship Id="rId2345" Type="http://schemas.openxmlformats.org/officeDocument/2006/relationships/hyperlink" Target="mailto:admission@bullis.org" TargetMode="External"/><Relationship Id="rId2552" Type="http://schemas.openxmlformats.org/officeDocument/2006/relationships/hyperlink" Target="https://www.esfcamps.com/chestnuthill" TargetMode="External"/><Relationship Id="rId317" Type="http://schemas.openxmlformats.org/officeDocument/2006/relationships/hyperlink" Target="https://facebook.com/MarylandMusicAcademy" TargetMode="External"/><Relationship Id="rId524" Type="http://schemas.openxmlformats.org/officeDocument/2006/relationships/hyperlink" Target="http://northsidemusicacademy.com/" TargetMode="External"/><Relationship Id="rId731" Type="http://schemas.openxmlformats.org/officeDocument/2006/relationships/hyperlink" Target="http://www.outdoors-more.com/" TargetMode="External"/><Relationship Id="rId1154" Type="http://schemas.openxmlformats.org/officeDocument/2006/relationships/hyperlink" Target="mailto:info@wisecamps.org" TargetMode="External"/><Relationship Id="rId1361" Type="http://schemas.openxmlformats.org/officeDocument/2006/relationships/hyperlink" Target="http://www.facebook.com/CampWasewagan/" TargetMode="External"/><Relationship Id="rId1459" Type="http://schemas.openxmlformats.org/officeDocument/2006/relationships/hyperlink" Target="https://summerwoodsports.com/" TargetMode="External"/><Relationship Id="rId2205" Type="http://schemas.openxmlformats.org/officeDocument/2006/relationships/hyperlink" Target="https://www.campoverlook.org/" TargetMode="External"/><Relationship Id="rId2412" Type="http://schemas.openxmlformats.org/officeDocument/2006/relationships/hyperlink" Target="https://www.facebook.com/laurelboysandgirlsclubinc" TargetMode="External"/><Relationship Id="rId98" Type="http://schemas.openxmlformats.org/officeDocument/2006/relationships/hyperlink" Target="https://gamecamp.com/" TargetMode="External"/><Relationship Id="rId829" Type="http://schemas.openxmlformats.org/officeDocument/2006/relationships/hyperlink" Target="http://ozzysmusicacademy.com/" TargetMode="External"/><Relationship Id="rId1014" Type="http://schemas.openxmlformats.org/officeDocument/2006/relationships/hyperlink" Target="http://facebook.com/berkshireunitedsc" TargetMode="External"/><Relationship Id="rId1221" Type="http://schemas.openxmlformats.org/officeDocument/2006/relationships/hyperlink" Target="http://www.campcayuga.com/" TargetMode="External"/><Relationship Id="rId1666" Type="http://schemas.openxmlformats.org/officeDocument/2006/relationships/hyperlink" Target="https://www.instagram.com/camporkila" TargetMode="External"/><Relationship Id="rId1873" Type="http://schemas.openxmlformats.org/officeDocument/2006/relationships/hyperlink" Target="https://www.instagram.com/webbschoolknoxville/" TargetMode="External"/><Relationship Id="rId1319" Type="http://schemas.openxmlformats.org/officeDocument/2006/relationships/hyperlink" Target="https://www.campcarolina.com/?utm_source=google&amp;utm_medium=organic&amp;utm_campaign=gbp" TargetMode="External"/><Relationship Id="rId1526" Type="http://schemas.openxmlformats.org/officeDocument/2006/relationships/hyperlink" Target="https://www.instagram.com/imagineartsacademy_miami" TargetMode="External"/><Relationship Id="rId1733" Type="http://schemas.openxmlformats.org/officeDocument/2006/relationships/hyperlink" Target="https://www.instagram.com/dynamisacademy/" TargetMode="External"/><Relationship Id="rId1940" Type="http://schemas.openxmlformats.org/officeDocument/2006/relationships/hyperlink" Target="http://instagram.com/gaiaguideskidscamp" TargetMode="External"/><Relationship Id="rId25" Type="http://schemas.openxmlformats.org/officeDocument/2006/relationships/hyperlink" Target="http://www.facebook.com/BeauvoirTheNationalCathedralElementarySchool" TargetMode="External"/><Relationship Id="rId1800" Type="http://schemas.openxmlformats.org/officeDocument/2006/relationships/hyperlink" Target="http://www.facebook.com/GunstonSoccer" TargetMode="External"/><Relationship Id="rId174" Type="http://schemas.openxmlformats.org/officeDocument/2006/relationships/hyperlink" Target="mailto:scott@campgravatt.org" TargetMode="External"/><Relationship Id="rId381" Type="http://schemas.openxmlformats.org/officeDocument/2006/relationships/hyperlink" Target="https://www.instagram.com/rocknwatercamps/" TargetMode="External"/><Relationship Id="rId2062" Type="http://schemas.openxmlformats.org/officeDocument/2006/relationships/hyperlink" Target="https://www.instagram.com/artworldschool/" TargetMode="External"/><Relationship Id="rId241" Type="http://schemas.openxmlformats.org/officeDocument/2006/relationships/hyperlink" Target="http://instagram.com/gilchristartcamp" TargetMode="External"/><Relationship Id="rId479" Type="http://schemas.openxmlformats.org/officeDocument/2006/relationships/hyperlink" Target="https://instagram.com/ussportscamps" TargetMode="External"/><Relationship Id="rId686" Type="http://schemas.openxmlformats.org/officeDocument/2006/relationships/hyperlink" Target="https://www.facebook.com/GermantownAcademySummerPrograms" TargetMode="External"/><Relationship Id="rId893" Type="http://schemas.openxmlformats.org/officeDocument/2006/relationships/hyperlink" Target="https://www.facebook.com/elitefootballstl" TargetMode="External"/><Relationship Id="rId2367" Type="http://schemas.openxmlformats.org/officeDocument/2006/relationships/hyperlink" Target="https://www.instagram.com/ymcashr" TargetMode="External"/><Relationship Id="rId2574" Type="http://schemas.openxmlformats.org/officeDocument/2006/relationships/hyperlink" Target="https://www.facebook.com/wrightmusicacademy" TargetMode="External"/><Relationship Id="rId339" Type="http://schemas.openxmlformats.org/officeDocument/2006/relationships/hyperlink" Target="http://www.garrettmusicacademy.com/" TargetMode="External"/><Relationship Id="rId546" Type="http://schemas.openxmlformats.org/officeDocument/2006/relationships/hyperlink" Target="https://www.facebook.com/CCBBR/" TargetMode="External"/><Relationship Id="rId753" Type="http://schemas.openxmlformats.org/officeDocument/2006/relationships/hyperlink" Target="http://www.facebook.com/CampNuhop/" TargetMode="External"/><Relationship Id="rId1176" Type="http://schemas.openxmlformats.org/officeDocument/2006/relationships/hyperlink" Target="https://www.facebook.com/LOMTCLS/" TargetMode="External"/><Relationship Id="rId1383" Type="http://schemas.openxmlformats.org/officeDocument/2006/relationships/hyperlink" Target="https://www.instagram.com/officialbandworks/" TargetMode="External"/><Relationship Id="rId2227" Type="http://schemas.openxmlformats.org/officeDocument/2006/relationships/hyperlink" Target="https://www.ymcashr.org/camps/ymca-camp-red-feather" TargetMode="External"/><Relationship Id="rId2434" Type="http://schemas.openxmlformats.org/officeDocument/2006/relationships/hyperlink" Target="https://mountaincampmarin.com/" TargetMode="External"/><Relationship Id="rId101" Type="http://schemas.openxmlformats.org/officeDocument/2006/relationships/hyperlink" Target="https://www.facebook.com/DEANAdventureCamps" TargetMode="External"/><Relationship Id="rId406" Type="http://schemas.openxmlformats.org/officeDocument/2006/relationships/hyperlink" Target="http://www.facebook.com/PackLightLiveRight/" TargetMode="External"/><Relationship Id="rId960" Type="http://schemas.openxmlformats.org/officeDocument/2006/relationships/hyperlink" Target="mailto:niki.gourley@camppiankatank.org" TargetMode="External"/><Relationship Id="rId1036" Type="http://schemas.openxmlformats.org/officeDocument/2006/relationships/hyperlink" Target="https://www.facebook.com/camphemlock" TargetMode="External"/><Relationship Id="rId1243" Type="http://schemas.openxmlformats.org/officeDocument/2006/relationships/hyperlink" Target="http://campnewfork.com/" TargetMode="External"/><Relationship Id="rId1590" Type="http://schemas.openxmlformats.org/officeDocument/2006/relationships/hyperlink" Target="http://www.campfairlee.com/" TargetMode="External"/><Relationship Id="rId1688" Type="http://schemas.openxmlformats.org/officeDocument/2006/relationships/hyperlink" Target="https://www.facebook.com/profile.php?id=61567494312600" TargetMode="External"/><Relationship Id="rId1895" Type="http://schemas.openxmlformats.org/officeDocument/2006/relationships/hyperlink" Target="https://www.esfcamps.com/bethesda/" TargetMode="External"/><Relationship Id="rId2641" Type="http://schemas.openxmlformats.org/officeDocument/2006/relationships/hyperlink" Target="https://www.facebook.com/gpmusicacademy" TargetMode="External"/><Relationship Id="rId613" Type="http://schemas.openxmlformats.org/officeDocument/2006/relationships/hyperlink" Target="mailto:info@ctstemacademy.org" TargetMode="External"/><Relationship Id="rId820" Type="http://schemas.openxmlformats.org/officeDocument/2006/relationships/hyperlink" Target="mailto:hmsrockcamp@gmail.com" TargetMode="External"/><Relationship Id="rId918" Type="http://schemas.openxmlformats.org/officeDocument/2006/relationships/hyperlink" Target="https://www.facebook.com/eusmc/" TargetMode="External"/><Relationship Id="rId1450" Type="http://schemas.openxmlformats.org/officeDocument/2006/relationships/hyperlink" Target="https://www.instagram.com/graceoutside_letsgo/" TargetMode="External"/><Relationship Id="rId1548" Type="http://schemas.openxmlformats.org/officeDocument/2006/relationships/hyperlink" Target="https://www.instagram.com/doralfineartsacademy" TargetMode="External"/><Relationship Id="rId1755" Type="http://schemas.openxmlformats.org/officeDocument/2006/relationships/hyperlink" Target="http://www.sidwellsummer.org/" TargetMode="External"/><Relationship Id="rId2501" Type="http://schemas.openxmlformats.org/officeDocument/2006/relationships/hyperlink" Target="http://www.professoregghead.com/" TargetMode="External"/><Relationship Id="rId1103" Type="http://schemas.openxmlformats.org/officeDocument/2006/relationships/hyperlink" Target="https://www.instagram.com/lavnercamps/" TargetMode="External"/><Relationship Id="rId1310" Type="http://schemas.openxmlformats.org/officeDocument/2006/relationships/hyperlink" Target="https://www.instagram.com/kidsthatwin/" TargetMode="External"/><Relationship Id="rId1408" Type="http://schemas.openxmlformats.org/officeDocument/2006/relationships/hyperlink" Target="mailto:loria@joyfulacademyofmusic.com" TargetMode="External"/><Relationship Id="rId1962" Type="http://schemas.openxmlformats.org/officeDocument/2006/relationships/hyperlink" Target="http://www.facebook.com/TrailsideDiscoveryCamp" TargetMode="External"/><Relationship Id="rId47" Type="http://schemas.openxmlformats.org/officeDocument/2006/relationships/hyperlink" Target="http://www.ancc.org/" TargetMode="External"/><Relationship Id="rId1615" Type="http://schemas.openxmlformats.org/officeDocument/2006/relationships/hyperlink" Target="http://www.facebook.com/murrayhillsummercamp" TargetMode="External"/><Relationship Id="rId1822" Type="http://schemas.openxmlformats.org/officeDocument/2006/relationships/hyperlink" Target="https://gamecamp.com/" TargetMode="External"/><Relationship Id="rId196" Type="http://schemas.openxmlformats.org/officeDocument/2006/relationships/hyperlink" Target="http://www.instagram.com/campsonshine/" TargetMode="External"/><Relationship Id="rId2084" Type="http://schemas.openxmlformats.org/officeDocument/2006/relationships/hyperlink" Target="https://www.instagram.com/calsportsacademy/" TargetMode="External"/><Relationship Id="rId2291" Type="http://schemas.openxmlformats.org/officeDocument/2006/relationships/hyperlink" Target="https://www.instagram.com/tidewater_musicacademy" TargetMode="External"/><Relationship Id="rId263" Type="http://schemas.openxmlformats.org/officeDocument/2006/relationships/hyperlink" Target="https://www.international-sports.com/" TargetMode="External"/><Relationship Id="rId470" Type="http://schemas.openxmlformats.org/officeDocument/2006/relationships/hyperlink" Target="http://www.facebook.com/goldeneaglecamp/" TargetMode="External"/><Relationship Id="rId2151" Type="http://schemas.openxmlformats.org/officeDocument/2006/relationships/hyperlink" Target="https://www.mrdsmusicclub.com/" TargetMode="External"/><Relationship Id="rId2389" Type="http://schemas.openxmlformats.org/officeDocument/2006/relationships/hyperlink" Target="https://www.facebook.com/DEANAdventureCamps" TargetMode="External"/><Relationship Id="rId2596" Type="http://schemas.openxmlformats.org/officeDocument/2006/relationships/hyperlink" Target="https://www.instagram.com/catalinaislandcamps/?hl=en" TargetMode="External"/><Relationship Id="rId123" Type="http://schemas.openxmlformats.org/officeDocument/2006/relationships/hyperlink" Target="http://www.greenacrescamp.org/" TargetMode="External"/><Relationship Id="rId330" Type="http://schemas.openxmlformats.org/officeDocument/2006/relationships/hyperlink" Target="http://www.belairartsacademy.com/" TargetMode="External"/><Relationship Id="rId568" Type="http://schemas.openxmlformats.org/officeDocument/2006/relationships/hyperlink" Target="mailto:aloha@champcampkids.com" TargetMode="External"/><Relationship Id="rId775" Type="http://schemas.openxmlformats.org/officeDocument/2006/relationships/hyperlink" Target="https://growfit.camp/san-jose-day-camps/?utm_source=gmb-sjc&amp;utm_medium=organic-listing&amp;utm_campaign=profile" TargetMode="External"/><Relationship Id="rId982" Type="http://schemas.openxmlformats.org/officeDocument/2006/relationships/hyperlink" Target="http://www.facebook.com/Britamsoccer/" TargetMode="External"/><Relationship Id="rId1198" Type="http://schemas.openxmlformats.org/officeDocument/2006/relationships/hyperlink" Target="https://www.facebook.com/penncharter" TargetMode="External"/><Relationship Id="rId2011" Type="http://schemas.openxmlformats.org/officeDocument/2006/relationships/hyperlink" Target="http://www.facebook.com/orlandosciencecenter" TargetMode="External"/><Relationship Id="rId2249" Type="http://schemas.openxmlformats.org/officeDocument/2006/relationships/hyperlink" Target="https://www.instagram.com/vaspaceflightacademy/" TargetMode="External"/><Relationship Id="rId2456" Type="http://schemas.openxmlformats.org/officeDocument/2006/relationships/hyperlink" Target="mailto:houston@kidventure.com" TargetMode="External"/><Relationship Id="rId428" Type="http://schemas.openxmlformats.org/officeDocument/2006/relationships/hyperlink" Target="http://www.facebook.com/impact2818/" TargetMode="External"/><Relationship Id="rId635" Type="http://schemas.openxmlformats.org/officeDocument/2006/relationships/hyperlink" Target="https://www.facebook.com/TheBarstowSchool" TargetMode="External"/><Relationship Id="rId842" Type="http://schemas.openxmlformats.org/officeDocument/2006/relationships/hyperlink" Target="https://instagram.com/camptwincreeks/" TargetMode="External"/><Relationship Id="rId1058" Type="http://schemas.openxmlformats.org/officeDocument/2006/relationships/hyperlink" Target="https://www.facebook.com/GreenSpringMusic/" TargetMode="External"/><Relationship Id="rId1265" Type="http://schemas.openxmlformats.org/officeDocument/2006/relationships/hyperlink" Target="https://www.facebook.com/JohnsCreeksBestAfterSchoolAndSummerCamp" TargetMode="External"/><Relationship Id="rId1472" Type="http://schemas.openxmlformats.org/officeDocument/2006/relationships/hyperlink" Target="http://www.campboggycreek.org/" TargetMode="External"/><Relationship Id="rId2109" Type="http://schemas.openxmlformats.org/officeDocument/2006/relationships/hyperlink" Target="https://www.sunnyhillinc.org/adventure-camp" TargetMode="External"/><Relationship Id="rId2316" Type="http://schemas.openxmlformats.org/officeDocument/2006/relationships/hyperlink" Target="https://www.instagram.com/camp_albemarleva/" TargetMode="External"/><Relationship Id="rId2523" Type="http://schemas.openxmlformats.org/officeDocument/2006/relationships/hyperlink" Target="https://www.fscamps.com/locations/Future_Stars_Patchogue.html" TargetMode="External"/><Relationship Id="rId702" Type="http://schemas.openxmlformats.org/officeDocument/2006/relationships/hyperlink" Target="http://www.facebook.com/tampafineartsacademy" TargetMode="External"/><Relationship Id="rId1125" Type="http://schemas.openxmlformats.org/officeDocument/2006/relationships/hyperlink" Target="https://goodsportsyouthcamp.demosphere-secure.com/" TargetMode="External"/><Relationship Id="rId1332" Type="http://schemas.openxmlformats.org/officeDocument/2006/relationships/hyperlink" Target="https://www.facebook.com/JvilleCamp" TargetMode="External"/><Relationship Id="rId1777" Type="http://schemas.openxmlformats.org/officeDocument/2006/relationships/hyperlink" Target="https://www.nvcc.edu/alexandria/" TargetMode="External"/><Relationship Id="rId1984" Type="http://schemas.openxmlformats.org/officeDocument/2006/relationships/hyperlink" Target="http://swiftnaturecamp.com/wisconsin-summer-camp" TargetMode="External"/><Relationship Id="rId69" Type="http://schemas.openxmlformats.org/officeDocument/2006/relationships/hyperlink" Target="https://www.instagram.com/underthestarsinc/" TargetMode="External"/><Relationship Id="rId1637" Type="http://schemas.openxmlformats.org/officeDocument/2006/relationships/hyperlink" Target="https://campcarysbrook.com/" TargetMode="External"/><Relationship Id="rId1844" Type="http://schemas.openxmlformats.org/officeDocument/2006/relationships/hyperlink" Target="https://www.instagram.com/summeratsandyspring/" TargetMode="External"/><Relationship Id="rId1704" Type="http://schemas.openxmlformats.org/officeDocument/2006/relationships/hyperlink" Target="mailto:explore@discoverfuncamp.com" TargetMode="External"/><Relationship Id="rId285" Type="http://schemas.openxmlformats.org/officeDocument/2006/relationships/hyperlink" Target="https://www.facebook.com/parkschool" TargetMode="External"/><Relationship Id="rId1911" Type="http://schemas.openxmlformats.org/officeDocument/2006/relationships/hyperlink" Target="https://www.facebook.com/campadventureMCS" TargetMode="External"/><Relationship Id="rId492" Type="http://schemas.openxmlformats.org/officeDocument/2006/relationships/hyperlink" Target="http://campwillowrun.org/" TargetMode="External"/><Relationship Id="rId797" Type="http://schemas.openxmlformats.org/officeDocument/2006/relationships/hyperlink" Target="http://www.facebook.com/SunnyhillInc" TargetMode="External"/><Relationship Id="rId2173" Type="http://schemas.openxmlformats.org/officeDocument/2006/relationships/hyperlink" Target="http://www.lakehousemusicacademy.com/" TargetMode="External"/><Relationship Id="rId2380" Type="http://schemas.openxmlformats.org/officeDocument/2006/relationships/hyperlink" Target="https://www.instagram.com/kgagym/" TargetMode="External"/><Relationship Id="rId2478" Type="http://schemas.openxmlformats.org/officeDocument/2006/relationships/hyperlink" Target="https://www.facebook.com/CampOndessonk" TargetMode="External"/><Relationship Id="rId145" Type="http://schemas.openxmlformats.org/officeDocument/2006/relationships/hyperlink" Target="https://www.camprappahannock.org/" TargetMode="External"/><Relationship Id="rId352" Type="http://schemas.openxmlformats.org/officeDocument/2006/relationships/hyperlink" Target="http://www.instagram.com/impact2818/" TargetMode="External"/><Relationship Id="rId1287" Type="http://schemas.openxmlformats.org/officeDocument/2006/relationships/hyperlink" Target="https://www.facebook.com/AnthemRoadAcademy/" TargetMode="External"/><Relationship Id="rId2033" Type="http://schemas.openxmlformats.org/officeDocument/2006/relationships/hyperlink" Target="http://www.facebook.com/tomtrackoutcamp/" TargetMode="External"/><Relationship Id="rId2240" Type="http://schemas.openxmlformats.org/officeDocument/2006/relationships/hyperlink" Target="https://campcarysbrook.com/" TargetMode="External"/><Relationship Id="rId212" Type="http://schemas.openxmlformats.org/officeDocument/2006/relationships/hyperlink" Target="http://www.sandyhill.com/" TargetMode="External"/><Relationship Id="rId657" Type="http://schemas.openxmlformats.org/officeDocument/2006/relationships/hyperlink" Target="https://www.facebook.com/JohnsCreeksBestAfterSchoolAndSummerCamp" TargetMode="External"/><Relationship Id="rId864" Type="http://schemas.openxmlformats.org/officeDocument/2006/relationships/hyperlink" Target="http://www.tampaelitesportsacademy.com/" TargetMode="External"/><Relationship Id="rId1494" Type="http://schemas.openxmlformats.org/officeDocument/2006/relationships/hyperlink" Target="https://www.facebook.com/FirstCoastYMCACampImmokalee/" TargetMode="External"/><Relationship Id="rId1799" Type="http://schemas.openxmlformats.org/officeDocument/2006/relationships/hyperlink" Target="http://www.instagram.com/gunstonsoccerclub" TargetMode="External"/><Relationship Id="rId2100" Type="http://schemas.openxmlformats.org/officeDocument/2006/relationships/hyperlink" Target="https://growfit.camp/san-ramon-day-camps/?utm_source=gmb-sr&amp;utm_medium=organic-listing&amp;utm_campaign=profile" TargetMode="External"/><Relationship Id="rId2338" Type="http://schemas.openxmlformats.org/officeDocument/2006/relationships/hyperlink" Target="https://www.invent.org/program-search/camp-invention/VA56/15178" TargetMode="External"/><Relationship Id="rId2545" Type="http://schemas.openxmlformats.org/officeDocument/2006/relationships/hyperlink" Target="http://www.facebook.com/campldv" TargetMode="External"/><Relationship Id="rId517" Type="http://schemas.openxmlformats.org/officeDocument/2006/relationships/hyperlink" Target="https://www.facebook.com/Orpheus-Academy-of-Music-116819778346374/" TargetMode="External"/><Relationship Id="rId724" Type="http://schemas.openxmlformats.org/officeDocument/2006/relationships/hyperlink" Target="mailto:cedarspringsoutdooradventure@gmail.com" TargetMode="External"/><Relationship Id="rId931" Type="http://schemas.openxmlformats.org/officeDocument/2006/relationships/hyperlink" Target="https://www.instagram.com/madeiraschool" TargetMode="External"/><Relationship Id="rId1147" Type="http://schemas.openxmlformats.org/officeDocument/2006/relationships/hyperlink" Target="mailto:aidan@aidanschool.org" TargetMode="External"/><Relationship Id="rId1354" Type="http://schemas.openxmlformats.org/officeDocument/2006/relationships/hyperlink" Target="https://www.instagram.com/marltonmusicacademy/" TargetMode="External"/><Relationship Id="rId1561" Type="http://schemas.openxmlformats.org/officeDocument/2006/relationships/hyperlink" Target="http://www.instagram.com/b_wisercamp" TargetMode="External"/><Relationship Id="rId2405" Type="http://schemas.openxmlformats.org/officeDocument/2006/relationships/hyperlink" Target="https://www.sportsdaycamp.com/" TargetMode="External"/><Relationship Id="rId2612" Type="http://schemas.openxmlformats.org/officeDocument/2006/relationships/hyperlink" Target="https://www.facebook.com/Got.Game.Sports" TargetMode="External"/><Relationship Id="rId60" Type="http://schemas.openxmlformats.org/officeDocument/2006/relationships/hyperlink" Target="http://www.facebook.com/MapleAve.FAA/" TargetMode="External"/><Relationship Id="rId1007" Type="http://schemas.openxmlformats.org/officeDocument/2006/relationships/hyperlink" Target="http://campotx.com/" TargetMode="External"/><Relationship Id="rId1214" Type="http://schemas.openxmlformats.org/officeDocument/2006/relationships/hyperlink" Target="https://www.facebook.com/LongLakeCampForTheArts/" TargetMode="External"/><Relationship Id="rId1421" Type="http://schemas.openxmlformats.org/officeDocument/2006/relationships/hyperlink" Target="http://www.instagram.com/campotyokwah" TargetMode="External"/><Relationship Id="rId1659" Type="http://schemas.openxmlformats.org/officeDocument/2006/relationships/hyperlink" Target="https://www.instagram.com/hideawaydaycamp/" TargetMode="External"/><Relationship Id="rId1866" Type="http://schemas.openxmlformats.org/officeDocument/2006/relationships/hyperlink" Target="https://www.yonginacademy.com/" TargetMode="External"/><Relationship Id="rId1519" Type="http://schemas.openxmlformats.org/officeDocument/2006/relationships/hyperlink" Target="https://www.instagram.com/crealdeschool/" TargetMode="External"/><Relationship Id="rId1726" Type="http://schemas.openxmlformats.org/officeDocument/2006/relationships/hyperlink" Target="https://www.instagram.com/commonwealthacademy/" TargetMode="External"/><Relationship Id="rId1933" Type="http://schemas.openxmlformats.org/officeDocument/2006/relationships/hyperlink" Target="http://cedarspringsoutdooradventure.com/" TargetMode="External"/><Relationship Id="rId18" Type="http://schemas.openxmlformats.org/officeDocument/2006/relationships/hyperlink" Target="https://www.facebook.com/adventuressummercamp/" TargetMode="External"/><Relationship Id="rId2195" Type="http://schemas.openxmlformats.org/officeDocument/2006/relationships/hyperlink" Target="https://www.facebook.com/pages/Wabanna-Camp-and-Conference-Center/9067978996?ref=ts" TargetMode="External"/><Relationship Id="rId167" Type="http://schemas.openxmlformats.org/officeDocument/2006/relationships/hyperlink" Target="http://kidztimecamp.com/" TargetMode="External"/><Relationship Id="rId374" Type="http://schemas.openxmlformats.org/officeDocument/2006/relationships/hyperlink" Target="http://www.facebook.com/impact2818/" TargetMode="External"/><Relationship Id="rId581" Type="http://schemas.openxmlformats.org/officeDocument/2006/relationships/hyperlink" Target="https://www.facebook.com/CampHoMitaKoda" TargetMode="External"/><Relationship Id="rId2055" Type="http://schemas.openxmlformats.org/officeDocument/2006/relationships/hyperlink" Target="https://www.instagram.com/artplusacademy" TargetMode="External"/><Relationship Id="rId2262" Type="http://schemas.openxmlformats.org/officeDocument/2006/relationships/hyperlink" Target="https://www.instagram.com/tccva/" TargetMode="External"/><Relationship Id="rId234" Type="http://schemas.openxmlformats.org/officeDocument/2006/relationships/hyperlink" Target="http://www.bar-t.com/" TargetMode="External"/><Relationship Id="rId679" Type="http://schemas.openxmlformats.org/officeDocument/2006/relationships/hyperlink" Target="http://www.facebook.com/frapanthers" TargetMode="External"/><Relationship Id="rId886" Type="http://schemas.openxmlformats.org/officeDocument/2006/relationships/hyperlink" Target="https://www.instagram.com/wiregrassranchsportscampus/?hl=en" TargetMode="External"/><Relationship Id="rId2567" Type="http://schemas.openxmlformats.org/officeDocument/2006/relationships/hyperlink" Target="https://www.facebook.com/Orpheus-Academy-of-Music-116819778346374/" TargetMode="External"/><Relationship Id="rId2" Type="http://schemas.openxmlformats.org/officeDocument/2006/relationships/hyperlink" Target="https://www.instagram.com/camphighroad" TargetMode="External"/><Relationship Id="rId441" Type="http://schemas.openxmlformats.org/officeDocument/2006/relationships/hyperlink" Target="https://www.facebook.com/artplusacademy" TargetMode="External"/><Relationship Id="rId539" Type="http://schemas.openxmlformats.org/officeDocument/2006/relationships/hyperlink" Target="http://reddirtok.com/" TargetMode="External"/><Relationship Id="rId746" Type="http://schemas.openxmlformats.org/officeDocument/2006/relationships/hyperlink" Target="https://www.instagram.com/campanothen/" TargetMode="External"/><Relationship Id="rId1071" Type="http://schemas.openxmlformats.org/officeDocument/2006/relationships/hyperlink" Target="http://www.camppinnacle.com/" TargetMode="External"/><Relationship Id="rId1169" Type="http://schemas.openxmlformats.org/officeDocument/2006/relationships/hyperlink" Target="https://www.facebook.com/headfirstsummercamps/" TargetMode="External"/><Relationship Id="rId1376" Type="http://schemas.openxmlformats.org/officeDocument/2006/relationships/hyperlink" Target="https://facebook.com/ussc1975" TargetMode="External"/><Relationship Id="rId1583" Type="http://schemas.openxmlformats.org/officeDocument/2006/relationships/hyperlink" Target="https://www.facebook.com/BRECparks" TargetMode="External"/><Relationship Id="rId2122" Type="http://schemas.openxmlformats.org/officeDocument/2006/relationships/hyperlink" Target="https://legacysportscamp.com/" TargetMode="External"/><Relationship Id="rId2427" Type="http://schemas.openxmlformats.org/officeDocument/2006/relationships/hyperlink" Target="mailto:andrew@andrewscamps.com" TargetMode="External"/><Relationship Id="rId301" Type="http://schemas.openxmlformats.org/officeDocument/2006/relationships/hyperlink" Target="mailto:education@lavnercamps.com" TargetMode="External"/><Relationship Id="rId953" Type="http://schemas.openxmlformats.org/officeDocument/2006/relationships/hyperlink" Target="http://www.facebook.com/steamdiscovery" TargetMode="External"/><Relationship Id="rId1029" Type="http://schemas.openxmlformats.org/officeDocument/2006/relationships/hyperlink" Target="mailto:info@focuscamp.org" TargetMode="External"/><Relationship Id="rId1236" Type="http://schemas.openxmlformats.org/officeDocument/2006/relationships/hyperlink" Target="http://www.facebook.com/pages/Towering-PinesWoodland/187752517987" TargetMode="External"/><Relationship Id="rId1790" Type="http://schemas.openxmlformats.org/officeDocument/2006/relationships/hyperlink" Target="http://hollinmeadows.org/" TargetMode="External"/><Relationship Id="rId1888" Type="http://schemas.openxmlformats.org/officeDocument/2006/relationships/hyperlink" Target="https://www.facebook.com/CampRipplingBrook" TargetMode="External"/><Relationship Id="rId2634" Type="http://schemas.openxmlformats.org/officeDocument/2006/relationships/hyperlink" Target="https://www.instagram.com/santee_musicacademy/" TargetMode="External"/><Relationship Id="rId82" Type="http://schemas.openxmlformats.org/officeDocument/2006/relationships/hyperlink" Target="http://instragram.com/campoverlook/" TargetMode="External"/><Relationship Id="rId606" Type="http://schemas.openxmlformats.org/officeDocument/2006/relationships/hyperlink" Target="https://www.instagram.com/integeminc/" TargetMode="External"/><Relationship Id="rId813" Type="http://schemas.openxmlformats.org/officeDocument/2006/relationships/hyperlink" Target="http://www.postfallsmusicacademy.com/" TargetMode="External"/><Relationship Id="rId1443" Type="http://schemas.openxmlformats.org/officeDocument/2006/relationships/hyperlink" Target="https://www.campelim.com/?utm_source=google&amp;utm_medium=wix_google_business_profile&amp;utm_campaign=16166859942913771814" TargetMode="External"/><Relationship Id="rId1650" Type="http://schemas.openxmlformats.org/officeDocument/2006/relationships/hyperlink" Target="https://www.fredericksburgsoccer.org/" TargetMode="External"/><Relationship Id="rId1748" Type="http://schemas.openxmlformats.org/officeDocument/2006/relationships/hyperlink" Target="http://www.facebook.com/kidsanculturecamp/" TargetMode="External"/><Relationship Id="rId1303" Type="http://schemas.openxmlformats.org/officeDocument/2006/relationships/hyperlink" Target="mailto:info@grossepointemusicacademy.com" TargetMode="External"/><Relationship Id="rId1510" Type="http://schemas.openxmlformats.org/officeDocument/2006/relationships/hyperlink" Target="https://bearcreek.camp/" TargetMode="External"/><Relationship Id="rId1955" Type="http://schemas.openxmlformats.org/officeDocument/2006/relationships/hyperlink" Target="http://swiftnaturecamp.com/illinois-summer-camp" TargetMode="External"/><Relationship Id="rId1608" Type="http://schemas.openxmlformats.org/officeDocument/2006/relationships/hyperlink" Target="https://www.instagram.com/roughingitdaycamp" TargetMode="External"/><Relationship Id="rId1815" Type="http://schemas.openxmlformats.org/officeDocument/2006/relationships/hyperlink" Target="http://www.dudleybsharp.com/" TargetMode="External"/><Relationship Id="rId189" Type="http://schemas.openxmlformats.org/officeDocument/2006/relationships/hyperlink" Target="http://www.summersensationscamp.com/" TargetMode="External"/><Relationship Id="rId396" Type="http://schemas.openxmlformats.org/officeDocument/2006/relationships/hyperlink" Target="http://www.campadventuresllc.com/Contact-us" TargetMode="External"/><Relationship Id="rId2077" Type="http://schemas.openxmlformats.org/officeDocument/2006/relationships/hyperlink" Target="https://www.ymcanorth.org/camps/camp_warren" TargetMode="External"/><Relationship Id="rId2284" Type="http://schemas.openxmlformats.org/officeDocument/2006/relationships/hyperlink" Target="http://www.instagram.com/chesapeakesoccerclub" TargetMode="External"/><Relationship Id="rId2491" Type="http://schemas.openxmlformats.org/officeDocument/2006/relationships/hyperlink" Target="https://www.instagram.com/clubscikidz_siliconvalley?igsh=OGQ5ZDc2ODk2ZA%3D%3D" TargetMode="External"/><Relationship Id="rId256" Type="http://schemas.openxmlformats.org/officeDocument/2006/relationships/hyperlink" Target="mailto:summercamp@friendsbalt.org" TargetMode="External"/><Relationship Id="rId463" Type="http://schemas.openxmlformats.org/officeDocument/2006/relationships/hyperlink" Target="http://www.facebook.com/futurestars" TargetMode="External"/><Relationship Id="rId670" Type="http://schemas.openxmlformats.org/officeDocument/2006/relationships/hyperlink" Target="http://davefromersoccer.com/" TargetMode="External"/><Relationship Id="rId1093" Type="http://schemas.openxmlformats.org/officeDocument/2006/relationships/hyperlink" Target="https://www.facebook.com/bellinghamcodingclub" TargetMode="External"/><Relationship Id="rId2144" Type="http://schemas.openxmlformats.org/officeDocument/2006/relationships/hyperlink" Target="https://www.facebook.com/HudsonMusicStudiosSummerRockCamp/" TargetMode="External"/><Relationship Id="rId2351" Type="http://schemas.openxmlformats.org/officeDocument/2006/relationships/hyperlink" Target="https://deerrun.camp/" TargetMode="External"/><Relationship Id="rId2589" Type="http://schemas.openxmlformats.org/officeDocument/2006/relationships/hyperlink" Target="https://boundlessadventures.net/wi-park/summer-camp/" TargetMode="External"/><Relationship Id="rId116" Type="http://schemas.openxmlformats.org/officeDocument/2006/relationships/hyperlink" Target="https://www.facebook.com/ideaventionsacademy" TargetMode="External"/><Relationship Id="rId323" Type="http://schemas.openxmlformats.org/officeDocument/2006/relationships/hyperlink" Target="https://www.instagram.com/mrdsmusicclub/" TargetMode="External"/><Relationship Id="rId530" Type="http://schemas.openxmlformats.org/officeDocument/2006/relationships/hyperlink" Target="https://rockcampexperience.com/" TargetMode="External"/><Relationship Id="rId768" Type="http://schemas.openxmlformats.org/officeDocument/2006/relationships/hyperlink" Target="https://growfit.camp/san-ramon-day-camps/?utm_source=gmb-sr&amp;utm_medium=organic-listing&amp;utm_campaign=profile" TargetMode="External"/><Relationship Id="rId975" Type="http://schemas.openxmlformats.org/officeDocument/2006/relationships/hyperlink" Target="https://www.instagram.com/makecraftcamp" TargetMode="External"/><Relationship Id="rId1160" Type="http://schemas.openxmlformats.org/officeDocument/2006/relationships/hyperlink" Target="https://www.facebook.com/DiscoverCamp/" TargetMode="External"/><Relationship Id="rId1398" Type="http://schemas.openxmlformats.org/officeDocument/2006/relationships/hyperlink" Target="https://www.invent.org/program-search/camp-invention/VA61/44182" TargetMode="External"/><Relationship Id="rId2004" Type="http://schemas.openxmlformats.org/officeDocument/2006/relationships/hyperlink" Target="https://www.instagram.com/scienceoffun/" TargetMode="External"/><Relationship Id="rId2211" Type="http://schemas.openxmlformats.org/officeDocument/2006/relationships/hyperlink" Target="https://www.facebook.com/girlscoutscolonialcoast/" TargetMode="External"/><Relationship Id="rId2449" Type="http://schemas.openxmlformats.org/officeDocument/2006/relationships/hyperlink" Target="mailto:onegenerationcamp@gmail.com" TargetMode="External"/><Relationship Id="rId628" Type="http://schemas.openxmlformats.org/officeDocument/2006/relationships/hyperlink" Target="https://www.facebook.com/astrocamps" TargetMode="External"/><Relationship Id="rId835" Type="http://schemas.openxmlformats.org/officeDocument/2006/relationships/hyperlink" Target="https://www.instagram.com/corekidsacademy/" TargetMode="External"/><Relationship Id="rId1258" Type="http://schemas.openxmlformats.org/officeDocument/2006/relationships/hyperlink" Target="http://www.instagram.com/brightlightsorg" TargetMode="External"/><Relationship Id="rId1465" Type="http://schemas.openxmlformats.org/officeDocument/2006/relationships/hyperlink" Target="https://www.facebook.com/campchippewa1971" TargetMode="External"/><Relationship Id="rId1672" Type="http://schemas.openxmlformats.org/officeDocument/2006/relationships/hyperlink" Target="mailto:summercovenova@gmail.com" TargetMode="External"/><Relationship Id="rId2309" Type="http://schemas.openxmlformats.org/officeDocument/2006/relationships/hyperlink" Target="https://campaccovac.com/" TargetMode="External"/><Relationship Id="rId2516" Type="http://schemas.openxmlformats.org/officeDocument/2006/relationships/hyperlink" Target="https://www.facebook.com/alodiasports" TargetMode="External"/><Relationship Id="rId1020" Type="http://schemas.openxmlformats.org/officeDocument/2006/relationships/hyperlink" Target="https://www.facebook.com/velocityarbortrails/photos?locale=en_US" TargetMode="External"/><Relationship Id="rId1118" Type="http://schemas.openxmlformats.org/officeDocument/2006/relationships/hyperlink" Target="http://www.facebook.com/AF.Falcons/" TargetMode="External"/><Relationship Id="rId1325" Type="http://schemas.openxmlformats.org/officeDocument/2006/relationships/hyperlink" Target="http://nextleveladventures.net/" TargetMode="External"/><Relationship Id="rId1532" Type="http://schemas.openxmlformats.org/officeDocument/2006/relationships/hyperlink" Target="mailto:bozemansportscamp@gmail.com" TargetMode="External"/><Relationship Id="rId1977" Type="http://schemas.openxmlformats.org/officeDocument/2006/relationships/hyperlink" Target="http://www.campdiscovery.com/" TargetMode="External"/><Relationship Id="rId902" Type="http://schemas.openxmlformats.org/officeDocument/2006/relationships/hyperlink" Target="https://www.instagram.com/westmontmusicacademy/" TargetMode="External"/><Relationship Id="rId1837" Type="http://schemas.openxmlformats.org/officeDocument/2006/relationships/hyperlink" Target="mailto:director@naturecamp.net" TargetMode="External"/><Relationship Id="rId31" Type="http://schemas.openxmlformats.org/officeDocument/2006/relationships/hyperlink" Target="https://kidsandculture.com/contact/" TargetMode="External"/><Relationship Id="rId2099" Type="http://schemas.openxmlformats.org/officeDocument/2006/relationships/hyperlink" Target="http://www.elitesportsacademy.org/" TargetMode="External"/><Relationship Id="rId180" Type="http://schemas.openxmlformats.org/officeDocument/2006/relationships/hyperlink" Target="http://www.camprockmd.com/" TargetMode="External"/><Relationship Id="rId278" Type="http://schemas.openxmlformats.org/officeDocument/2006/relationships/hyperlink" Target="http://www.dsclosaltos.com/" TargetMode="External"/><Relationship Id="rId1904" Type="http://schemas.openxmlformats.org/officeDocument/2006/relationships/hyperlink" Target="https://tcdcharterschool.com/camp-adventure/" TargetMode="External"/><Relationship Id="rId485" Type="http://schemas.openxmlformats.org/officeDocument/2006/relationships/hyperlink" Target="mailto:info@tumbleshine.com" TargetMode="External"/><Relationship Id="rId692" Type="http://schemas.openxmlformats.org/officeDocument/2006/relationships/hyperlink" Target="https://www.facebook.com/profile.php?id=100093882877632" TargetMode="External"/><Relationship Id="rId2166" Type="http://schemas.openxmlformats.org/officeDocument/2006/relationships/hyperlink" Target="https://downingtownpamusicacademy.com/" TargetMode="External"/><Relationship Id="rId2373" Type="http://schemas.openxmlformats.org/officeDocument/2006/relationships/hyperlink" Target="https://www.instagram.com/berkshireunitedsc" TargetMode="External"/><Relationship Id="rId2580" Type="http://schemas.openxmlformats.org/officeDocument/2006/relationships/hyperlink" Target="https://www.lakehousemusicacademy.com/" TargetMode="External"/><Relationship Id="rId138" Type="http://schemas.openxmlformats.org/officeDocument/2006/relationships/hyperlink" Target="http://www.mvcct.org/" TargetMode="External"/><Relationship Id="rId345" Type="http://schemas.openxmlformats.org/officeDocument/2006/relationships/hyperlink" Target="http://www.instagram.com/adventurecampkids" TargetMode="External"/><Relationship Id="rId552" Type="http://schemas.openxmlformats.org/officeDocument/2006/relationships/hyperlink" Target="http://www.instagram.com/adventurelifeacademy" TargetMode="External"/><Relationship Id="rId997" Type="http://schemas.openxmlformats.org/officeDocument/2006/relationships/hyperlink" Target="https://www.instagram.com/austinsunshinecamps/" TargetMode="External"/><Relationship Id="rId1182" Type="http://schemas.openxmlformats.org/officeDocument/2006/relationships/hyperlink" Target="http://www.ivy-seed.com/?utm_source=google&amp;utm_medium=wix_google_business_profile&amp;utm_campaign=17909630974068679917" TargetMode="External"/><Relationship Id="rId2026" Type="http://schemas.openxmlformats.org/officeDocument/2006/relationships/hyperlink" Target="http://www.instagram.com/californiasciencecenter/" TargetMode="External"/><Relationship Id="rId2233" Type="http://schemas.openxmlformats.org/officeDocument/2006/relationships/hyperlink" Target="http://www.facebook.com/profile.php?id=100064391995763" TargetMode="External"/><Relationship Id="rId2440" Type="http://schemas.openxmlformats.org/officeDocument/2006/relationships/hyperlink" Target="https://www.instagram.com/brightlightsorg" TargetMode="External"/><Relationship Id="rId205" Type="http://schemas.openxmlformats.org/officeDocument/2006/relationships/hyperlink" Target="http://campsonshine.org/" TargetMode="External"/><Relationship Id="rId412" Type="http://schemas.openxmlformats.org/officeDocument/2006/relationships/hyperlink" Target="mailto:office@campwebb.com" TargetMode="External"/><Relationship Id="rId857" Type="http://schemas.openxmlformats.org/officeDocument/2006/relationships/hyperlink" Target="https://summercampatideas.com/" TargetMode="External"/><Relationship Id="rId1042" Type="http://schemas.openxmlformats.org/officeDocument/2006/relationships/hyperlink" Target="https://www.rva.gov/parks-recreation/pine-camp-cultural-arts-and-community-center" TargetMode="External"/><Relationship Id="rId1487" Type="http://schemas.openxmlformats.org/officeDocument/2006/relationships/hyperlink" Target="https://www.instagram.com/jcdssharks/" TargetMode="External"/><Relationship Id="rId1694" Type="http://schemas.openxmlformats.org/officeDocument/2006/relationships/hyperlink" Target="https://www.instagram.com/mvcctdrama" TargetMode="External"/><Relationship Id="rId2300" Type="http://schemas.openxmlformats.org/officeDocument/2006/relationships/hyperlink" Target="https://www.instagram.com/s.c.arts.academy/" TargetMode="External"/><Relationship Id="rId2538" Type="http://schemas.openxmlformats.org/officeDocument/2006/relationships/hyperlink" Target="https://www.facebook.com/thebestafterschoolandsummercampsinwarnerrobins/" TargetMode="External"/><Relationship Id="rId717" Type="http://schemas.openxmlformats.org/officeDocument/2006/relationships/hyperlink" Target="mailto:info@uplandmusicacademy.com" TargetMode="External"/><Relationship Id="rId924" Type="http://schemas.openxmlformats.org/officeDocument/2006/relationships/hyperlink" Target="http://www.capitalcamps.org/" TargetMode="External"/><Relationship Id="rId1347" Type="http://schemas.openxmlformats.org/officeDocument/2006/relationships/hyperlink" Target="https://www.lakehousemusicacademy.com/" TargetMode="External"/><Relationship Id="rId1554" Type="http://schemas.openxmlformats.org/officeDocument/2006/relationships/hyperlink" Target="https://www.instagram.com/ProCamps/" TargetMode="External"/><Relationship Id="rId1761" Type="http://schemas.openxmlformats.org/officeDocument/2006/relationships/hyperlink" Target="http://www.facebook.com/people/Club-SciKidz-NOVA/61555491537325/" TargetMode="External"/><Relationship Id="rId1999" Type="http://schemas.openxmlformats.org/officeDocument/2006/relationships/hyperlink" Target="http://www.facebook.com/siliconstemacademy/" TargetMode="External"/><Relationship Id="rId2605" Type="http://schemas.openxmlformats.org/officeDocument/2006/relationships/hyperlink" Target="http://www.instagram.com/adventurelifeacademy" TargetMode="External"/><Relationship Id="rId53" Type="http://schemas.openxmlformats.org/officeDocument/2006/relationships/hyperlink" Target="https://www.facebook.com/MasonArtsAcademy" TargetMode="External"/><Relationship Id="rId1207" Type="http://schemas.openxmlformats.org/officeDocument/2006/relationships/hyperlink" Target="https://www.facebook.com/mercersburgsummer" TargetMode="External"/><Relationship Id="rId1414" Type="http://schemas.openxmlformats.org/officeDocument/2006/relationships/hyperlink" Target="https://www.instagram.com/mind_body_sports/" TargetMode="External"/><Relationship Id="rId1621" Type="http://schemas.openxmlformats.org/officeDocument/2006/relationships/hyperlink" Target="mailto:info@royalridges.org" TargetMode="External"/><Relationship Id="rId1859" Type="http://schemas.openxmlformats.org/officeDocument/2006/relationships/hyperlink" Target="http://browneacademy.org/" TargetMode="External"/><Relationship Id="rId1719" Type="http://schemas.openxmlformats.org/officeDocument/2006/relationships/hyperlink" Target="http://www.instagram.com/madeiraschool" TargetMode="External"/><Relationship Id="rId1926" Type="http://schemas.openxmlformats.org/officeDocument/2006/relationships/hyperlink" Target="https://www.adventuredaycamp.com/" TargetMode="External"/><Relationship Id="rId2090" Type="http://schemas.openxmlformats.org/officeDocument/2006/relationships/hyperlink" Target="https://www.instagram.com/kidsofsummernyc/" TargetMode="External"/><Relationship Id="rId2188" Type="http://schemas.openxmlformats.org/officeDocument/2006/relationships/hyperlink" Target="http://www.instagram.com/girlscoutscolonialcoast/" TargetMode="External"/><Relationship Id="rId2395" Type="http://schemas.openxmlformats.org/officeDocument/2006/relationships/hyperlink" Target="https://www.facebook.com/smilecamp.org" TargetMode="External"/><Relationship Id="rId367" Type="http://schemas.openxmlformats.org/officeDocument/2006/relationships/hyperlink" Target="https://www.instagram.com/tcds_champions/" TargetMode="External"/><Relationship Id="rId574" Type="http://schemas.openxmlformats.org/officeDocument/2006/relationships/hyperlink" Target="https://www.facebook.com/CampWoodlandHills" TargetMode="External"/><Relationship Id="rId2048" Type="http://schemas.openxmlformats.org/officeDocument/2006/relationships/hyperlink" Target="https://www.instagram.com/artgardenacademy/" TargetMode="External"/><Relationship Id="rId2255" Type="http://schemas.openxmlformats.org/officeDocument/2006/relationships/hyperlink" Target="https://www.invent.org/program-search/camp-invention/VA61/44182" TargetMode="External"/><Relationship Id="rId227" Type="http://schemas.openxmlformats.org/officeDocument/2006/relationships/hyperlink" Target="http://www.facebook.com/campcanaan" TargetMode="External"/><Relationship Id="rId781" Type="http://schemas.openxmlformats.org/officeDocument/2006/relationships/hyperlink" Target="https://www.mindbodysportscamps.com/roswell/" TargetMode="External"/><Relationship Id="rId879" Type="http://schemas.openxmlformats.org/officeDocument/2006/relationships/hyperlink" Target="mailto:manager@oakhillcamp.org" TargetMode="External"/><Relationship Id="rId2462" Type="http://schemas.openxmlformats.org/officeDocument/2006/relationships/hyperlink" Target="https://www.facebook.com/profile.php?id=100063761372020" TargetMode="External"/><Relationship Id="rId434" Type="http://schemas.openxmlformats.org/officeDocument/2006/relationships/hyperlink" Target="mailto:summeredge@mcleanschool.org" TargetMode="External"/><Relationship Id="rId641" Type="http://schemas.openxmlformats.org/officeDocument/2006/relationships/hyperlink" Target="mailto:campkon-o-kwee@ymcapgh.org" TargetMode="External"/><Relationship Id="rId739" Type="http://schemas.openxmlformats.org/officeDocument/2006/relationships/hyperlink" Target="https://www.facebook.com/campchampions" TargetMode="External"/><Relationship Id="rId1064" Type="http://schemas.openxmlformats.org/officeDocument/2006/relationships/hyperlink" Target="https://www.instagram.com/boundlessadventuresny/" TargetMode="External"/><Relationship Id="rId1271" Type="http://schemas.openxmlformats.org/officeDocument/2006/relationships/hyperlink" Target="http://www.instagram.com/sasummercamp/" TargetMode="External"/><Relationship Id="rId1369" Type="http://schemas.openxmlformats.org/officeDocument/2006/relationships/hyperlink" Target="https://www.facebook.com/loneprairiecamp/" TargetMode="External"/><Relationship Id="rId1576" Type="http://schemas.openxmlformats.org/officeDocument/2006/relationships/hyperlink" Target="mailto:funstationdaycamp@yahoo.com" TargetMode="External"/><Relationship Id="rId2115" Type="http://schemas.openxmlformats.org/officeDocument/2006/relationships/hyperlink" Target="https://www.facebook.com/profile.php?id=100009319470254" TargetMode="External"/><Relationship Id="rId2322" Type="http://schemas.openxmlformats.org/officeDocument/2006/relationships/hyperlink" Target="https://www.instagram.com/callevaoutdoors/" TargetMode="External"/><Relationship Id="rId501" Type="http://schemas.openxmlformats.org/officeDocument/2006/relationships/hyperlink" Target="https://www.facebook.com/MurrietaMusicAcademy/" TargetMode="External"/><Relationship Id="rId946" Type="http://schemas.openxmlformats.org/officeDocument/2006/relationships/hyperlink" Target="https://letgoyourmind.com/" TargetMode="External"/><Relationship Id="rId1131" Type="http://schemas.openxmlformats.org/officeDocument/2006/relationships/hyperlink" Target="http://www.facebook.com/montgomeryartsacademy" TargetMode="External"/><Relationship Id="rId1229" Type="http://schemas.openxmlformats.org/officeDocument/2006/relationships/hyperlink" Target="https://www.facebook.com/adirondackcamp" TargetMode="External"/><Relationship Id="rId1783" Type="http://schemas.openxmlformats.org/officeDocument/2006/relationships/hyperlink" Target="https://www.facebook.com/CTAAlexandriabjj/" TargetMode="External"/><Relationship Id="rId1990" Type="http://schemas.openxmlformats.org/officeDocument/2006/relationships/hyperlink" Target="https://www.facebook.com/smymcacamps" TargetMode="External"/><Relationship Id="rId2627" Type="http://schemas.openxmlformats.org/officeDocument/2006/relationships/hyperlink" Target="https://www.facebook.com/AmericanMusicInstitute" TargetMode="External"/><Relationship Id="rId75" Type="http://schemas.openxmlformats.org/officeDocument/2006/relationships/hyperlink" Target="https://www.camphiddenmeadows.com/" TargetMode="External"/><Relationship Id="rId806" Type="http://schemas.openxmlformats.org/officeDocument/2006/relationships/hyperlink" Target="https://www.facebook.com/fortwondercamps" TargetMode="External"/><Relationship Id="rId1436" Type="http://schemas.openxmlformats.org/officeDocument/2006/relationships/hyperlink" Target="http://sigmacamp.org/" TargetMode="External"/><Relationship Id="rId1643" Type="http://schemas.openxmlformats.org/officeDocument/2006/relationships/hyperlink" Target="http://www.qwanoes.ca/" TargetMode="External"/><Relationship Id="rId1850" Type="http://schemas.openxmlformats.org/officeDocument/2006/relationships/hyperlink" Target="http://www.luthercrest.org/" TargetMode="External"/><Relationship Id="rId1503" Type="http://schemas.openxmlformats.org/officeDocument/2006/relationships/hyperlink" Target="mailto:camp@hillelacademytampa.com" TargetMode="External"/><Relationship Id="rId1710" Type="http://schemas.openxmlformats.org/officeDocument/2006/relationships/hyperlink" Target="https://www.instagram.com/cms1927" TargetMode="External"/><Relationship Id="rId1948" Type="http://schemas.openxmlformats.org/officeDocument/2006/relationships/hyperlink" Target="http://www.instagram.com/cedar_springs_camp/" TargetMode="External"/><Relationship Id="rId291" Type="http://schemas.openxmlformats.org/officeDocument/2006/relationships/hyperlink" Target="http://www.instagram.com/columbiaperec/" TargetMode="External"/><Relationship Id="rId1808" Type="http://schemas.openxmlformats.org/officeDocument/2006/relationships/hyperlink" Target="https://www.facebook.com/MasonArtsAcademy" TargetMode="External"/><Relationship Id="rId151" Type="http://schemas.openxmlformats.org/officeDocument/2006/relationships/hyperlink" Target="https://www.dougwallacepercussion.com/summerpercussionacademy2025.html" TargetMode="External"/><Relationship Id="rId389" Type="http://schemas.openxmlformats.org/officeDocument/2006/relationships/hyperlink" Target="http://yaacamp.org/" TargetMode="External"/><Relationship Id="rId596" Type="http://schemas.openxmlformats.org/officeDocument/2006/relationships/hyperlink" Target="https://www.instagram.com/stemtree_southirvine/" TargetMode="External"/><Relationship Id="rId2277" Type="http://schemas.openxmlformats.org/officeDocument/2006/relationships/hyperlink" Target="https://www.facebook.com/105442858427696" TargetMode="External"/><Relationship Id="rId2484" Type="http://schemas.openxmlformats.org/officeDocument/2006/relationships/hyperlink" Target="https://www.facebook.com/campfirefw" TargetMode="External"/><Relationship Id="rId249" Type="http://schemas.openxmlformats.org/officeDocument/2006/relationships/hyperlink" Target="https://www.facebook.com/artgardenacademy/" TargetMode="External"/><Relationship Id="rId456" Type="http://schemas.openxmlformats.org/officeDocument/2006/relationships/hyperlink" Target="https://www.facebook.com/AusSportsAcad/" TargetMode="External"/><Relationship Id="rId663" Type="http://schemas.openxmlformats.org/officeDocument/2006/relationships/hyperlink" Target="http://www.instagram.com/growfit.camp/" TargetMode="External"/><Relationship Id="rId870" Type="http://schemas.openxmlformats.org/officeDocument/2006/relationships/hyperlink" Target="https://www.sportsdaycamp.com/" TargetMode="External"/><Relationship Id="rId1086" Type="http://schemas.openxmlformats.org/officeDocument/2006/relationships/hyperlink" Target="https://www.instagram.com/nycstemclub" TargetMode="External"/><Relationship Id="rId1293" Type="http://schemas.openxmlformats.org/officeDocument/2006/relationships/hyperlink" Target="https://www.boltsandbytes.club/" TargetMode="External"/><Relationship Id="rId2137" Type="http://schemas.openxmlformats.org/officeDocument/2006/relationships/hyperlink" Target="http://www.facebook.com/Tumbleshinecamp" TargetMode="External"/><Relationship Id="rId2344" Type="http://schemas.openxmlformats.org/officeDocument/2006/relationships/hyperlink" Target="http://www.bullis.org/summerprograms" TargetMode="External"/><Relationship Id="rId2551" Type="http://schemas.openxmlformats.org/officeDocument/2006/relationships/hyperlink" Target="https://www.facebook.com/VillaSportCypress" TargetMode="External"/><Relationship Id="rId109" Type="http://schemas.openxmlformats.org/officeDocument/2006/relationships/hyperlink" Target="mailto:childrensweekdayprogram@gmail.com" TargetMode="External"/><Relationship Id="rId316" Type="http://schemas.openxmlformats.org/officeDocument/2006/relationships/hyperlink" Target="https://www.instagram.com/MDMusicAcademy/" TargetMode="External"/><Relationship Id="rId523" Type="http://schemas.openxmlformats.org/officeDocument/2006/relationships/hyperlink" Target="http://www.backbeatmusicacademy.com/" TargetMode="External"/><Relationship Id="rId968" Type="http://schemas.openxmlformats.org/officeDocument/2006/relationships/hyperlink" Target="https://www.columbusadventureclub.com/" TargetMode="External"/><Relationship Id="rId1153" Type="http://schemas.openxmlformats.org/officeDocument/2006/relationships/hyperlink" Target="http://www.wisecamps.org/" TargetMode="External"/><Relationship Id="rId1598" Type="http://schemas.openxmlformats.org/officeDocument/2006/relationships/hyperlink" Target="http://www.facebook.com/RootsVacationCamps" TargetMode="External"/><Relationship Id="rId2204" Type="http://schemas.openxmlformats.org/officeDocument/2006/relationships/hyperlink" Target="mailto:campirvingtonevents@gmail.com" TargetMode="External"/><Relationship Id="rId2649" Type="http://schemas.openxmlformats.org/officeDocument/2006/relationships/hyperlink" Target="http://www.tiffanymusicacademy.com/" TargetMode="External"/><Relationship Id="rId97" Type="http://schemas.openxmlformats.org/officeDocument/2006/relationships/hyperlink" Target="https://facebook.com/campstores" TargetMode="External"/><Relationship Id="rId730" Type="http://schemas.openxmlformats.org/officeDocument/2006/relationships/hyperlink" Target="http://www.facebook.com/wix" TargetMode="External"/><Relationship Id="rId828" Type="http://schemas.openxmlformats.org/officeDocument/2006/relationships/hyperlink" Target="https://www.facebook.com/pages/Santa-Monica-Music-Camp/418285194927326" TargetMode="External"/><Relationship Id="rId1013" Type="http://schemas.openxmlformats.org/officeDocument/2006/relationships/hyperlink" Target="http://instagram.com/berkshireunitedsc" TargetMode="External"/><Relationship Id="rId1360" Type="http://schemas.openxmlformats.org/officeDocument/2006/relationships/hyperlink" Target="http://www.instagram.com/wasewagan_on_the_river/" TargetMode="External"/><Relationship Id="rId1458" Type="http://schemas.openxmlformats.org/officeDocument/2006/relationships/hyperlink" Target="https://www.facebook.com/FortWorthChristianSchool" TargetMode="External"/><Relationship Id="rId1665" Type="http://schemas.openxmlformats.org/officeDocument/2006/relationships/hyperlink" Target="mailto:campinfo@seattleymca.org" TargetMode="External"/><Relationship Id="rId1872" Type="http://schemas.openxmlformats.org/officeDocument/2006/relationships/hyperlink" Target="https://www.campwebb.com/" TargetMode="External"/><Relationship Id="rId2411" Type="http://schemas.openxmlformats.org/officeDocument/2006/relationships/hyperlink" Target="http://www.instagram.com/laurel_wildcats_football" TargetMode="External"/><Relationship Id="rId2509" Type="http://schemas.openxmlformats.org/officeDocument/2006/relationships/hyperlink" Target="http://www.ctstemacademy.org/" TargetMode="External"/><Relationship Id="rId1220" Type="http://schemas.openxmlformats.org/officeDocument/2006/relationships/hyperlink" Target="https://www.facebook.com/adventuresummercamps" TargetMode="External"/><Relationship Id="rId1318" Type="http://schemas.openxmlformats.org/officeDocument/2006/relationships/hyperlink" Target="https://www.facebook.com/people/Hidden-Valley-Camp/100064943731623/" TargetMode="External"/><Relationship Id="rId1525" Type="http://schemas.openxmlformats.org/officeDocument/2006/relationships/hyperlink" Target="mailto:info@imagineartsmiami.com" TargetMode="External"/><Relationship Id="rId1732" Type="http://schemas.openxmlformats.org/officeDocument/2006/relationships/hyperlink" Target="mailto:info@dynamisacademy.com" TargetMode="External"/><Relationship Id="rId24" Type="http://schemas.openxmlformats.org/officeDocument/2006/relationships/hyperlink" Target="http://www.instagram.com/beauvoir_bear/" TargetMode="External"/><Relationship Id="rId2299" Type="http://schemas.openxmlformats.org/officeDocument/2006/relationships/hyperlink" Target="mailto:scaa@su.edu" TargetMode="External"/><Relationship Id="rId173" Type="http://schemas.openxmlformats.org/officeDocument/2006/relationships/hyperlink" Target="http://www.campgravatt.org/" TargetMode="External"/><Relationship Id="rId380" Type="http://schemas.openxmlformats.org/officeDocument/2006/relationships/hyperlink" Target="https://www.rocknwater.com/" TargetMode="External"/><Relationship Id="rId2061" Type="http://schemas.openxmlformats.org/officeDocument/2006/relationships/hyperlink" Target="https://www.artworldschool.com/" TargetMode="External"/><Relationship Id="rId240" Type="http://schemas.openxmlformats.org/officeDocument/2006/relationships/hyperlink" Target="http://www.gilchristartcamp.com/" TargetMode="External"/><Relationship Id="rId478" Type="http://schemas.openxmlformats.org/officeDocument/2006/relationships/hyperlink" Target="https://www.ussportscamps.com/soccer?utm_source=gmb&amp;utm_medium=organic&amp;utm_campaign=soccer-marketing" TargetMode="External"/><Relationship Id="rId685" Type="http://schemas.openxmlformats.org/officeDocument/2006/relationships/hyperlink" Target="https://www.instagram.com/gadaycamp/" TargetMode="External"/><Relationship Id="rId892" Type="http://schemas.openxmlformats.org/officeDocument/2006/relationships/hyperlink" Target="https://www.instagram.com/elitefootballacademy" TargetMode="External"/><Relationship Id="rId2159" Type="http://schemas.openxmlformats.org/officeDocument/2006/relationships/hyperlink" Target="https://www.instagram.com/velocitymusic/" TargetMode="External"/><Relationship Id="rId2366" Type="http://schemas.openxmlformats.org/officeDocument/2006/relationships/hyperlink" Target="mailto:campaign@ymcashr.org" TargetMode="External"/><Relationship Id="rId2573" Type="http://schemas.openxmlformats.org/officeDocument/2006/relationships/hyperlink" Target="https://www.instagram.com/wrightmusicacademy/" TargetMode="External"/><Relationship Id="rId100" Type="http://schemas.openxmlformats.org/officeDocument/2006/relationships/hyperlink" Target="https://www.instagram.com/deanadventurecamps/" TargetMode="External"/><Relationship Id="rId338" Type="http://schemas.openxmlformats.org/officeDocument/2006/relationships/hyperlink" Target="http://www.facebook.com/FranklinMusicAcademy/" TargetMode="External"/><Relationship Id="rId545" Type="http://schemas.openxmlformats.org/officeDocument/2006/relationships/hyperlink" Target="mailto:info@calicamp.com" TargetMode="External"/><Relationship Id="rId752" Type="http://schemas.openxmlformats.org/officeDocument/2006/relationships/hyperlink" Target="http://www.instagram.com/nuhop/" TargetMode="External"/><Relationship Id="rId1175" Type="http://schemas.openxmlformats.org/officeDocument/2006/relationships/hyperlink" Target="https://www.instagram.com/camplonestar/" TargetMode="External"/><Relationship Id="rId1382" Type="http://schemas.openxmlformats.org/officeDocument/2006/relationships/hyperlink" Target="mailto:info@bandworks.com" TargetMode="External"/><Relationship Id="rId2019" Type="http://schemas.openxmlformats.org/officeDocument/2006/relationships/hyperlink" Target="https://camp.integem.com/" TargetMode="External"/><Relationship Id="rId2226" Type="http://schemas.openxmlformats.org/officeDocument/2006/relationships/hyperlink" Target="https://www.facebook.com/RoanokeCountyParks" TargetMode="External"/><Relationship Id="rId2433" Type="http://schemas.openxmlformats.org/officeDocument/2006/relationships/hyperlink" Target="https://www.facebook.com/BlazeEdu/" TargetMode="External"/><Relationship Id="rId2640" Type="http://schemas.openxmlformats.org/officeDocument/2006/relationships/hyperlink" Target="mailto:info@grossepointemusicacademy.com" TargetMode="External"/><Relationship Id="rId405" Type="http://schemas.openxmlformats.org/officeDocument/2006/relationships/hyperlink" Target="http://www.instagram.com/arizonaadventurescamp/" TargetMode="External"/><Relationship Id="rId612" Type="http://schemas.openxmlformats.org/officeDocument/2006/relationships/hyperlink" Target="http://www.ctstemacademy.org/" TargetMode="External"/><Relationship Id="rId1035" Type="http://schemas.openxmlformats.org/officeDocument/2006/relationships/hyperlink" Target="https://www.instagram.com/camp_hemlock/" TargetMode="External"/><Relationship Id="rId1242" Type="http://schemas.openxmlformats.org/officeDocument/2006/relationships/hyperlink" Target="https://www.facebook.com/campwartburg" TargetMode="External"/><Relationship Id="rId1687" Type="http://schemas.openxmlformats.org/officeDocument/2006/relationships/hyperlink" Target="https://www.instagram.com/summer_at_episcopal/?utm_source=ig_web_button_share_sheet" TargetMode="External"/><Relationship Id="rId1894" Type="http://schemas.openxmlformats.org/officeDocument/2006/relationships/hyperlink" Target="https://www.facebook.com/sandyhillcampofficial" TargetMode="External"/><Relationship Id="rId2500" Type="http://schemas.openxmlformats.org/officeDocument/2006/relationships/hyperlink" Target="https://www.facebook.com/profile.php?id=61567941267764" TargetMode="External"/><Relationship Id="rId917" Type="http://schemas.openxmlformats.org/officeDocument/2006/relationships/hyperlink" Target="https://www.instagram.com/eusmc/" TargetMode="External"/><Relationship Id="rId1102" Type="http://schemas.openxmlformats.org/officeDocument/2006/relationships/hyperlink" Target="mailto:education@lavnercamps.com" TargetMode="External"/><Relationship Id="rId1547" Type="http://schemas.openxmlformats.org/officeDocument/2006/relationships/hyperlink" Target="https://www.doralfineartsacademy.com/" TargetMode="External"/><Relationship Id="rId1754" Type="http://schemas.openxmlformats.org/officeDocument/2006/relationships/hyperlink" Target="https://www.facebook.com/TICSummerCamp" TargetMode="External"/><Relationship Id="rId1961" Type="http://schemas.openxmlformats.org/officeDocument/2006/relationships/hyperlink" Target="http://www.instagram.com/trailsidediscoverycamp/" TargetMode="External"/><Relationship Id="rId46" Type="http://schemas.openxmlformats.org/officeDocument/2006/relationships/hyperlink" Target="https://www.facebook.com/NovaFencingClub" TargetMode="External"/><Relationship Id="rId1407" Type="http://schemas.openxmlformats.org/officeDocument/2006/relationships/hyperlink" Target="http://joyfulacademyofmusic.com/" TargetMode="External"/><Relationship Id="rId1614" Type="http://schemas.openxmlformats.org/officeDocument/2006/relationships/hyperlink" Target="http://www.murrayhillsummercamp.com/" TargetMode="External"/><Relationship Id="rId1821" Type="http://schemas.openxmlformats.org/officeDocument/2006/relationships/hyperlink" Target="mailto:info@littleaacademy.com" TargetMode="External"/><Relationship Id="rId195" Type="http://schemas.openxmlformats.org/officeDocument/2006/relationships/hyperlink" Target="mailto:info@campsonshine.org" TargetMode="External"/><Relationship Id="rId1919" Type="http://schemas.openxmlformats.org/officeDocument/2006/relationships/hyperlink" Target="https://www.facebook.com/Adventurewood1" TargetMode="External"/><Relationship Id="rId2083" Type="http://schemas.openxmlformats.org/officeDocument/2006/relationships/hyperlink" Target="http://www.calsportsacademy.com/" TargetMode="External"/><Relationship Id="rId2290" Type="http://schemas.openxmlformats.org/officeDocument/2006/relationships/hyperlink" Target="http://www.tidewatermusicacademy.com/" TargetMode="External"/><Relationship Id="rId2388" Type="http://schemas.openxmlformats.org/officeDocument/2006/relationships/hyperlink" Target="https://www.instagram.com/deanadventurecamps/" TargetMode="External"/><Relationship Id="rId2595" Type="http://schemas.openxmlformats.org/officeDocument/2006/relationships/hyperlink" Target="https://catalinaislandcamps.com/?utm_source=local&amp;utm_medium=organic&amp;utm_campaign=gmb" TargetMode="External"/><Relationship Id="rId262" Type="http://schemas.openxmlformats.org/officeDocument/2006/relationships/hyperlink" Target="https://dph.sc.gov/health-wellness/child-teen-health/camp-burnt-gin/about-camp-burnt-gin" TargetMode="External"/><Relationship Id="rId567" Type="http://schemas.openxmlformats.org/officeDocument/2006/relationships/hyperlink" Target="https://champcampkids.com/adventure" TargetMode="External"/><Relationship Id="rId1197" Type="http://schemas.openxmlformats.org/officeDocument/2006/relationships/hyperlink" Target="https://www.instagram.com/penncharter/" TargetMode="External"/><Relationship Id="rId2150" Type="http://schemas.openxmlformats.org/officeDocument/2006/relationships/hyperlink" Target="https://www.facebook.com/NorthsideMusicAcademy/" TargetMode="External"/><Relationship Id="rId2248" Type="http://schemas.openxmlformats.org/officeDocument/2006/relationships/hyperlink" Target="mailto:info@vasfa.org" TargetMode="External"/><Relationship Id="rId122" Type="http://schemas.openxmlformats.org/officeDocument/2006/relationships/hyperlink" Target="https://www.discoverchampions.com/landing-pages/arlington-summer-break-003422?utm_campaign=champ_camp_great_outdoors&amp;utm_source=yext&amp;utm_medium=pro&amp;utm_keyword=&amp;utm_platform=&amp;utm_matchtype=&amp;utm_adgroupid=&amp;utm_content=gmb&amp;y_source=1_MjAzMjg4MjUxNC03MTUtbG9jYXRpb24ud2Vic2l0ZQ%3D%3D" TargetMode="External"/><Relationship Id="rId774" Type="http://schemas.openxmlformats.org/officeDocument/2006/relationships/hyperlink" Target="https://www.facebook.com/GreaterClevelandY/" TargetMode="External"/><Relationship Id="rId981" Type="http://schemas.openxmlformats.org/officeDocument/2006/relationships/hyperlink" Target="http://www.instagram.com/britamsoccer/" TargetMode="External"/><Relationship Id="rId1057" Type="http://schemas.openxmlformats.org/officeDocument/2006/relationships/hyperlink" Target="https://www.instagram.com/greenspringmusic/" TargetMode="External"/><Relationship Id="rId2010" Type="http://schemas.openxmlformats.org/officeDocument/2006/relationships/hyperlink" Target="http://www.instagram.com/orlandosciencecenter" TargetMode="External"/><Relationship Id="rId2455" Type="http://schemas.openxmlformats.org/officeDocument/2006/relationships/hyperlink" Target="http://kidventure.com/houston-summer-camp/" TargetMode="External"/><Relationship Id="rId427" Type="http://schemas.openxmlformats.org/officeDocument/2006/relationships/hyperlink" Target="http://www.instagram.com/impact2818/" TargetMode="External"/><Relationship Id="rId634" Type="http://schemas.openxmlformats.org/officeDocument/2006/relationships/hyperlink" Target="https://www.instagram.com/thebarstowschool/" TargetMode="External"/><Relationship Id="rId841" Type="http://schemas.openxmlformats.org/officeDocument/2006/relationships/hyperlink" Target="https://www.camptwincreeks.com/" TargetMode="External"/><Relationship Id="rId1264" Type="http://schemas.openxmlformats.org/officeDocument/2006/relationships/hyperlink" Target="https://mindbodysportscamps.com/norcross/" TargetMode="External"/><Relationship Id="rId1471" Type="http://schemas.openxmlformats.org/officeDocument/2006/relationships/hyperlink" Target="https://www.facebook.com/CatholicCharitiesJacksonville/" TargetMode="External"/><Relationship Id="rId1569" Type="http://schemas.openxmlformats.org/officeDocument/2006/relationships/hyperlink" Target="https://www.musicacademyofutah.com/?utm_source=google&amp;utm_medium=wix_google_business_profile&amp;utm_campaign=2561920792111015791" TargetMode="External"/><Relationship Id="rId2108" Type="http://schemas.openxmlformats.org/officeDocument/2006/relationships/hyperlink" Target="https://www.facebook.com/profile.php?id=100063641134899" TargetMode="External"/><Relationship Id="rId2315" Type="http://schemas.openxmlformats.org/officeDocument/2006/relationships/hyperlink" Target="http://www.campalbemarleva.org/" TargetMode="External"/><Relationship Id="rId2522" Type="http://schemas.openxmlformats.org/officeDocument/2006/relationships/hyperlink" Target="https://www.facebook.com/fortwondercamps" TargetMode="External"/><Relationship Id="rId701" Type="http://schemas.openxmlformats.org/officeDocument/2006/relationships/hyperlink" Target="http://instagram.com/tampafineartsacademy" TargetMode="External"/><Relationship Id="rId939" Type="http://schemas.openxmlformats.org/officeDocument/2006/relationships/hyperlink" Target="https://instagram.com/mintonsmusic/" TargetMode="External"/><Relationship Id="rId1124" Type="http://schemas.openxmlformats.org/officeDocument/2006/relationships/hyperlink" Target="https://www.facebook.com/LorasCollege" TargetMode="External"/><Relationship Id="rId1331" Type="http://schemas.openxmlformats.org/officeDocument/2006/relationships/hyperlink" Target="http://www.jumonville.org/" TargetMode="External"/><Relationship Id="rId1776" Type="http://schemas.openxmlformats.org/officeDocument/2006/relationships/hyperlink" Target="http://www.facebook.com/theppateam/" TargetMode="External"/><Relationship Id="rId1983" Type="http://schemas.openxmlformats.org/officeDocument/2006/relationships/hyperlink" Target="https://www.facebook.com/astrocamps" TargetMode="External"/><Relationship Id="rId68" Type="http://schemas.openxmlformats.org/officeDocument/2006/relationships/hyperlink" Target="http://www.underthestarsinc.org/" TargetMode="External"/><Relationship Id="rId1429" Type="http://schemas.openxmlformats.org/officeDocument/2006/relationships/hyperlink" Target="http://www.facebook.com/drobotscompany" TargetMode="External"/><Relationship Id="rId1636" Type="http://schemas.openxmlformats.org/officeDocument/2006/relationships/hyperlink" Target="https://www.facebook.com/camp.kby" TargetMode="External"/><Relationship Id="rId1843" Type="http://schemas.openxmlformats.org/officeDocument/2006/relationships/hyperlink" Target="http://www.summeratsandyspring.org/" TargetMode="External"/><Relationship Id="rId1703" Type="http://schemas.openxmlformats.org/officeDocument/2006/relationships/hyperlink" Target="http://discoverfuncamp.com/" TargetMode="External"/><Relationship Id="rId1910" Type="http://schemas.openxmlformats.org/officeDocument/2006/relationships/hyperlink" Target="https://www.instagram.com/campadventure23/" TargetMode="External"/><Relationship Id="rId284" Type="http://schemas.openxmlformats.org/officeDocument/2006/relationships/hyperlink" Target="https://www.instagram.com/theparkschool/" TargetMode="External"/><Relationship Id="rId491" Type="http://schemas.openxmlformats.org/officeDocument/2006/relationships/hyperlink" Target="https://www.facebook.com/smymcacamps" TargetMode="External"/><Relationship Id="rId2172" Type="http://schemas.openxmlformats.org/officeDocument/2006/relationships/hyperlink" Target="https://www.facebook.com/FranklinMusicAcademy/" TargetMode="External"/><Relationship Id="rId144" Type="http://schemas.openxmlformats.org/officeDocument/2006/relationships/hyperlink" Target="https://www.facebook.com/TheAlohaFoundation" TargetMode="External"/><Relationship Id="rId589" Type="http://schemas.openxmlformats.org/officeDocument/2006/relationships/hyperlink" Target="http://www.brainvyne.com/" TargetMode="External"/><Relationship Id="rId796" Type="http://schemas.openxmlformats.org/officeDocument/2006/relationships/hyperlink" Target="http://www.instagram.com/sunnyhillinc/" TargetMode="External"/><Relationship Id="rId2477" Type="http://schemas.openxmlformats.org/officeDocument/2006/relationships/hyperlink" Target="https://instagram.com/campondessonk" TargetMode="External"/><Relationship Id="rId351" Type="http://schemas.openxmlformats.org/officeDocument/2006/relationships/hyperlink" Target="mailto:registrar@impact2818.org" TargetMode="External"/><Relationship Id="rId449" Type="http://schemas.openxmlformats.org/officeDocument/2006/relationships/hyperlink" Target="https://www.instagram.com/drawchange" TargetMode="External"/><Relationship Id="rId656" Type="http://schemas.openxmlformats.org/officeDocument/2006/relationships/hyperlink" Target="https://www.instagram.com/mind_body_sports/" TargetMode="External"/><Relationship Id="rId863" Type="http://schemas.openxmlformats.org/officeDocument/2006/relationships/hyperlink" Target="http://www.facebook.com/ArtCamp504/" TargetMode="External"/><Relationship Id="rId1079" Type="http://schemas.openxmlformats.org/officeDocument/2006/relationships/hyperlink" Target="http://www.osc.org/index.php?option=com_content&amp;view=category&amp;layout=blog&amp;id=139&amp;Itemid=221" TargetMode="External"/><Relationship Id="rId1286" Type="http://schemas.openxmlformats.org/officeDocument/2006/relationships/hyperlink" Target="https://www.instagram.com/anthemroadacademy/" TargetMode="External"/><Relationship Id="rId1493" Type="http://schemas.openxmlformats.org/officeDocument/2006/relationships/hyperlink" Target="https://www.instagram.com/ymcacampimmokalee/" TargetMode="External"/><Relationship Id="rId2032" Type="http://schemas.openxmlformats.org/officeDocument/2006/relationships/hyperlink" Target="http://www.instagram.com/theorganizedmindcamp/" TargetMode="External"/><Relationship Id="rId2337" Type="http://schemas.openxmlformats.org/officeDocument/2006/relationships/hyperlink" Target="https://www.facebook.com/vahcbsa" TargetMode="External"/><Relationship Id="rId2544" Type="http://schemas.openxmlformats.org/officeDocument/2006/relationships/hyperlink" Target="mailto:camplomadevida@gmail.com" TargetMode="External"/><Relationship Id="rId211" Type="http://schemas.openxmlformats.org/officeDocument/2006/relationships/hyperlink" Target="https://www.facebook.com/AiryLouise" TargetMode="External"/><Relationship Id="rId309" Type="http://schemas.openxmlformats.org/officeDocument/2006/relationships/hyperlink" Target="http://www.facebook.com/soundcheckrockacademy/" TargetMode="External"/><Relationship Id="rId516" Type="http://schemas.openxmlformats.org/officeDocument/2006/relationships/hyperlink" Target="mailto:admin@orpheusacademy.com" TargetMode="External"/><Relationship Id="rId1146" Type="http://schemas.openxmlformats.org/officeDocument/2006/relationships/hyperlink" Target="https://www.aidanschool.org/learning/summer" TargetMode="External"/><Relationship Id="rId1798" Type="http://schemas.openxmlformats.org/officeDocument/2006/relationships/hyperlink" Target="mailto:dsanford@gunstonsoccer.com" TargetMode="External"/><Relationship Id="rId723" Type="http://schemas.openxmlformats.org/officeDocument/2006/relationships/hyperlink" Target="http://cedarspringsoutdooradventure.com/" TargetMode="External"/><Relationship Id="rId930" Type="http://schemas.openxmlformats.org/officeDocument/2006/relationships/hyperlink" Target="http://www.madeira.org/summer-programs/" TargetMode="External"/><Relationship Id="rId1006" Type="http://schemas.openxmlformats.org/officeDocument/2006/relationships/hyperlink" Target="http://www.johnknoxranch.org/" TargetMode="External"/><Relationship Id="rId1353" Type="http://schemas.openxmlformats.org/officeDocument/2006/relationships/hyperlink" Target="https://www.ensembleschools.com/marlton/?utm_source=google&amp;utm_medium=organic&amp;utm_campaign=gbp" TargetMode="External"/><Relationship Id="rId1560" Type="http://schemas.openxmlformats.org/officeDocument/2006/relationships/hyperlink" Target="https://bwiser.spaces.wooster.edu/" TargetMode="External"/><Relationship Id="rId1658" Type="http://schemas.openxmlformats.org/officeDocument/2006/relationships/hyperlink" Target="mailto:dortone@aol.com" TargetMode="External"/><Relationship Id="rId1865" Type="http://schemas.openxmlformats.org/officeDocument/2006/relationships/hyperlink" Target="mailto:president@bryc.org" TargetMode="External"/><Relationship Id="rId2404" Type="http://schemas.openxmlformats.org/officeDocument/2006/relationships/hyperlink" Target="https://www.instagram.com/excel.ea" TargetMode="External"/><Relationship Id="rId2611" Type="http://schemas.openxmlformats.org/officeDocument/2006/relationships/hyperlink" Target="https://www.instagram.com/gotgame_la/" TargetMode="External"/><Relationship Id="rId1213" Type="http://schemas.openxmlformats.org/officeDocument/2006/relationships/hyperlink" Target="https://www.instagram.com/longlakecampforarts/" TargetMode="External"/><Relationship Id="rId1420" Type="http://schemas.openxmlformats.org/officeDocument/2006/relationships/hyperlink" Target="mailto:info@otyokwah.org" TargetMode="External"/><Relationship Id="rId1518" Type="http://schemas.openxmlformats.org/officeDocument/2006/relationships/hyperlink" Target="http://crealde.org/" TargetMode="External"/><Relationship Id="rId1725" Type="http://schemas.openxmlformats.org/officeDocument/2006/relationships/hyperlink" Target="http://commonwealthacademy.org/student-life/summer2526" TargetMode="External"/><Relationship Id="rId1932" Type="http://schemas.openxmlformats.org/officeDocument/2006/relationships/hyperlink" Target="http://www.facebook.com/CelebratingAdventureCamps" TargetMode="External"/><Relationship Id="rId17" Type="http://schemas.openxmlformats.org/officeDocument/2006/relationships/hyperlink" Target="https://www.instagram.com/adventuresonthehill/" TargetMode="External"/><Relationship Id="rId2194" Type="http://schemas.openxmlformats.org/officeDocument/2006/relationships/hyperlink" Target="https://instagram.com/campwabanna/" TargetMode="External"/><Relationship Id="rId166" Type="http://schemas.openxmlformats.org/officeDocument/2006/relationships/hyperlink" Target="http://www.facebook.com/campcolesouthcarolina/" TargetMode="External"/><Relationship Id="rId373" Type="http://schemas.openxmlformats.org/officeDocument/2006/relationships/hyperlink" Target="http://www.instagram.com/impact2818/" TargetMode="External"/><Relationship Id="rId580" Type="http://schemas.openxmlformats.org/officeDocument/2006/relationships/hyperlink" Target="https://www.instagram.com/camphmk/" TargetMode="External"/><Relationship Id="rId2054" Type="http://schemas.openxmlformats.org/officeDocument/2006/relationships/hyperlink" Target="https://artclassesaustin.com/" TargetMode="External"/><Relationship Id="rId2261" Type="http://schemas.openxmlformats.org/officeDocument/2006/relationships/hyperlink" Target="https://www.tcc.edu/" TargetMode="External"/><Relationship Id="rId2499" Type="http://schemas.openxmlformats.org/officeDocument/2006/relationships/hyperlink" Target="https://www.instagram.com/clubscikidz_orangecounty?igsh=NTc4MTIwNjQ2YQ%3D%3D" TargetMode="External"/><Relationship Id="rId1" Type="http://schemas.openxmlformats.org/officeDocument/2006/relationships/hyperlink" Target="http://www.camphighroad.org/" TargetMode="External"/><Relationship Id="rId233" Type="http://schemas.openxmlformats.org/officeDocument/2006/relationships/hyperlink" Target="http://www.hightrekcamps.com/" TargetMode="External"/><Relationship Id="rId440" Type="http://schemas.openxmlformats.org/officeDocument/2006/relationships/hyperlink" Target="https://www.instagram.com/artplusacademy" TargetMode="External"/><Relationship Id="rId678" Type="http://schemas.openxmlformats.org/officeDocument/2006/relationships/hyperlink" Target="http://www.instagram.com/frapanthers" TargetMode="External"/><Relationship Id="rId885" Type="http://schemas.openxmlformats.org/officeDocument/2006/relationships/hyperlink" Target="http://playwiregrass.com/" TargetMode="External"/><Relationship Id="rId1070" Type="http://schemas.openxmlformats.org/officeDocument/2006/relationships/hyperlink" Target="http://www.facebook.com/wasatchkids" TargetMode="External"/><Relationship Id="rId2121" Type="http://schemas.openxmlformats.org/officeDocument/2006/relationships/hyperlink" Target="https://www.facebook.com/AusSportsAcad/" TargetMode="External"/><Relationship Id="rId2359" Type="http://schemas.openxmlformats.org/officeDocument/2006/relationships/hyperlink" Target="mailto:office@musiccamp.info" TargetMode="External"/><Relationship Id="rId2566" Type="http://schemas.openxmlformats.org/officeDocument/2006/relationships/hyperlink" Target="mailto:admin@orpheusacademy.com" TargetMode="External"/><Relationship Id="rId300" Type="http://schemas.openxmlformats.org/officeDocument/2006/relationships/hyperlink" Target="http://www.lavnercampsandprograms.com/location/towson-md-summer-camp-towson-university/" TargetMode="External"/><Relationship Id="rId538" Type="http://schemas.openxmlformats.org/officeDocument/2006/relationships/hyperlink" Target="http://www.facebook.com/fishersmusicandartsacademy/about/" TargetMode="External"/><Relationship Id="rId745" Type="http://schemas.openxmlformats.org/officeDocument/2006/relationships/hyperlink" Target="http://campanothen.org/" TargetMode="External"/><Relationship Id="rId952" Type="http://schemas.openxmlformats.org/officeDocument/2006/relationships/hyperlink" Target="http://www.instagram.com/steamdiscoveryacademy" TargetMode="External"/><Relationship Id="rId1168" Type="http://schemas.openxmlformats.org/officeDocument/2006/relationships/hyperlink" Target="https://www.instagram.com/headfirstsummercamps/?hl=en" TargetMode="External"/><Relationship Id="rId1375" Type="http://schemas.openxmlformats.org/officeDocument/2006/relationships/hyperlink" Target="https://instagram.com/ussportscamps" TargetMode="External"/><Relationship Id="rId1582" Type="http://schemas.openxmlformats.org/officeDocument/2006/relationships/hyperlink" Target="https://instagram.com/brec_parks" TargetMode="External"/><Relationship Id="rId2219" Type="http://schemas.openxmlformats.org/officeDocument/2006/relationships/hyperlink" Target="https://www.facebook.com/camptwincreeks" TargetMode="External"/><Relationship Id="rId2426" Type="http://schemas.openxmlformats.org/officeDocument/2006/relationships/hyperlink" Target="http://www.andrewscamps.com/" TargetMode="External"/><Relationship Id="rId2633" Type="http://schemas.openxmlformats.org/officeDocument/2006/relationships/hyperlink" Target="http://www.santeemusicacademy.com/" TargetMode="External"/><Relationship Id="rId81" Type="http://schemas.openxmlformats.org/officeDocument/2006/relationships/hyperlink" Target="https://www.campoverlook.org/" TargetMode="External"/><Relationship Id="rId605" Type="http://schemas.openxmlformats.org/officeDocument/2006/relationships/hyperlink" Target="https://camp.integem.com/" TargetMode="External"/><Relationship Id="rId812" Type="http://schemas.openxmlformats.org/officeDocument/2006/relationships/hyperlink" Target="https://www.facebook.com/YMCAINW/" TargetMode="External"/><Relationship Id="rId1028" Type="http://schemas.openxmlformats.org/officeDocument/2006/relationships/hyperlink" Target="https://www.focuscamp.org/" TargetMode="External"/><Relationship Id="rId1235" Type="http://schemas.openxmlformats.org/officeDocument/2006/relationships/hyperlink" Target="http://instagram.com/tp4boys" TargetMode="External"/><Relationship Id="rId1442" Type="http://schemas.openxmlformats.org/officeDocument/2006/relationships/hyperlink" Target="https://www.facebook.com/Kents-Hill-Sports-Camp-104843520989969/" TargetMode="External"/><Relationship Id="rId1887" Type="http://schemas.openxmlformats.org/officeDocument/2006/relationships/hyperlink" Target="https://www.instagram.com/campripplingbrook/" TargetMode="External"/><Relationship Id="rId1302" Type="http://schemas.openxmlformats.org/officeDocument/2006/relationships/hyperlink" Target="http://www.grossepointemusicacademy.com/" TargetMode="External"/><Relationship Id="rId1747" Type="http://schemas.openxmlformats.org/officeDocument/2006/relationships/hyperlink" Target="http://www.instagram.com/kidsanculturecamp/" TargetMode="External"/><Relationship Id="rId1954" Type="http://schemas.openxmlformats.org/officeDocument/2006/relationships/hyperlink" Target="mailto:info@discoveryschoolpgh.com" TargetMode="External"/><Relationship Id="rId39" Type="http://schemas.openxmlformats.org/officeDocument/2006/relationships/hyperlink" Target="https://www.instagram.com/jrwizards" TargetMode="External"/><Relationship Id="rId1607" Type="http://schemas.openxmlformats.org/officeDocument/2006/relationships/hyperlink" Target="https://www.roughingit.com/" TargetMode="External"/><Relationship Id="rId1814" Type="http://schemas.openxmlformats.org/officeDocument/2006/relationships/hyperlink" Target="https://www.facebook.com/GreenwoodMusicCamp/" TargetMode="External"/><Relationship Id="rId188" Type="http://schemas.openxmlformats.org/officeDocument/2006/relationships/hyperlink" Target="https://www.facebook.com/pages/Wabanna-Camp-and-Conference-Center/9067978996?ref=ts" TargetMode="External"/><Relationship Id="rId395" Type="http://schemas.openxmlformats.org/officeDocument/2006/relationships/hyperlink" Target="https://www.facebook.com/SwiftNatureCamp" TargetMode="External"/><Relationship Id="rId2076" Type="http://schemas.openxmlformats.org/officeDocument/2006/relationships/hyperlink" Target="https://www.facebook.com/smymcacamps" TargetMode="External"/><Relationship Id="rId2283" Type="http://schemas.openxmlformats.org/officeDocument/2006/relationships/hyperlink" Target="mailto:chesapeakesoccerclub@gmail.com" TargetMode="External"/><Relationship Id="rId2490" Type="http://schemas.openxmlformats.org/officeDocument/2006/relationships/hyperlink" Target="mailto:siliconvalley@clubscikidz.com" TargetMode="External"/><Relationship Id="rId2588" Type="http://schemas.openxmlformats.org/officeDocument/2006/relationships/hyperlink" Target="https://www.facebook.com/adventuresummercamp/" TargetMode="External"/><Relationship Id="rId255" Type="http://schemas.openxmlformats.org/officeDocument/2006/relationships/hyperlink" Target="https://www.fscamp.org/" TargetMode="External"/><Relationship Id="rId462" Type="http://schemas.openxmlformats.org/officeDocument/2006/relationships/hyperlink" Target="http://www.instagram.com/futurestarssummercamps" TargetMode="External"/><Relationship Id="rId1092" Type="http://schemas.openxmlformats.org/officeDocument/2006/relationships/hyperlink" Target="https://www.instagram.com/codingandroboticsclub" TargetMode="External"/><Relationship Id="rId1397" Type="http://schemas.openxmlformats.org/officeDocument/2006/relationships/hyperlink" Target="http://www.facebook.com/SaturdayAcademy/" TargetMode="External"/><Relationship Id="rId2143" Type="http://schemas.openxmlformats.org/officeDocument/2006/relationships/hyperlink" Target="https://www.instagram.com/Arts_Exploration" TargetMode="External"/><Relationship Id="rId2350" Type="http://schemas.openxmlformats.org/officeDocument/2006/relationships/hyperlink" Target="https://www.facebook.com/goldeneaglecamp/" TargetMode="External"/><Relationship Id="rId115" Type="http://schemas.openxmlformats.org/officeDocument/2006/relationships/hyperlink" Target="mailto:admissions@ideaventionsacademy.org" TargetMode="External"/><Relationship Id="rId322" Type="http://schemas.openxmlformats.org/officeDocument/2006/relationships/hyperlink" Target="https://www.mrdsmusicclub.com/" TargetMode="External"/><Relationship Id="rId767" Type="http://schemas.openxmlformats.org/officeDocument/2006/relationships/hyperlink" Target="https://www.facebook.com/profile.php?id=100088227603520" TargetMode="External"/><Relationship Id="rId974" Type="http://schemas.openxmlformats.org/officeDocument/2006/relationships/hyperlink" Target="mailto:bridget@makecraftcamp.com" TargetMode="External"/><Relationship Id="rId2003" Type="http://schemas.openxmlformats.org/officeDocument/2006/relationships/hyperlink" Target="http://www.scienceoffun.com/" TargetMode="External"/><Relationship Id="rId2210" Type="http://schemas.openxmlformats.org/officeDocument/2006/relationships/hyperlink" Target="https://www.instagram.com/girlscoutscolonialcoast/" TargetMode="External"/><Relationship Id="rId2448" Type="http://schemas.openxmlformats.org/officeDocument/2006/relationships/hyperlink" Target="https://www.onegenerationcamp.org/?utm_source=google&amp;utm_medium=wix_google_business_profile&amp;utm_campaign=1463657777707595161" TargetMode="External"/><Relationship Id="rId2655" Type="http://schemas.openxmlformats.org/officeDocument/2006/relationships/comments" Target="../comments1.xml"/><Relationship Id="rId627" Type="http://schemas.openxmlformats.org/officeDocument/2006/relationships/hyperlink" Target="https://www.instagram.com/astrocamp/" TargetMode="External"/><Relationship Id="rId834" Type="http://schemas.openxmlformats.org/officeDocument/2006/relationships/hyperlink" Target="http://www.corekidsacademy.com/" TargetMode="External"/><Relationship Id="rId1257" Type="http://schemas.openxmlformats.org/officeDocument/2006/relationships/hyperlink" Target="mailto:info@brightlights.org" TargetMode="External"/><Relationship Id="rId1464" Type="http://schemas.openxmlformats.org/officeDocument/2006/relationships/hyperlink" Target="http://www.campchippewajax.com/" TargetMode="External"/><Relationship Id="rId1671" Type="http://schemas.openxmlformats.org/officeDocument/2006/relationships/hyperlink" Target="https://www.summercovenova.com/" TargetMode="External"/><Relationship Id="rId2308" Type="http://schemas.openxmlformats.org/officeDocument/2006/relationships/hyperlink" Target="https://www.facebook.com/campblueridge/" TargetMode="External"/><Relationship Id="rId2515" Type="http://schemas.openxmlformats.org/officeDocument/2006/relationships/hyperlink" Target="https://www.instagram.com/alodiabasketball/?hl=en" TargetMode="External"/><Relationship Id="rId901" Type="http://schemas.openxmlformats.org/officeDocument/2006/relationships/hyperlink" Target="mailto:office@westmontmusicacademy.com" TargetMode="External"/><Relationship Id="rId1117" Type="http://schemas.openxmlformats.org/officeDocument/2006/relationships/hyperlink" Target="http://www.instagram.com/af_falcons/" TargetMode="External"/><Relationship Id="rId1324" Type="http://schemas.openxmlformats.org/officeDocument/2006/relationships/hyperlink" Target="http://www.facebook.com/Camp.WeHaKee" TargetMode="External"/><Relationship Id="rId1531" Type="http://schemas.openxmlformats.org/officeDocument/2006/relationships/hyperlink" Target="http://bozemansports.camp/" TargetMode="External"/><Relationship Id="rId1769" Type="http://schemas.openxmlformats.org/officeDocument/2006/relationships/hyperlink" Target="https://www.viennart.org/" TargetMode="External"/><Relationship Id="rId1976" Type="http://schemas.openxmlformats.org/officeDocument/2006/relationships/hyperlink" Target="https://www.facebook.com/CampDoublecreek/" TargetMode="External"/><Relationship Id="rId30" Type="http://schemas.openxmlformats.org/officeDocument/2006/relationships/hyperlink" Target="https://artcampfun.com/" TargetMode="External"/><Relationship Id="rId1629" Type="http://schemas.openxmlformats.org/officeDocument/2006/relationships/hyperlink" Target="https://wpresort.com/" TargetMode="External"/><Relationship Id="rId1836" Type="http://schemas.openxmlformats.org/officeDocument/2006/relationships/hyperlink" Target="https://naturecamp.net/" TargetMode="External"/><Relationship Id="rId1903" Type="http://schemas.openxmlformats.org/officeDocument/2006/relationships/hyperlink" Target="http://www.facebook.com/DWPercussionLLC/" TargetMode="External"/><Relationship Id="rId2098" Type="http://schemas.openxmlformats.org/officeDocument/2006/relationships/hyperlink" Target="https://www.facebook.com/IntlSportsCamp/" TargetMode="External"/><Relationship Id="rId277" Type="http://schemas.openxmlformats.org/officeDocument/2006/relationships/hyperlink" Target="https://facebook.com/baldeaglecamps" TargetMode="External"/><Relationship Id="rId484" Type="http://schemas.openxmlformats.org/officeDocument/2006/relationships/hyperlink" Target="https://www.madisoncountysummercamp.com/optin1680432488420" TargetMode="External"/><Relationship Id="rId2165" Type="http://schemas.openxmlformats.org/officeDocument/2006/relationships/hyperlink" Target="https://www.facebook.com/BelAirArtsAcademy1/?paipv=0&amp;eav=AfazM5tyBnmuQpeATVBIdi3ejn_uBYUsr5FhCeAUC38jAodJKDTGFvXzjOZbONozKss&amp;_rdr" TargetMode="External"/><Relationship Id="rId137" Type="http://schemas.openxmlformats.org/officeDocument/2006/relationships/hyperlink" Target="https://www.expressionsmusicacademy.com/annandale-music-lessons" TargetMode="External"/><Relationship Id="rId344" Type="http://schemas.openxmlformats.org/officeDocument/2006/relationships/hyperlink" Target="https://adventurecampkids.org/" TargetMode="External"/><Relationship Id="rId691" Type="http://schemas.openxmlformats.org/officeDocument/2006/relationships/hyperlink" Target="https://www.instagram.com/cmacamps/" TargetMode="External"/><Relationship Id="rId789" Type="http://schemas.openxmlformats.org/officeDocument/2006/relationships/hyperlink" Target="https://www.facebook.com/JohnsCreeksBestAfterSchoolAndSummerCamp" TargetMode="External"/><Relationship Id="rId996" Type="http://schemas.openxmlformats.org/officeDocument/2006/relationships/hyperlink" Target="http://www.sunshinecamps.org/" TargetMode="External"/><Relationship Id="rId2025" Type="http://schemas.openxmlformats.org/officeDocument/2006/relationships/hyperlink" Target="https://californiasciencecenter.org/programs/summer-camp" TargetMode="External"/><Relationship Id="rId2372" Type="http://schemas.openxmlformats.org/officeDocument/2006/relationships/hyperlink" Target="https://www.berkshireunitedsc.com/" TargetMode="External"/><Relationship Id="rId551" Type="http://schemas.openxmlformats.org/officeDocument/2006/relationships/hyperlink" Target="http://www.adventurelifeacademy.com/" TargetMode="External"/><Relationship Id="rId649" Type="http://schemas.openxmlformats.org/officeDocument/2006/relationships/hyperlink" Target="https://www.facebook.com/JohnsCreeksBestAfterSchoolAndSummerCamp" TargetMode="External"/><Relationship Id="rId856" Type="http://schemas.openxmlformats.org/officeDocument/2006/relationships/hyperlink" Target="http://www.facebook.com/CampChoYeh" TargetMode="External"/><Relationship Id="rId1181" Type="http://schemas.openxmlformats.org/officeDocument/2006/relationships/hyperlink" Target="https://www.facebook.com/CampSoles" TargetMode="External"/><Relationship Id="rId1279" Type="http://schemas.openxmlformats.org/officeDocument/2006/relationships/hyperlink" Target="https://www.facebook.com/YMCANorth" TargetMode="External"/><Relationship Id="rId1486" Type="http://schemas.openxmlformats.org/officeDocument/2006/relationships/hyperlink" Target="http://www.jcdssummercamp.com/contact.html" TargetMode="External"/><Relationship Id="rId2232" Type="http://schemas.openxmlformats.org/officeDocument/2006/relationships/hyperlink" Target="mailto:dcalton@camparrowhead.net" TargetMode="External"/><Relationship Id="rId2537" Type="http://schemas.openxmlformats.org/officeDocument/2006/relationships/hyperlink" Target="https://www.instagram.com/apexxafterschool/" TargetMode="External"/><Relationship Id="rId204" Type="http://schemas.openxmlformats.org/officeDocument/2006/relationships/hyperlink" Target="https://cubadventurecamp.net/" TargetMode="External"/><Relationship Id="rId411" Type="http://schemas.openxmlformats.org/officeDocument/2006/relationships/hyperlink" Target="https://www.campwebb.com/" TargetMode="External"/><Relationship Id="rId509" Type="http://schemas.openxmlformats.org/officeDocument/2006/relationships/hyperlink" Target="https://www.ensembleschools.com/velocity/?utm_source=google&amp;utm_medium=organic&amp;utm_campaign=gmb" TargetMode="External"/><Relationship Id="rId1041" Type="http://schemas.openxmlformats.org/officeDocument/2006/relationships/hyperlink" Target="https://www.facebook.com/311020932091054" TargetMode="External"/><Relationship Id="rId1139" Type="http://schemas.openxmlformats.org/officeDocument/2006/relationships/hyperlink" Target="https://www.facebook.com/liveschoolofmusic" TargetMode="External"/><Relationship Id="rId1346" Type="http://schemas.openxmlformats.org/officeDocument/2006/relationships/hyperlink" Target="https://www.facebook.com/WorcesterMusicAcademy" TargetMode="External"/><Relationship Id="rId1693" Type="http://schemas.openxmlformats.org/officeDocument/2006/relationships/hyperlink" Target="mailto:admin@mvcct.org" TargetMode="External"/><Relationship Id="rId1998" Type="http://schemas.openxmlformats.org/officeDocument/2006/relationships/hyperlink" Target="mailto:info@siliconstemacademy.com" TargetMode="External"/><Relationship Id="rId716" Type="http://schemas.openxmlformats.org/officeDocument/2006/relationships/hyperlink" Target="http://www.uplandmusicacademy.com/" TargetMode="External"/><Relationship Id="rId923" Type="http://schemas.openxmlformats.org/officeDocument/2006/relationships/hyperlink" Target="https://www.facebook.com/amplifysleepawaycamp" TargetMode="External"/><Relationship Id="rId1553" Type="http://schemas.openxmlformats.org/officeDocument/2006/relationships/hyperlink" Target="https://www.procamps.com/" TargetMode="External"/><Relationship Id="rId1760" Type="http://schemas.openxmlformats.org/officeDocument/2006/relationships/hyperlink" Target="http://www.instagram.com/clubscikidzva/" TargetMode="External"/><Relationship Id="rId1858" Type="http://schemas.openxmlformats.org/officeDocument/2006/relationships/hyperlink" Target="mailto:fly@drobotscompany.com" TargetMode="External"/><Relationship Id="rId2604" Type="http://schemas.openxmlformats.org/officeDocument/2006/relationships/hyperlink" Target="http://www.adventurelifeacademy.com/" TargetMode="External"/><Relationship Id="rId52" Type="http://schemas.openxmlformats.org/officeDocument/2006/relationships/hyperlink" Target="https://www.instagram.com/masonartsacademy/" TargetMode="External"/><Relationship Id="rId1206" Type="http://schemas.openxmlformats.org/officeDocument/2006/relationships/hyperlink" Target="https://www.instagram.com/mburgsummer/" TargetMode="External"/><Relationship Id="rId1413" Type="http://schemas.openxmlformats.org/officeDocument/2006/relationships/hyperlink" Target="https://mindbodysportscamps.com/locations/" TargetMode="External"/><Relationship Id="rId1620" Type="http://schemas.openxmlformats.org/officeDocument/2006/relationships/hyperlink" Target="http://www.royalridges.org/" TargetMode="External"/><Relationship Id="rId1718" Type="http://schemas.openxmlformats.org/officeDocument/2006/relationships/hyperlink" Target="https://www.madeira.org/programs/summer-programs/camp-greenway" TargetMode="External"/><Relationship Id="rId1925" Type="http://schemas.openxmlformats.org/officeDocument/2006/relationships/hyperlink" Target="http://www.facebook.com/champcampkids" TargetMode="External"/><Relationship Id="rId299" Type="http://schemas.openxmlformats.org/officeDocument/2006/relationships/hyperlink" Target="http://www.gindisports.com/contact" TargetMode="External"/><Relationship Id="rId2187" Type="http://schemas.openxmlformats.org/officeDocument/2006/relationships/hyperlink" Target="https://www.gsccc.org/" TargetMode="External"/><Relationship Id="rId2394" Type="http://schemas.openxmlformats.org/officeDocument/2006/relationships/hyperlink" Target="mailto:info@smilecamp.org" TargetMode="External"/><Relationship Id="rId159" Type="http://schemas.openxmlformats.org/officeDocument/2006/relationships/hyperlink" Target="https://www.facebook.com/valleymill" TargetMode="External"/><Relationship Id="rId366" Type="http://schemas.openxmlformats.org/officeDocument/2006/relationships/hyperlink" Target="https://tcdcharterschool.com/camp-adventure/" TargetMode="External"/><Relationship Id="rId573" Type="http://schemas.openxmlformats.org/officeDocument/2006/relationships/hyperlink" Target="http://campwoodlandhills.com/" TargetMode="External"/><Relationship Id="rId780" Type="http://schemas.openxmlformats.org/officeDocument/2006/relationships/hyperlink" Target="http://www.facebook.com/GrowFitPE/" TargetMode="External"/><Relationship Id="rId2047" Type="http://schemas.openxmlformats.org/officeDocument/2006/relationships/hyperlink" Target="https://artgardenacademy.com/" TargetMode="External"/><Relationship Id="rId2254" Type="http://schemas.openxmlformats.org/officeDocument/2006/relationships/hyperlink" Target="https://www.facebook.com/STEAMdiscovery/" TargetMode="External"/><Relationship Id="rId2461" Type="http://schemas.openxmlformats.org/officeDocument/2006/relationships/hyperlink" Target="https://www.instagram.com/worldofdiscoverydaycamp/" TargetMode="External"/><Relationship Id="rId226" Type="http://schemas.openxmlformats.org/officeDocument/2006/relationships/hyperlink" Target="http://instagram.com/campcanaan" TargetMode="External"/><Relationship Id="rId433" Type="http://schemas.openxmlformats.org/officeDocument/2006/relationships/hyperlink" Target="https://www.summeredge.org/" TargetMode="External"/><Relationship Id="rId878" Type="http://schemas.openxmlformats.org/officeDocument/2006/relationships/hyperlink" Target="http://www.oakhillcamp.org/" TargetMode="External"/><Relationship Id="rId1063" Type="http://schemas.openxmlformats.org/officeDocument/2006/relationships/hyperlink" Target="https://boundlessadventures.net/ny-park/summer-camp/" TargetMode="External"/><Relationship Id="rId1270" Type="http://schemas.openxmlformats.org/officeDocument/2006/relationships/hyperlink" Target="mailto:summercamp@saintandrews.net" TargetMode="External"/><Relationship Id="rId2114" Type="http://schemas.openxmlformats.org/officeDocument/2006/relationships/hyperlink" Target="https://www.instagram.com/oakcrest_daycamp/" TargetMode="External"/><Relationship Id="rId2559" Type="http://schemas.openxmlformats.org/officeDocument/2006/relationships/hyperlink" Target="https://www.campallsport.com/contact-us/" TargetMode="External"/><Relationship Id="rId640" Type="http://schemas.openxmlformats.org/officeDocument/2006/relationships/hyperlink" Target="http://www.ycampkok.org/" TargetMode="External"/><Relationship Id="rId738" Type="http://schemas.openxmlformats.org/officeDocument/2006/relationships/hyperlink" Target="https://www.instagram.com/campchampions67/" TargetMode="External"/><Relationship Id="rId945" Type="http://schemas.openxmlformats.org/officeDocument/2006/relationships/hyperlink" Target="https://www.stemafterschoolacademy.com/" TargetMode="External"/><Relationship Id="rId1368" Type="http://schemas.openxmlformats.org/officeDocument/2006/relationships/hyperlink" Target="https://www.instagram.com/loneprairiecamp/" TargetMode="External"/><Relationship Id="rId1575" Type="http://schemas.openxmlformats.org/officeDocument/2006/relationships/hyperlink" Target="http://www.funstationdaycamp.com/" TargetMode="External"/><Relationship Id="rId1782" Type="http://schemas.openxmlformats.org/officeDocument/2006/relationships/hyperlink" Target="https://www.instagram.com/cta_alexandria_bjj/" TargetMode="External"/><Relationship Id="rId2321" Type="http://schemas.openxmlformats.org/officeDocument/2006/relationships/hyperlink" Target="mailto:office@calleva.org" TargetMode="External"/><Relationship Id="rId2419" Type="http://schemas.openxmlformats.org/officeDocument/2006/relationships/hyperlink" Target="https://www.jamacademy.com/" TargetMode="External"/><Relationship Id="rId2626" Type="http://schemas.openxmlformats.org/officeDocument/2006/relationships/hyperlink" Target="https://www.instagram.com/americanmusicinstitute/" TargetMode="External"/><Relationship Id="rId74" Type="http://schemas.openxmlformats.org/officeDocument/2006/relationships/hyperlink" Target="https://www.peakexperiences.com/passages" TargetMode="External"/><Relationship Id="rId500" Type="http://schemas.openxmlformats.org/officeDocument/2006/relationships/hyperlink" Target="https://www.instagram.com/academyofmusik/?hl=en" TargetMode="External"/><Relationship Id="rId805" Type="http://schemas.openxmlformats.org/officeDocument/2006/relationships/hyperlink" Target="https://www.instagram.com/fortwondercamps/" TargetMode="External"/><Relationship Id="rId1130" Type="http://schemas.openxmlformats.org/officeDocument/2006/relationships/hyperlink" Target="https://www.instagram.com/montgomeryartsacademy" TargetMode="External"/><Relationship Id="rId1228" Type="http://schemas.openxmlformats.org/officeDocument/2006/relationships/hyperlink" Target="https://www.instagram.com/adirondackcamp/" TargetMode="External"/><Relationship Id="rId1435" Type="http://schemas.openxmlformats.org/officeDocument/2006/relationships/hyperlink" Target="https://www.facebook.com/InventorsHOF" TargetMode="External"/><Relationship Id="rId1642" Type="http://schemas.openxmlformats.org/officeDocument/2006/relationships/hyperlink" Target="http://www.facebook.com/charishills/" TargetMode="External"/><Relationship Id="rId1947" Type="http://schemas.openxmlformats.org/officeDocument/2006/relationships/hyperlink" Target="http://www.cedarspringscamp.net/" TargetMode="External"/><Relationship Id="rId1502" Type="http://schemas.openxmlformats.org/officeDocument/2006/relationships/hyperlink" Target="https://www.adventurecamptampa.com/" TargetMode="External"/><Relationship Id="rId1807" Type="http://schemas.openxmlformats.org/officeDocument/2006/relationships/hyperlink" Target="https://www.instagram.com/masonartsacademy/" TargetMode="External"/><Relationship Id="rId290" Type="http://schemas.openxmlformats.org/officeDocument/2006/relationships/hyperlink" Target="https://perec.columbia.edu/sports-camps" TargetMode="External"/><Relationship Id="rId388" Type="http://schemas.openxmlformats.org/officeDocument/2006/relationships/hyperlink" Target="http://www.facebook.com/alohabeachcamp" TargetMode="External"/><Relationship Id="rId2069" Type="http://schemas.openxmlformats.org/officeDocument/2006/relationships/hyperlink" Target="http://www.instagram.com/growfit.camp/" TargetMode="External"/><Relationship Id="rId150" Type="http://schemas.openxmlformats.org/officeDocument/2006/relationships/hyperlink" Target="https://www.facebook.com/BurnBootCamp" TargetMode="External"/><Relationship Id="rId595" Type="http://schemas.openxmlformats.org/officeDocument/2006/relationships/hyperlink" Target="https://stemtree.com/southirvine/camps/" TargetMode="External"/><Relationship Id="rId2276" Type="http://schemas.openxmlformats.org/officeDocument/2006/relationships/hyperlink" Target="https://www.instagram.com/almabellaacademy" TargetMode="External"/><Relationship Id="rId2483" Type="http://schemas.openxmlformats.org/officeDocument/2006/relationships/hyperlink" Target="https://www.instagram.com/campfirefw/" TargetMode="External"/><Relationship Id="rId248" Type="http://schemas.openxmlformats.org/officeDocument/2006/relationships/hyperlink" Target="https://www.instagram.com/artgardenacademy/" TargetMode="External"/><Relationship Id="rId455" Type="http://schemas.openxmlformats.org/officeDocument/2006/relationships/hyperlink" Target="http://instagram.com/aussportsacad" TargetMode="External"/><Relationship Id="rId662" Type="http://schemas.openxmlformats.org/officeDocument/2006/relationships/hyperlink" Target="mailto:info@growfitpe.com" TargetMode="External"/><Relationship Id="rId1085" Type="http://schemas.openxmlformats.org/officeDocument/2006/relationships/hyperlink" Target="https://nycstemclub.com/" TargetMode="External"/><Relationship Id="rId1292" Type="http://schemas.openxmlformats.org/officeDocument/2006/relationships/hyperlink" Target="http://www.madisonsummercamp.com/" TargetMode="External"/><Relationship Id="rId2136" Type="http://schemas.openxmlformats.org/officeDocument/2006/relationships/hyperlink" Target="mailto:info@tumbleshine.com" TargetMode="External"/><Relationship Id="rId2343" Type="http://schemas.openxmlformats.org/officeDocument/2006/relationships/hyperlink" Target="https://www.facebook.com/InventorsHOF" TargetMode="External"/><Relationship Id="rId2550" Type="http://schemas.openxmlformats.org/officeDocument/2006/relationships/hyperlink" Target="https://www.instagram.com/villasport_cypress" TargetMode="External"/><Relationship Id="rId108" Type="http://schemas.openxmlformats.org/officeDocument/2006/relationships/hyperlink" Target="http://childrensweekdayprogram.com/" TargetMode="External"/><Relationship Id="rId315" Type="http://schemas.openxmlformats.org/officeDocument/2006/relationships/hyperlink" Target="https://marylandmusic.com/" TargetMode="External"/><Relationship Id="rId522" Type="http://schemas.openxmlformats.org/officeDocument/2006/relationships/hyperlink" Target="https://www.facebook.com/peoriamusicacademy" TargetMode="External"/><Relationship Id="rId967" Type="http://schemas.openxmlformats.org/officeDocument/2006/relationships/hyperlink" Target="mailto:houston@kidventure.com" TargetMode="External"/><Relationship Id="rId1152" Type="http://schemas.openxmlformats.org/officeDocument/2006/relationships/hyperlink" Target="https://www.facebook.com/LavnerCamps" TargetMode="External"/><Relationship Id="rId1597" Type="http://schemas.openxmlformats.org/officeDocument/2006/relationships/hyperlink" Target="mailto:info@rootsvacation.com" TargetMode="External"/><Relationship Id="rId2203" Type="http://schemas.openxmlformats.org/officeDocument/2006/relationships/hyperlink" Target="http://campirvingtonevents.com/" TargetMode="External"/><Relationship Id="rId2410" Type="http://schemas.openxmlformats.org/officeDocument/2006/relationships/hyperlink" Target="mailto:lbgc2022@gmail.com" TargetMode="External"/><Relationship Id="rId2648" Type="http://schemas.openxmlformats.org/officeDocument/2006/relationships/hyperlink" Target="https://www.facebook.com/peoriamusicacademy" TargetMode="External"/><Relationship Id="rId96" Type="http://schemas.openxmlformats.org/officeDocument/2006/relationships/hyperlink" Target="https://instagram.com/campstores" TargetMode="External"/><Relationship Id="rId827" Type="http://schemas.openxmlformats.org/officeDocument/2006/relationships/hyperlink" Target="http://instagram.com/smconservatory" TargetMode="External"/><Relationship Id="rId1012" Type="http://schemas.openxmlformats.org/officeDocument/2006/relationships/hyperlink" Target="https://www.berkshireunitedsc.com/" TargetMode="External"/><Relationship Id="rId1457" Type="http://schemas.openxmlformats.org/officeDocument/2006/relationships/hyperlink" Target="https://www.instagram.com/fortworthchristian/" TargetMode="External"/><Relationship Id="rId1664" Type="http://schemas.openxmlformats.org/officeDocument/2006/relationships/hyperlink" Target="https://www.seattleymca.org/camp-orkila" TargetMode="External"/><Relationship Id="rId1871" Type="http://schemas.openxmlformats.org/officeDocument/2006/relationships/hyperlink" Target="https://www.facebook.com/camppiankatank" TargetMode="External"/><Relationship Id="rId2508" Type="http://schemas.openxmlformats.org/officeDocument/2006/relationships/hyperlink" Target="https://www.stem4kids.co/cambrian-park" TargetMode="External"/><Relationship Id="rId1317" Type="http://schemas.openxmlformats.org/officeDocument/2006/relationships/hyperlink" Target="https://www.instagram.com/hidden_valley_camp_maine/" TargetMode="External"/><Relationship Id="rId1524" Type="http://schemas.openxmlformats.org/officeDocument/2006/relationships/hyperlink" Target="https://miami.imagineartsacademy.com/" TargetMode="External"/><Relationship Id="rId1731" Type="http://schemas.openxmlformats.org/officeDocument/2006/relationships/hyperlink" Target="https://dynamisacademy.com/" TargetMode="External"/><Relationship Id="rId1969" Type="http://schemas.openxmlformats.org/officeDocument/2006/relationships/hyperlink" Target="https://www.instagram.com/axisadventurecamps/" TargetMode="External"/><Relationship Id="rId23" Type="http://schemas.openxmlformats.org/officeDocument/2006/relationships/hyperlink" Target="mailto:margaret.hartigan@bvrschool.org" TargetMode="External"/><Relationship Id="rId1829" Type="http://schemas.openxmlformats.org/officeDocument/2006/relationships/hyperlink" Target="https://www.facebook.com/sycva/" TargetMode="External"/><Relationship Id="rId2298" Type="http://schemas.openxmlformats.org/officeDocument/2006/relationships/hyperlink" Target="http://scartsacademy.org/" TargetMode="External"/><Relationship Id="rId172" Type="http://schemas.openxmlformats.org/officeDocument/2006/relationships/hyperlink" Target="https://www.facebook.com/pages/Blue-Ridge-Camp/183127425076122" TargetMode="External"/><Relationship Id="rId477" Type="http://schemas.openxmlformats.org/officeDocument/2006/relationships/hyperlink" Target="https://www.facebook.com/ohiosportsacademy/" TargetMode="External"/><Relationship Id="rId684" Type="http://schemas.openxmlformats.org/officeDocument/2006/relationships/hyperlink" Target="https://www.germantownacademy.net/summer" TargetMode="External"/><Relationship Id="rId2060" Type="http://schemas.openxmlformats.org/officeDocument/2006/relationships/hyperlink" Target="https://www.facebook.com/drawchange" TargetMode="External"/><Relationship Id="rId2158" Type="http://schemas.openxmlformats.org/officeDocument/2006/relationships/hyperlink" Target="https://www.ensembleschools.com/velocity/?utm_source=google&amp;utm_medium=organic&amp;utm_campaign=gmb" TargetMode="External"/><Relationship Id="rId2365" Type="http://schemas.openxmlformats.org/officeDocument/2006/relationships/hyperlink" Target="https://www.ymcashr.org/camps/ymca-camp-arrowhead" TargetMode="External"/><Relationship Id="rId337" Type="http://schemas.openxmlformats.org/officeDocument/2006/relationships/hyperlink" Target="http://www.instagram.com/franklinmusicacademy/" TargetMode="External"/><Relationship Id="rId891" Type="http://schemas.openxmlformats.org/officeDocument/2006/relationships/hyperlink" Target="http://elitefootball.net/" TargetMode="External"/><Relationship Id="rId989" Type="http://schemas.openxmlformats.org/officeDocument/2006/relationships/hyperlink" Target="mailto:camp512atx@gmail.com" TargetMode="External"/><Relationship Id="rId2018" Type="http://schemas.openxmlformats.org/officeDocument/2006/relationships/hyperlink" Target="mailto:campinfo@techknowhowkids.com" TargetMode="External"/><Relationship Id="rId2572" Type="http://schemas.openxmlformats.org/officeDocument/2006/relationships/hyperlink" Target="https://wrightmusicacademy.com/?utm_source=google&amp;utm_medium=wix_google_business_profile&amp;utm_campaign=13635021927461642299" TargetMode="External"/><Relationship Id="rId544" Type="http://schemas.openxmlformats.org/officeDocument/2006/relationships/hyperlink" Target="https://www.calicamp.com/" TargetMode="External"/><Relationship Id="rId751" Type="http://schemas.openxmlformats.org/officeDocument/2006/relationships/hyperlink" Target="mailto:info@nuhop.org" TargetMode="External"/><Relationship Id="rId849" Type="http://schemas.openxmlformats.org/officeDocument/2006/relationships/hyperlink" Target="https://www.instagram.com/catalinaislandcamps/" TargetMode="External"/><Relationship Id="rId1174" Type="http://schemas.openxmlformats.org/officeDocument/2006/relationships/hyperlink" Target="http://www.camplonestar.org/" TargetMode="External"/><Relationship Id="rId1381" Type="http://schemas.openxmlformats.org/officeDocument/2006/relationships/hyperlink" Target="http://bandworks.com/" TargetMode="External"/><Relationship Id="rId1479" Type="http://schemas.openxmlformats.org/officeDocument/2006/relationships/hyperlink" Target="https://www.facebook.com/questinc/" TargetMode="External"/><Relationship Id="rId1686" Type="http://schemas.openxmlformats.org/officeDocument/2006/relationships/hyperlink" Target="mailto:hello@summeratepiscopal.org" TargetMode="External"/><Relationship Id="rId2225" Type="http://schemas.openxmlformats.org/officeDocument/2006/relationships/hyperlink" Target="https://www.instagram.com/rocoparks" TargetMode="External"/><Relationship Id="rId2432" Type="http://schemas.openxmlformats.org/officeDocument/2006/relationships/hyperlink" Target="https://www.instagram.com/blaze_robotics/" TargetMode="External"/><Relationship Id="rId404" Type="http://schemas.openxmlformats.org/officeDocument/2006/relationships/hyperlink" Target="http://arizonaadventurescamp.com/" TargetMode="External"/><Relationship Id="rId611" Type="http://schemas.openxmlformats.org/officeDocument/2006/relationships/hyperlink" Target="https://www.facebook.com/NCSTEMACADEMY/" TargetMode="External"/><Relationship Id="rId1034" Type="http://schemas.openxmlformats.org/officeDocument/2006/relationships/hyperlink" Target="https://www.camphemlock.org/" TargetMode="External"/><Relationship Id="rId1241" Type="http://schemas.openxmlformats.org/officeDocument/2006/relationships/hyperlink" Target="http://www.instagram.com/campwartburg/" TargetMode="External"/><Relationship Id="rId1339" Type="http://schemas.openxmlformats.org/officeDocument/2006/relationships/hyperlink" Target="http://www.facebook.com/CampNAC" TargetMode="External"/><Relationship Id="rId1893" Type="http://schemas.openxmlformats.org/officeDocument/2006/relationships/hyperlink" Target="https://www.instagram.com/sandyhillcampofficial" TargetMode="External"/><Relationship Id="rId709" Type="http://schemas.openxmlformats.org/officeDocument/2006/relationships/hyperlink" Target="https://www.facebook.com/AmericanMusicInstitute" TargetMode="External"/><Relationship Id="rId916" Type="http://schemas.openxmlformats.org/officeDocument/2006/relationships/hyperlink" Target="http://eusmc.com/" TargetMode="External"/><Relationship Id="rId1101" Type="http://schemas.openxmlformats.org/officeDocument/2006/relationships/hyperlink" Target="http://www.lavnercampsandprograms.com/" TargetMode="External"/><Relationship Id="rId1546" Type="http://schemas.openxmlformats.org/officeDocument/2006/relationships/hyperlink" Target="http://www.facebook.com/MorrisMusicAcademy/" TargetMode="External"/><Relationship Id="rId1753" Type="http://schemas.openxmlformats.org/officeDocument/2006/relationships/hyperlink" Target="https://www.instagram.com/tic_camp/" TargetMode="External"/><Relationship Id="rId1960" Type="http://schemas.openxmlformats.org/officeDocument/2006/relationships/hyperlink" Target="mailto:trailside@akcenter.org" TargetMode="External"/><Relationship Id="rId45" Type="http://schemas.openxmlformats.org/officeDocument/2006/relationships/hyperlink" Target="https://instagram/novafencing" TargetMode="External"/><Relationship Id="rId1406" Type="http://schemas.openxmlformats.org/officeDocument/2006/relationships/hyperlink" Target="https://www.facebook.com/YMCANorth" TargetMode="External"/><Relationship Id="rId1613" Type="http://schemas.openxmlformats.org/officeDocument/2006/relationships/hyperlink" Target="http://www.facebook.com/mountaincampmarin" TargetMode="External"/><Relationship Id="rId1820" Type="http://schemas.openxmlformats.org/officeDocument/2006/relationships/hyperlink" Target="http://littleambassadorsacademy.com/" TargetMode="External"/><Relationship Id="rId194" Type="http://schemas.openxmlformats.org/officeDocument/2006/relationships/hyperlink" Target="https://campsonshine.org/" TargetMode="External"/><Relationship Id="rId1918" Type="http://schemas.openxmlformats.org/officeDocument/2006/relationships/hyperlink" Target="https://instagram.com/campadventurewood" TargetMode="External"/><Relationship Id="rId2082" Type="http://schemas.openxmlformats.org/officeDocument/2006/relationships/hyperlink" Target="https://instagram.com/conroy_allsportscamp" TargetMode="External"/><Relationship Id="rId261" Type="http://schemas.openxmlformats.org/officeDocument/2006/relationships/hyperlink" Target="https://www.facebook.com/coppermineinbelair" TargetMode="External"/><Relationship Id="rId499" Type="http://schemas.openxmlformats.org/officeDocument/2006/relationships/hyperlink" Target="http://www.academyofmusik.com/" TargetMode="External"/><Relationship Id="rId2387" Type="http://schemas.openxmlformats.org/officeDocument/2006/relationships/hyperlink" Target="https://deanadventurecamps.com/" TargetMode="External"/><Relationship Id="rId2594" Type="http://schemas.openxmlformats.org/officeDocument/2006/relationships/hyperlink" Target="https://www.facebook.com/umcamping.org" TargetMode="External"/><Relationship Id="rId359" Type="http://schemas.openxmlformats.org/officeDocument/2006/relationships/hyperlink" Target="https://www.instagram.com/campadventure23/" TargetMode="External"/><Relationship Id="rId566" Type="http://schemas.openxmlformats.org/officeDocument/2006/relationships/hyperlink" Target="https://www.facebook.com/lazyfcamp/" TargetMode="External"/><Relationship Id="rId773" Type="http://schemas.openxmlformats.org/officeDocument/2006/relationships/hyperlink" Target="https://www.instagram.com/clevelandymca/" TargetMode="External"/><Relationship Id="rId1196" Type="http://schemas.openxmlformats.org/officeDocument/2006/relationships/hyperlink" Target="https://www.penncharter.com/summercamp" TargetMode="External"/><Relationship Id="rId2247" Type="http://schemas.openxmlformats.org/officeDocument/2006/relationships/hyperlink" Target="http://www.vasfa.org/" TargetMode="External"/><Relationship Id="rId2454" Type="http://schemas.openxmlformats.org/officeDocument/2006/relationships/hyperlink" Target="https://facebook.com/campwillowrun" TargetMode="External"/><Relationship Id="rId121" Type="http://schemas.openxmlformats.org/officeDocument/2006/relationships/hyperlink" Target="mailto:jeffmiller13@gmail.com" TargetMode="External"/><Relationship Id="rId219" Type="http://schemas.openxmlformats.org/officeDocument/2006/relationships/hyperlink" Target="https://www.facebook.com/btcamps/" TargetMode="External"/><Relationship Id="rId426" Type="http://schemas.openxmlformats.org/officeDocument/2006/relationships/hyperlink" Target="https://impact2818.org/our-team/pine-creek-camp/" TargetMode="External"/><Relationship Id="rId633" Type="http://schemas.openxmlformats.org/officeDocument/2006/relationships/hyperlink" Target="https://www.barstowschool.org/summer-at-barstow" TargetMode="External"/><Relationship Id="rId980" Type="http://schemas.openxmlformats.org/officeDocument/2006/relationships/hyperlink" Target="http://www.brit-am.com/" TargetMode="External"/><Relationship Id="rId1056" Type="http://schemas.openxmlformats.org/officeDocument/2006/relationships/hyperlink" Target="http://www.greenspringmusic.org/" TargetMode="External"/><Relationship Id="rId1263" Type="http://schemas.openxmlformats.org/officeDocument/2006/relationships/hyperlink" Target="http://www.facebook.com/luckystarartcamp" TargetMode="External"/><Relationship Id="rId2107" Type="http://schemas.openxmlformats.org/officeDocument/2006/relationships/hyperlink" Target="http://www.instagram.com/northcountysportsacademy/" TargetMode="External"/><Relationship Id="rId2314" Type="http://schemas.openxmlformats.org/officeDocument/2006/relationships/hyperlink" Target="http://www.facebook.com/profile.php?id=100041655457809" TargetMode="External"/><Relationship Id="rId840" Type="http://schemas.openxmlformats.org/officeDocument/2006/relationships/hyperlink" Target="https://www.facebook.com/campblueridge/" TargetMode="External"/><Relationship Id="rId938" Type="http://schemas.openxmlformats.org/officeDocument/2006/relationships/hyperlink" Target="http://www.mintonsmusic.com/" TargetMode="External"/><Relationship Id="rId1470" Type="http://schemas.openxmlformats.org/officeDocument/2006/relationships/hyperlink" Target="http://instagram.com/ccbjax" TargetMode="External"/><Relationship Id="rId1568" Type="http://schemas.openxmlformats.org/officeDocument/2006/relationships/hyperlink" Target="https://www.facebook.com/denverama.org" TargetMode="External"/><Relationship Id="rId1775" Type="http://schemas.openxmlformats.org/officeDocument/2006/relationships/hyperlink" Target="http://www.instagram.com/theppateam/" TargetMode="External"/><Relationship Id="rId2521" Type="http://schemas.openxmlformats.org/officeDocument/2006/relationships/hyperlink" Target="https://www.instagram.com/fortwondercamps/" TargetMode="External"/><Relationship Id="rId2619" Type="http://schemas.openxmlformats.org/officeDocument/2006/relationships/hyperlink" Target="https://www.facebook.com/elitefootballstl" TargetMode="External"/><Relationship Id="rId67" Type="http://schemas.openxmlformats.org/officeDocument/2006/relationships/hyperlink" Target="http://www.facebook.com/westwoodmusicclub" TargetMode="External"/><Relationship Id="rId700" Type="http://schemas.openxmlformats.org/officeDocument/2006/relationships/hyperlink" Target="https://www.tampafineartsacademy.com/" TargetMode="External"/><Relationship Id="rId1123" Type="http://schemas.openxmlformats.org/officeDocument/2006/relationships/hyperlink" Target="https://instagram.com/lorascollege" TargetMode="External"/><Relationship Id="rId1330" Type="http://schemas.openxmlformats.org/officeDocument/2006/relationships/hyperlink" Target="https://www.facebook.com/campcodynh/" TargetMode="External"/><Relationship Id="rId1428" Type="http://schemas.openxmlformats.org/officeDocument/2006/relationships/hyperlink" Target="http://www.instagram.com/drobotscompany/" TargetMode="External"/><Relationship Id="rId1635" Type="http://schemas.openxmlformats.org/officeDocument/2006/relationships/hyperlink" Target="https://www.instagram.com/campkumbayah/?hl=en" TargetMode="External"/><Relationship Id="rId1982" Type="http://schemas.openxmlformats.org/officeDocument/2006/relationships/hyperlink" Target="https://www.instagram.com/astrocamp/" TargetMode="External"/><Relationship Id="rId1842" Type="http://schemas.openxmlformats.org/officeDocument/2006/relationships/hyperlink" Target="https://www.facebook.com/TheYMCA" TargetMode="External"/><Relationship Id="rId1702" Type="http://schemas.openxmlformats.org/officeDocument/2006/relationships/hyperlink" Target="https://www.facebook.com/cmphighroad" TargetMode="External"/><Relationship Id="rId283" Type="http://schemas.openxmlformats.org/officeDocument/2006/relationships/hyperlink" Target="mailto:info@parkschool.net" TargetMode="External"/><Relationship Id="rId490" Type="http://schemas.openxmlformats.org/officeDocument/2006/relationships/hyperlink" Target="https://www.instagram.com/smymcacamps/" TargetMode="External"/><Relationship Id="rId2171" Type="http://schemas.openxmlformats.org/officeDocument/2006/relationships/hyperlink" Target="https://www.instagram.com/franklinmusicacademy/" TargetMode="External"/><Relationship Id="rId143" Type="http://schemas.openxmlformats.org/officeDocument/2006/relationships/hyperlink" Target="https://www.instagram.com/alohafoundation/" TargetMode="External"/><Relationship Id="rId350" Type="http://schemas.openxmlformats.org/officeDocument/2006/relationships/hyperlink" Target="https://impact2818.org/our-team/camp-adventure/" TargetMode="External"/><Relationship Id="rId588" Type="http://schemas.openxmlformats.org/officeDocument/2006/relationships/hyperlink" Target="https://www.facebook.com/axisadventurecamps" TargetMode="External"/><Relationship Id="rId795" Type="http://schemas.openxmlformats.org/officeDocument/2006/relationships/hyperlink" Target="mailto:giving@sunnyhillinc.org" TargetMode="External"/><Relationship Id="rId2031" Type="http://schemas.openxmlformats.org/officeDocument/2006/relationships/hyperlink" Target="mailto:team@tomtrackout.com" TargetMode="External"/><Relationship Id="rId2269" Type="http://schemas.openxmlformats.org/officeDocument/2006/relationships/hyperlink" Target="https://www.facebook.com/futurestars" TargetMode="External"/><Relationship Id="rId2476" Type="http://schemas.openxmlformats.org/officeDocument/2006/relationships/hyperlink" Target="https://ondessonk.com/" TargetMode="External"/><Relationship Id="rId9" Type="http://schemas.openxmlformats.org/officeDocument/2006/relationships/hyperlink" Target="https://www.facebook.com/profile.php?id=61567494312600" TargetMode="External"/><Relationship Id="rId210" Type="http://schemas.openxmlformats.org/officeDocument/2006/relationships/hyperlink" Target="https://www.instagram.com/camp_airy/" TargetMode="External"/><Relationship Id="rId448" Type="http://schemas.openxmlformats.org/officeDocument/2006/relationships/hyperlink" Target="https://www.drawchange.org/artcamp" TargetMode="External"/><Relationship Id="rId655" Type="http://schemas.openxmlformats.org/officeDocument/2006/relationships/hyperlink" Target="https://mindbodysportscamps.com/" TargetMode="External"/><Relationship Id="rId862" Type="http://schemas.openxmlformats.org/officeDocument/2006/relationships/hyperlink" Target="http://www.facebook.com/ArtCamp504/" TargetMode="External"/><Relationship Id="rId1078" Type="http://schemas.openxmlformats.org/officeDocument/2006/relationships/hyperlink" Target="https://www.teamworksadventurecamp.com/" TargetMode="External"/><Relationship Id="rId1285" Type="http://schemas.openxmlformats.org/officeDocument/2006/relationships/hyperlink" Target="http://www.anthemroadacademy.com/" TargetMode="External"/><Relationship Id="rId1492" Type="http://schemas.openxmlformats.org/officeDocument/2006/relationships/hyperlink" Target="https://camp.fcymca.org/" TargetMode="External"/><Relationship Id="rId2129" Type="http://schemas.openxmlformats.org/officeDocument/2006/relationships/hyperlink" Target="mailto:info@academycamps.com" TargetMode="External"/><Relationship Id="rId2336" Type="http://schemas.openxmlformats.org/officeDocument/2006/relationships/hyperlink" Target="https://instagram.com/vahc_bsa" TargetMode="External"/><Relationship Id="rId2543" Type="http://schemas.openxmlformats.org/officeDocument/2006/relationships/hyperlink" Target="http://www.lomadevida.org/" TargetMode="External"/><Relationship Id="rId308" Type="http://schemas.openxmlformats.org/officeDocument/2006/relationships/hyperlink" Target="http://www.instagram.com/soundcheckrockacademy/" TargetMode="External"/><Relationship Id="rId515" Type="http://schemas.openxmlformats.org/officeDocument/2006/relationships/hyperlink" Target="https://www.orpheusacademy.com/" TargetMode="External"/><Relationship Id="rId722" Type="http://schemas.openxmlformats.org/officeDocument/2006/relationships/hyperlink" Target="https://www.facebook.com/irvineacademyofmusic/" TargetMode="External"/><Relationship Id="rId1145" Type="http://schemas.openxmlformats.org/officeDocument/2006/relationships/hyperlink" Target="https://www.facebook.com/steveandkatescamp/" TargetMode="External"/><Relationship Id="rId1352" Type="http://schemas.openxmlformats.org/officeDocument/2006/relationships/hyperlink" Target="https://www.facebook.com/stamfordmusicacademy/" TargetMode="External"/><Relationship Id="rId1797" Type="http://schemas.openxmlformats.org/officeDocument/2006/relationships/hyperlink" Target="http://www.gunstonsoccer.com/" TargetMode="External"/><Relationship Id="rId2403" Type="http://schemas.openxmlformats.org/officeDocument/2006/relationships/hyperlink" Target="mailto:excelprograms@episcopalacademy.org" TargetMode="External"/><Relationship Id="rId89" Type="http://schemas.openxmlformats.org/officeDocument/2006/relationships/hyperlink" Target="https://www.instagram.com/campfriendship/" TargetMode="External"/><Relationship Id="rId1005" Type="http://schemas.openxmlformats.org/officeDocument/2006/relationships/hyperlink" Target="https://www.facebook.com/CampEagleTX/" TargetMode="External"/><Relationship Id="rId1212" Type="http://schemas.openxmlformats.org/officeDocument/2006/relationships/hyperlink" Target="https://www.longlakecamp.com/" TargetMode="External"/><Relationship Id="rId1657" Type="http://schemas.openxmlformats.org/officeDocument/2006/relationships/hyperlink" Target="https://www.hideawaydaycamp.org/" TargetMode="External"/><Relationship Id="rId1864" Type="http://schemas.openxmlformats.org/officeDocument/2006/relationships/hyperlink" Target="http://www.bryc.org/" TargetMode="External"/><Relationship Id="rId2610" Type="http://schemas.openxmlformats.org/officeDocument/2006/relationships/hyperlink" Target="https://www.gotgamecamp.com/" TargetMode="External"/><Relationship Id="rId1517" Type="http://schemas.openxmlformats.org/officeDocument/2006/relationships/hyperlink" Target="http://www.facebook.com/ShivaRoboticsAcademy" TargetMode="External"/><Relationship Id="rId1724" Type="http://schemas.openxmlformats.org/officeDocument/2006/relationships/hyperlink" Target="https://www.facebook.com/adventurekidssummercamp/" TargetMode="External"/><Relationship Id="rId16" Type="http://schemas.openxmlformats.org/officeDocument/2006/relationships/hyperlink" Target="http://summercampdc.com/" TargetMode="External"/><Relationship Id="rId1931" Type="http://schemas.openxmlformats.org/officeDocument/2006/relationships/hyperlink" Target="http://www.instagram.com/adventurecamp_sf/" TargetMode="External"/><Relationship Id="rId2193" Type="http://schemas.openxmlformats.org/officeDocument/2006/relationships/hyperlink" Target="http://www.campwabanna.org/" TargetMode="External"/><Relationship Id="rId2498" Type="http://schemas.openxmlformats.org/officeDocument/2006/relationships/hyperlink" Target="mailto:supportoc@clubscikidz.com" TargetMode="External"/><Relationship Id="rId165" Type="http://schemas.openxmlformats.org/officeDocument/2006/relationships/hyperlink" Target="http://www.instagram.com/campcolesouthcarolina/" TargetMode="External"/><Relationship Id="rId372" Type="http://schemas.openxmlformats.org/officeDocument/2006/relationships/hyperlink" Target="https://impact2818.org/our-team/camp-indicoso/" TargetMode="External"/><Relationship Id="rId677" Type="http://schemas.openxmlformats.org/officeDocument/2006/relationships/hyperlink" Target="https://www.franklinroadacademy.com/summer-camp/summer-camps-info" TargetMode="External"/><Relationship Id="rId2053" Type="http://schemas.openxmlformats.org/officeDocument/2006/relationships/hyperlink" Target="http://www.facebook.com/sandiegoartcamp" TargetMode="External"/><Relationship Id="rId2260" Type="http://schemas.openxmlformats.org/officeDocument/2006/relationships/hyperlink" Target="https://www.facebook.com/Drobots-Company-1689463064663018/" TargetMode="External"/><Relationship Id="rId2358" Type="http://schemas.openxmlformats.org/officeDocument/2006/relationships/hyperlink" Target="https://www.musiccamp.info/" TargetMode="External"/><Relationship Id="rId232" Type="http://schemas.openxmlformats.org/officeDocument/2006/relationships/hyperlink" Target="http://www.phoc.org/" TargetMode="External"/><Relationship Id="rId884" Type="http://schemas.openxmlformats.org/officeDocument/2006/relationships/hyperlink" Target="http://www.facebook.com/YMCARichmond" TargetMode="External"/><Relationship Id="rId2120" Type="http://schemas.openxmlformats.org/officeDocument/2006/relationships/hyperlink" Target="http://instagram.com/aussportsacad" TargetMode="External"/><Relationship Id="rId2565" Type="http://schemas.openxmlformats.org/officeDocument/2006/relationships/hyperlink" Target="https://www.orpheusacademy.com/" TargetMode="External"/><Relationship Id="rId537" Type="http://schemas.openxmlformats.org/officeDocument/2006/relationships/hyperlink" Target="http://www.instagram.com/fishersmusicandartsacademy/" TargetMode="External"/><Relationship Id="rId744" Type="http://schemas.openxmlformats.org/officeDocument/2006/relationships/hyperlink" Target="http://idokarate.com/" TargetMode="External"/><Relationship Id="rId951" Type="http://schemas.openxmlformats.org/officeDocument/2006/relationships/hyperlink" Target="mailto:info@steamda.com" TargetMode="External"/><Relationship Id="rId1167" Type="http://schemas.openxmlformats.org/officeDocument/2006/relationships/hyperlink" Target="http://www.headfirstcamps.com/" TargetMode="External"/><Relationship Id="rId1374" Type="http://schemas.openxmlformats.org/officeDocument/2006/relationships/hyperlink" Target="https://www.ussportscamps.com/swim?utm_source=gmb&amp;utm_medium=organic&amp;utm_campaign=swim-marketing" TargetMode="External"/><Relationship Id="rId1581" Type="http://schemas.openxmlformats.org/officeDocument/2006/relationships/hyperlink" Target="http://www.brec.org/index.cfm/park/SportsAcademy" TargetMode="External"/><Relationship Id="rId1679" Type="http://schemas.openxmlformats.org/officeDocument/2006/relationships/hyperlink" Target="http://www.underthestarsinc.org/" TargetMode="External"/><Relationship Id="rId2218" Type="http://schemas.openxmlformats.org/officeDocument/2006/relationships/hyperlink" Target="https://instagram.com/camptwincreeks/" TargetMode="External"/><Relationship Id="rId2425" Type="http://schemas.openxmlformats.org/officeDocument/2006/relationships/hyperlink" Target="https://www.facebook.com/campcheerio/" TargetMode="External"/><Relationship Id="rId2632" Type="http://schemas.openxmlformats.org/officeDocument/2006/relationships/hyperlink" Target="https://www.facebook.com/ArrowbearMusicCamp/" TargetMode="External"/><Relationship Id="rId80" Type="http://schemas.openxmlformats.org/officeDocument/2006/relationships/hyperlink" Target="https://www.facebook.com/echohillcamp" TargetMode="External"/><Relationship Id="rId604" Type="http://schemas.openxmlformats.org/officeDocument/2006/relationships/hyperlink" Target="https://www.facebook.com/StemtreeSouthIrvine/" TargetMode="External"/><Relationship Id="rId811" Type="http://schemas.openxmlformats.org/officeDocument/2006/relationships/hyperlink" Target="https://www.instagram.com/ymcainw/" TargetMode="External"/><Relationship Id="rId1027" Type="http://schemas.openxmlformats.org/officeDocument/2006/relationships/hyperlink" Target="https://www.facebook.com/SanteeMusicAcademy" TargetMode="External"/><Relationship Id="rId1234" Type="http://schemas.openxmlformats.org/officeDocument/2006/relationships/hyperlink" Target="http://www.toweringpinescamp.com/" TargetMode="External"/><Relationship Id="rId1441" Type="http://schemas.openxmlformats.org/officeDocument/2006/relationships/hyperlink" Target="https://www.instagram.com/kentshillsportscamp/" TargetMode="External"/><Relationship Id="rId1886" Type="http://schemas.openxmlformats.org/officeDocument/2006/relationships/hyperlink" Target="https://www.campripplingbrook.com/" TargetMode="External"/><Relationship Id="rId909" Type="http://schemas.openxmlformats.org/officeDocument/2006/relationships/hyperlink" Target="https://belcantomusicacademy.com/" TargetMode="External"/><Relationship Id="rId1301" Type="http://schemas.openxmlformats.org/officeDocument/2006/relationships/hyperlink" Target="http://www.allsportsdaycamp.com/" TargetMode="External"/><Relationship Id="rId1539" Type="http://schemas.openxmlformats.org/officeDocument/2006/relationships/hyperlink" Target="mailto:positiveathletics@gmail.com" TargetMode="External"/><Relationship Id="rId1746" Type="http://schemas.openxmlformats.org/officeDocument/2006/relationships/hyperlink" Target="mailto:info@kidsandculture.com" TargetMode="External"/><Relationship Id="rId1953" Type="http://schemas.openxmlformats.org/officeDocument/2006/relationships/hyperlink" Target="https://www.discoveryschoolpgh.com/day-camp" TargetMode="External"/><Relationship Id="rId38" Type="http://schemas.openxmlformats.org/officeDocument/2006/relationships/hyperlink" Target="http://www.dcfamily.com/" TargetMode="External"/><Relationship Id="rId1606" Type="http://schemas.openxmlformats.org/officeDocument/2006/relationships/hyperlink" Target="https://www.facebook.com/naturebridge/" TargetMode="External"/><Relationship Id="rId1813" Type="http://schemas.openxmlformats.org/officeDocument/2006/relationships/hyperlink" Target="https://www.instagram.com/greenwoodmusiccamp/?hl=en" TargetMode="External"/><Relationship Id="rId187" Type="http://schemas.openxmlformats.org/officeDocument/2006/relationships/hyperlink" Target="https://instagram.com/campwabanna/" TargetMode="External"/><Relationship Id="rId394" Type="http://schemas.openxmlformats.org/officeDocument/2006/relationships/hyperlink" Target="http://instagram.com/swift_nature_camp" TargetMode="External"/><Relationship Id="rId2075" Type="http://schemas.openxmlformats.org/officeDocument/2006/relationships/hyperlink" Target="https://www.instagram.com/smymcacamps/" TargetMode="External"/><Relationship Id="rId2282" Type="http://schemas.openxmlformats.org/officeDocument/2006/relationships/hyperlink" Target="https://www.chesapeakesoccerclub.com/Default.aspx?tabid=599950" TargetMode="External"/><Relationship Id="rId254" Type="http://schemas.openxmlformats.org/officeDocument/2006/relationships/hyperlink" Target="https://www.facebook.com/kidsofsummernyc" TargetMode="External"/><Relationship Id="rId699" Type="http://schemas.openxmlformats.org/officeDocument/2006/relationships/hyperlink" Target="https://www.facebook.com/TampaBayMusicAcademy/" TargetMode="External"/><Relationship Id="rId1091" Type="http://schemas.openxmlformats.org/officeDocument/2006/relationships/hyperlink" Target="https://codingandroboticsclub.com/" TargetMode="External"/><Relationship Id="rId2587" Type="http://schemas.openxmlformats.org/officeDocument/2006/relationships/hyperlink" Target="https://instagram.com/adventure_ylicamps" TargetMode="External"/><Relationship Id="rId114" Type="http://schemas.openxmlformats.org/officeDocument/2006/relationships/hyperlink" Target="https://www.ideaventionsacademy.org/" TargetMode="External"/><Relationship Id="rId461" Type="http://schemas.openxmlformats.org/officeDocument/2006/relationships/hyperlink" Target="https://www.fscamps.com/locations/Future_Stars_Patchogue.html" TargetMode="External"/><Relationship Id="rId559" Type="http://schemas.openxmlformats.org/officeDocument/2006/relationships/hyperlink" Target="https://www.mounthermon.org/events/redwood-camp" TargetMode="External"/><Relationship Id="rId766" Type="http://schemas.openxmlformats.org/officeDocument/2006/relationships/hyperlink" Target="http://instagram.com/allamericansportscampinc" TargetMode="External"/><Relationship Id="rId1189" Type="http://schemas.openxmlformats.org/officeDocument/2006/relationships/hyperlink" Target="http://www.lavnercampsandprograms.com/location/cherry-hill-nj-summer-camp-katz-jcc/" TargetMode="External"/><Relationship Id="rId1396" Type="http://schemas.openxmlformats.org/officeDocument/2006/relationships/hyperlink" Target="http://www.instagram.com/saturdayacademy" TargetMode="External"/><Relationship Id="rId2142" Type="http://schemas.openxmlformats.org/officeDocument/2006/relationships/hyperlink" Target="mailto:hmsrockcamp@gmail.com" TargetMode="External"/><Relationship Id="rId2447" Type="http://schemas.openxmlformats.org/officeDocument/2006/relationships/hyperlink" Target="https://www.facebook.com/CCACCAcademy/" TargetMode="External"/><Relationship Id="rId321" Type="http://schemas.openxmlformats.org/officeDocument/2006/relationships/hyperlink" Target="http://www.facebook.com/YattasPerformingArtsProgram/" TargetMode="External"/><Relationship Id="rId419" Type="http://schemas.openxmlformats.org/officeDocument/2006/relationships/hyperlink" Target="http://www.facebook.com/campbayocamedia/" TargetMode="External"/><Relationship Id="rId626" Type="http://schemas.openxmlformats.org/officeDocument/2006/relationships/hyperlink" Target="mailto:social@astrocamp.org" TargetMode="External"/><Relationship Id="rId973" Type="http://schemas.openxmlformats.org/officeDocument/2006/relationships/hyperlink" Target="http://www.makecraftcamp.com/" TargetMode="External"/><Relationship Id="rId1049" Type="http://schemas.openxmlformats.org/officeDocument/2006/relationships/hyperlink" Target="https://www.instagram.com/fencingsportsacademy/?hl=en" TargetMode="External"/><Relationship Id="rId1256" Type="http://schemas.openxmlformats.org/officeDocument/2006/relationships/hyperlink" Target="http://www.brightlights.org/" TargetMode="External"/><Relationship Id="rId2002" Type="http://schemas.openxmlformats.org/officeDocument/2006/relationships/hyperlink" Target="https://www.facebook.com/StemtreeSouthIrvine/" TargetMode="External"/><Relationship Id="rId2307" Type="http://schemas.openxmlformats.org/officeDocument/2006/relationships/hyperlink" Target="https://www.instagram.com/camp_blueridge/" TargetMode="External"/><Relationship Id="rId2654" Type="http://schemas.openxmlformats.org/officeDocument/2006/relationships/table" Target="../tables/table2.xml"/><Relationship Id="rId833" Type="http://schemas.openxmlformats.org/officeDocument/2006/relationships/hyperlink" Target="https://www.facebook.com/TheYMCA" TargetMode="External"/><Relationship Id="rId1116" Type="http://schemas.openxmlformats.org/officeDocument/2006/relationships/hyperlink" Target="https://goairforcefalcons.com/sports/2018/8/8/camps" TargetMode="External"/><Relationship Id="rId1463" Type="http://schemas.openxmlformats.org/officeDocument/2006/relationships/hyperlink" Target="http://www.casaatsheridan.org/" TargetMode="External"/><Relationship Id="rId1670" Type="http://schemas.openxmlformats.org/officeDocument/2006/relationships/hyperlink" Target="https://www.facebook.com/CongressionalCamp" TargetMode="External"/><Relationship Id="rId1768" Type="http://schemas.openxmlformats.org/officeDocument/2006/relationships/hyperlink" Target="http://www.brmartcamp.com/" TargetMode="External"/><Relationship Id="rId2514" Type="http://schemas.openxmlformats.org/officeDocument/2006/relationships/hyperlink" Target="mailto:info@alodiaconsulting.com" TargetMode="External"/><Relationship Id="rId900" Type="http://schemas.openxmlformats.org/officeDocument/2006/relationships/hyperlink" Target="https://www.westmontmusicacademy.com/" TargetMode="External"/><Relationship Id="rId1323" Type="http://schemas.openxmlformats.org/officeDocument/2006/relationships/hyperlink" Target="https://www.instagram.com/wehakee/" TargetMode="External"/><Relationship Id="rId1530" Type="http://schemas.openxmlformats.org/officeDocument/2006/relationships/hyperlink" Target="https://www.facebook.com/circlef" TargetMode="External"/><Relationship Id="rId1628" Type="http://schemas.openxmlformats.org/officeDocument/2006/relationships/hyperlink" Target="https://www.hazelwildfarm.com/" TargetMode="External"/><Relationship Id="rId1975" Type="http://schemas.openxmlformats.org/officeDocument/2006/relationships/hyperlink" Target="https://www.instagram.com/campdoublecreek/?hl=en" TargetMode="External"/><Relationship Id="rId1835" Type="http://schemas.openxmlformats.org/officeDocument/2006/relationships/hyperlink" Target="https://www.facebook.com/falconcamp1959" TargetMode="External"/><Relationship Id="rId1902" Type="http://schemas.openxmlformats.org/officeDocument/2006/relationships/hyperlink" Target="mailto:dougwallacepercussion@gmail.com" TargetMode="External"/><Relationship Id="rId2097" Type="http://schemas.openxmlformats.org/officeDocument/2006/relationships/hyperlink" Target="https://www.instagram.com/intlsportscamp/" TargetMode="External"/><Relationship Id="rId276" Type="http://schemas.openxmlformats.org/officeDocument/2006/relationships/hyperlink" Target="https://www.instagram.com/coachbobmcfarlane/" TargetMode="External"/><Relationship Id="rId483" Type="http://schemas.openxmlformats.org/officeDocument/2006/relationships/hyperlink" Target="https://www.facebook.com/McCallieSummerCamps/" TargetMode="External"/><Relationship Id="rId690" Type="http://schemas.openxmlformats.org/officeDocument/2006/relationships/hyperlink" Target="https://www.cmacamps.com/" TargetMode="External"/><Relationship Id="rId2164" Type="http://schemas.openxmlformats.org/officeDocument/2006/relationships/hyperlink" Target="https://www.instagram.com/belairartsacademy/?hl=en" TargetMode="External"/><Relationship Id="rId2371" Type="http://schemas.openxmlformats.org/officeDocument/2006/relationships/hyperlink" Target="https://www.facebook.com/SummerSTEMcamp/" TargetMode="External"/><Relationship Id="rId136" Type="http://schemas.openxmlformats.org/officeDocument/2006/relationships/hyperlink" Target="https://www.facebook.com/ymcadc" TargetMode="External"/><Relationship Id="rId343" Type="http://schemas.openxmlformats.org/officeDocument/2006/relationships/hyperlink" Target="https://www.facebook.com/pages/Columbus-Club-Of-Arlington/394547450580452" TargetMode="External"/><Relationship Id="rId550" Type="http://schemas.openxmlformats.org/officeDocument/2006/relationships/hyperlink" Target="http://www.woodlandhillsafterschool.com/" TargetMode="External"/><Relationship Id="rId788" Type="http://schemas.openxmlformats.org/officeDocument/2006/relationships/hyperlink" Target="https://www.instagram.com/mind_body_sports/" TargetMode="External"/><Relationship Id="rId995" Type="http://schemas.openxmlformats.org/officeDocument/2006/relationships/hyperlink" Target="https://www.facebook.com/neurongarage" TargetMode="External"/><Relationship Id="rId1180" Type="http://schemas.openxmlformats.org/officeDocument/2006/relationships/hyperlink" Target="https://www.instagram.com/campsoles/" TargetMode="External"/><Relationship Id="rId2024" Type="http://schemas.openxmlformats.org/officeDocument/2006/relationships/hyperlink" Target="https://www.facebook.com/bellinghamcodingclub" TargetMode="External"/><Relationship Id="rId2231" Type="http://schemas.openxmlformats.org/officeDocument/2006/relationships/hyperlink" Target="http://www.camparrowhead.net/" TargetMode="External"/><Relationship Id="rId2469" Type="http://schemas.openxmlformats.org/officeDocument/2006/relationships/hyperlink" Target="mailto:sadv@blackrock.org" TargetMode="External"/><Relationship Id="rId203" Type="http://schemas.openxmlformats.org/officeDocument/2006/relationships/hyperlink" Target="https://www.facebook.com/adventuresummercamp/" TargetMode="External"/><Relationship Id="rId648" Type="http://schemas.openxmlformats.org/officeDocument/2006/relationships/hyperlink" Target="https://www.instagram.com/mind_body_sports/" TargetMode="External"/><Relationship Id="rId855" Type="http://schemas.openxmlformats.org/officeDocument/2006/relationships/hyperlink" Target="http://www.instagram.com/Camp.Cho.Yeh/" TargetMode="External"/><Relationship Id="rId1040" Type="http://schemas.openxmlformats.org/officeDocument/2006/relationships/hyperlink" Target="mailto:kidsinmotionsummercamp@gmail.com" TargetMode="External"/><Relationship Id="rId1278" Type="http://schemas.openxmlformats.org/officeDocument/2006/relationships/hyperlink" Target="https://www.instagram.com/ymca_north/" TargetMode="External"/><Relationship Id="rId1485" Type="http://schemas.openxmlformats.org/officeDocument/2006/relationships/hyperlink" Target="https://www.facebook.com/Camp-Adventure-Tree-Tops-Park-1648499415434829/timeline/" TargetMode="External"/><Relationship Id="rId1692" Type="http://schemas.openxmlformats.org/officeDocument/2006/relationships/hyperlink" Target="http://www.mvcct.org/" TargetMode="External"/><Relationship Id="rId2329" Type="http://schemas.openxmlformats.org/officeDocument/2006/relationships/hyperlink" Target="http://instagram.com/campgileadwa" TargetMode="External"/><Relationship Id="rId2536" Type="http://schemas.openxmlformats.org/officeDocument/2006/relationships/hyperlink" Target="mailto:team@apexxfamily.com" TargetMode="External"/><Relationship Id="rId410" Type="http://schemas.openxmlformats.org/officeDocument/2006/relationships/hyperlink" Target="https://www.facebook.com/CampDeerCreek?fref=ts" TargetMode="External"/><Relationship Id="rId508" Type="http://schemas.openxmlformats.org/officeDocument/2006/relationships/hyperlink" Target="https://www.facebook.com/GreenwoodMusicCamp/" TargetMode="External"/><Relationship Id="rId715" Type="http://schemas.openxmlformats.org/officeDocument/2006/relationships/hyperlink" Target="https://www.facebook.com/ArrowbearMusicCamp/" TargetMode="External"/><Relationship Id="rId922" Type="http://schemas.openxmlformats.org/officeDocument/2006/relationships/hyperlink" Target="https://www.instagram.com/amplify_arts_project/" TargetMode="External"/><Relationship Id="rId1138" Type="http://schemas.openxmlformats.org/officeDocument/2006/relationships/hyperlink" Target="https://www.instagram.com/liveschoolofmusic/" TargetMode="External"/><Relationship Id="rId1345" Type="http://schemas.openxmlformats.org/officeDocument/2006/relationships/hyperlink" Target="https://www.instagram.com/worcestermusicacademy/" TargetMode="External"/><Relationship Id="rId1552" Type="http://schemas.openxmlformats.org/officeDocument/2006/relationships/hyperlink" Target="http://www.facebook.com/WinterParkMusicAcademy/" TargetMode="External"/><Relationship Id="rId1997" Type="http://schemas.openxmlformats.org/officeDocument/2006/relationships/hyperlink" Target="https://siliconstemacademy.com/" TargetMode="External"/><Relationship Id="rId2603" Type="http://schemas.openxmlformats.org/officeDocument/2006/relationships/hyperlink" Target="http://www.facebook.com/ncscouts" TargetMode="External"/><Relationship Id="rId1205" Type="http://schemas.openxmlformats.org/officeDocument/2006/relationships/hyperlink" Target="http://www.mercersburgsummer.com/" TargetMode="External"/><Relationship Id="rId1857" Type="http://schemas.openxmlformats.org/officeDocument/2006/relationships/hyperlink" Target="http://drobotscompany.com/drone-summer-camps-pvcc-virginia/" TargetMode="External"/><Relationship Id="rId51" Type="http://schemas.openxmlformats.org/officeDocument/2006/relationships/hyperlink" Target="mailto:academy@gmu.edu" TargetMode="External"/><Relationship Id="rId1412" Type="http://schemas.openxmlformats.org/officeDocument/2006/relationships/hyperlink" Target="http://drobotscompany.com/drone-summer-camps-columbus-school-for-girls/" TargetMode="External"/><Relationship Id="rId1717" Type="http://schemas.openxmlformats.org/officeDocument/2006/relationships/hyperlink" Target="https://www.facebook.com/campadventurebham" TargetMode="External"/><Relationship Id="rId1924" Type="http://schemas.openxmlformats.org/officeDocument/2006/relationships/hyperlink" Target="http://instagram.com/champcampkids" TargetMode="External"/><Relationship Id="rId298" Type="http://schemas.openxmlformats.org/officeDocument/2006/relationships/hyperlink" Target="http://www.ideassummercamps.com/" TargetMode="External"/><Relationship Id="rId158" Type="http://schemas.openxmlformats.org/officeDocument/2006/relationships/hyperlink" Target="https://www.instagram.com/valleymillcamp" TargetMode="External"/><Relationship Id="rId2186" Type="http://schemas.openxmlformats.org/officeDocument/2006/relationships/hyperlink" Target="http://www.facebook.com/canopyadventurepark" TargetMode="External"/><Relationship Id="rId2393" Type="http://schemas.openxmlformats.org/officeDocument/2006/relationships/hyperlink" Target="http://www.smilecamp.org/?utm_source=google-gmb-maps&amp;utm_medium=gmb-website-button&amp;utm_campaign=locl.io&amp;utm_content=ee8be6c9-fb23-4660-b6e4-f1fbefb9dda4" TargetMode="External"/><Relationship Id="rId365" Type="http://schemas.openxmlformats.org/officeDocument/2006/relationships/hyperlink" Target="mailto:austin@kidventure.com" TargetMode="External"/><Relationship Id="rId572" Type="http://schemas.openxmlformats.org/officeDocument/2006/relationships/hyperlink" Target="http://www.facebook.com/campkeystoneagoura" TargetMode="External"/><Relationship Id="rId2046" Type="http://schemas.openxmlformats.org/officeDocument/2006/relationships/hyperlink" Target="http://artcamp.io/" TargetMode="External"/><Relationship Id="rId2253" Type="http://schemas.openxmlformats.org/officeDocument/2006/relationships/hyperlink" Target="http://www.instagram.com/steamdiscoveryacademy" TargetMode="External"/><Relationship Id="rId2460" Type="http://schemas.openxmlformats.org/officeDocument/2006/relationships/hyperlink" Target="mailto:info@worldofdiscovery.org" TargetMode="External"/><Relationship Id="rId225" Type="http://schemas.openxmlformats.org/officeDocument/2006/relationships/hyperlink" Target="https://campcanaan.org/" TargetMode="External"/><Relationship Id="rId432" Type="http://schemas.openxmlformats.org/officeDocument/2006/relationships/hyperlink" Target="http://www.facebook.com/ScienceofFun/" TargetMode="External"/><Relationship Id="rId877" Type="http://schemas.openxmlformats.org/officeDocument/2006/relationships/hyperlink" Target="https://www.facebook.com/camphanover" TargetMode="External"/><Relationship Id="rId1062" Type="http://schemas.openxmlformats.org/officeDocument/2006/relationships/hyperlink" Target="https://www.facebook.com/NestMusicInc/" TargetMode="External"/><Relationship Id="rId2113" Type="http://schemas.openxmlformats.org/officeDocument/2006/relationships/hyperlink" Target="https://www.oakcrestdaycamp.com/" TargetMode="External"/><Relationship Id="rId2320" Type="http://schemas.openxmlformats.org/officeDocument/2006/relationships/hyperlink" Target="http://calleva.org/" TargetMode="External"/><Relationship Id="rId2558" Type="http://schemas.openxmlformats.org/officeDocument/2006/relationships/hyperlink" Target="https://www.facebook.com/riverviewcampforgirls?fref=ts" TargetMode="External"/><Relationship Id="rId737" Type="http://schemas.openxmlformats.org/officeDocument/2006/relationships/hyperlink" Target="http://www.campchampions.com/" TargetMode="External"/><Relationship Id="rId944" Type="http://schemas.openxmlformats.org/officeDocument/2006/relationships/hyperlink" Target="https://www.facebook.com/indianlakechristiancamp" TargetMode="External"/><Relationship Id="rId1367" Type="http://schemas.openxmlformats.org/officeDocument/2006/relationships/hyperlink" Target="mailto:info@loneprairiecamp.com" TargetMode="External"/><Relationship Id="rId1574" Type="http://schemas.openxmlformats.org/officeDocument/2006/relationships/hyperlink" Target="https://www.facebook.com/americasbestcamps" TargetMode="External"/><Relationship Id="rId1781" Type="http://schemas.openxmlformats.org/officeDocument/2006/relationships/hyperlink" Target="mailto:vutranbjj@gmail.com" TargetMode="External"/><Relationship Id="rId2418" Type="http://schemas.openxmlformats.org/officeDocument/2006/relationships/hyperlink" Target="http://www.facebook.com/tampafineartsacademy" TargetMode="External"/><Relationship Id="rId2625" Type="http://schemas.openxmlformats.org/officeDocument/2006/relationships/hyperlink" Target="mailto:ami@amimusic.org" TargetMode="External"/><Relationship Id="rId73" Type="http://schemas.openxmlformats.org/officeDocument/2006/relationships/hyperlink" Target="https://www.facebook.com/CampMontShenandoah" TargetMode="External"/><Relationship Id="rId804" Type="http://schemas.openxmlformats.org/officeDocument/2006/relationships/hyperlink" Target="http://www.fortwondercamps.org/" TargetMode="External"/><Relationship Id="rId1227" Type="http://schemas.openxmlformats.org/officeDocument/2006/relationships/hyperlink" Target="http://www.adirondackcamp.com/" TargetMode="External"/><Relationship Id="rId1434" Type="http://schemas.openxmlformats.org/officeDocument/2006/relationships/hyperlink" Target="https://www.instagram.com/inventorshof/" TargetMode="External"/><Relationship Id="rId1641" Type="http://schemas.openxmlformats.org/officeDocument/2006/relationships/hyperlink" Target="http://instagram.com/charishillscamp" TargetMode="External"/><Relationship Id="rId1879" Type="http://schemas.openxmlformats.org/officeDocument/2006/relationships/hyperlink" Target="http://www.facebook.com/MapleAve.FAA/" TargetMode="External"/><Relationship Id="rId1501" Type="http://schemas.openxmlformats.org/officeDocument/2006/relationships/hyperlink" Target="http://facebook.com/CampWeed1924" TargetMode="External"/><Relationship Id="rId1739" Type="http://schemas.openxmlformats.org/officeDocument/2006/relationships/hyperlink" Target="mailto:vla.ninja.stem@gmail.com" TargetMode="External"/><Relationship Id="rId1946" Type="http://schemas.openxmlformats.org/officeDocument/2006/relationships/hyperlink" Target="http://www.facebook.com/SACampWonderland/" TargetMode="External"/><Relationship Id="rId1806" Type="http://schemas.openxmlformats.org/officeDocument/2006/relationships/hyperlink" Target="mailto:academy@gmu.edu" TargetMode="External"/><Relationship Id="rId387" Type="http://schemas.openxmlformats.org/officeDocument/2006/relationships/hyperlink" Target="http://www.instagram.com/alohabeachcamp" TargetMode="External"/><Relationship Id="rId594" Type="http://schemas.openxmlformats.org/officeDocument/2006/relationships/hyperlink" Target="http://www.facebook.com/siliconstemacademy/" TargetMode="External"/><Relationship Id="rId2068" Type="http://schemas.openxmlformats.org/officeDocument/2006/relationships/hyperlink" Target="mailto:info@growfitpe.com" TargetMode="External"/><Relationship Id="rId2275" Type="http://schemas.openxmlformats.org/officeDocument/2006/relationships/hyperlink" Target="http://almabellaacademy.com/" TargetMode="External"/><Relationship Id="rId247" Type="http://schemas.openxmlformats.org/officeDocument/2006/relationships/hyperlink" Target="https://artgardenacademy.com/" TargetMode="External"/><Relationship Id="rId899" Type="http://schemas.openxmlformats.org/officeDocument/2006/relationships/hyperlink" Target="https://www.facebook.com/baysidesportsacademy" TargetMode="External"/><Relationship Id="rId1084" Type="http://schemas.openxmlformats.org/officeDocument/2006/relationships/hyperlink" Target="mailto:partners@maker-state.com" TargetMode="External"/><Relationship Id="rId2482" Type="http://schemas.openxmlformats.org/officeDocument/2006/relationships/hyperlink" Target="http://www.campfirefw.org/" TargetMode="External"/><Relationship Id="rId107" Type="http://schemas.openxmlformats.org/officeDocument/2006/relationships/hyperlink" Target="https://www.facebook.com/Nature-Camp-324806714283350" TargetMode="External"/><Relationship Id="rId454" Type="http://schemas.openxmlformats.org/officeDocument/2006/relationships/hyperlink" Target="http://www.austinsportsacademy.com/" TargetMode="External"/><Relationship Id="rId661" Type="http://schemas.openxmlformats.org/officeDocument/2006/relationships/hyperlink" Target="https://growfit.camp/redwood-city-sports-day-camps/?utm_source=gmb-rwc&amp;utm_medium=organic-listing&amp;utm_campaign=profile" TargetMode="External"/><Relationship Id="rId759" Type="http://schemas.openxmlformats.org/officeDocument/2006/relationships/hyperlink" Target="http://www.camprio.org/" TargetMode="External"/><Relationship Id="rId966" Type="http://schemas.openxmlformats.org/officeDocument/2006/relationships/hyperlink" Target="http://kidventure.com/houston-summer-camp/" TargetMode="External"/><Relationship Id="rId1291" Type="http://schemas.openxmlformats.org/officeDocument/2006/relationships/hyperlink" Target="https://www.facebook.com/KSTPerformanceAcademy" TargetMode="External"/><Relationship Id="rId1389" Type="http://schemas.openxmlformats.org/officeDocument/2006/relationships/hyperlink" Target="http://www.yawgoog.org/" TargetMode="External"/><Relationship Id="rId1596" Type="http://schemas.openxmlformats.org/officeDocument/2006/relationships/hyperlink" Target="https://www.rootsvacation.com/" TargetMode="External"/><Relationship Id="rId2135" Type="http://schemas.openxmlformats.org/officeDocument/2006/relationships/hyperlink" Target="https://www.madisoncountysummercamp.com/optin1680432488420" TargetMode="External"/><Relationship Id="rId2342" Type="http://schemas.openxmlformats.org/officeDocument/2006/relationships/hyperlink" Target="https://www.instagram.com/inventorshof" TargetMode="External"/><Relationship Id="rId2647" Type="http://schemas.openxmlformats.org/officeDocument/2006/relationships/hyperlink" Target="https://www.instagram.com/peoriamusicacademy/" TargetMode="External"/><Relationship Id="rId314" Type="http://schemas.openxmlformats.org/officeDocument/2006/relationships/hyperlink" Target="mailto:info@southbaltimoremusic.com" TargetMode="External"/><Relationship Id="rId521" Type="http://schemas.openxmlformats.org/officeDocument/2006/relationships/hyperlink" Target="https://www.instagram.com/peoriamusicacademy/" TargetMode="External"/><Relationship Id="rId619" Type="http://schemas.openxmlformats.org/officeDocument/2006/relationships/hyperlink" Target="http://www.instagram.com/theorganizedmindcamp/" TargetMode="External"/><Relationship Id="rId1151" Type="http://schemas.openxmlformats.org/officeDocument/2006/relationships/hyperlink" Target="https://www.instagram.com/lavnercamps/" TargetMode="External"/><Relationship Id="rId1249" Type="http://schemas.openxmlformats.org/officeDocument/2006/relationships/hyperlink" Target="http://friendlypines.com/" TargetMode="External"/><Relationship Id="rId2202" Type="http://schemas.openxmlformats.org/officeDocument/2006/relationships/hyperlink" Target="https://www.facebook.com/camp.rudolph1976/" TargetMode="External"/><Relationship Id="rId95" Type="http://schemas.openxmlformats.org/officeDocument/2006/relationships/hyperlink" Target="mailto:hi@camp.com" TargetMode="External"/><Relationship Id="rId826" Type="http://schemas.openxmlformats.org/officeDocument/2006/relationships/hyperlink" Target="http://www.santamonicamusiccamp.com/" TargetMode="External"/><Relationship Id="rId1011" Type="http://schemas.openxmlformats.org/officeDocument/2006/relationships/hyperlink" Target="https://www.facebook.com/campfirefw" TargetMode="External"/><Relationship Id="rId1109" Type="http://schemas.openxmlformats.org/officeDocument/2006/relationships/hyperlink" Target="https://mindbodysportscamps.com/dunwoody" TargetMode="External"/><Relationship Id="rId1456" Type="http://schemas.openxmlformats.org/officeDocument/2006/relationships/hyperlink" Target="mailto:admissions@fwc.org" TargetMode="External"/><Relationship Id="rId1663" Type="http://schemas.openxmlformats.org/officeDocument/2006/relationships/hyperlink" Target="mailto:alyson@campwoodmont.com" TargetMode="External"/><Relationship Id="rId1870" Type="http://schemas.openxmlformats.org/officeDocument/2006/relationships/hyperlink" Target="https://www.instagram.com/camppiankatank/" TargetMode="External"/><Relationship Id="rId1968" Type="http://schemas.openxmlformats.org/officeDocument/2006/relationships/hyperlink" Target="http://axisadventurecamps.com/" TargetMode="External"/><Relationship Id="rId2507" Type="http://schemas.openxmlformats.org/officeDocument/2006/relationships/hyperlink" Target="http://www.facebook.com/stemencounters" TargetMode="External"/><Relationship Id="rId1316" Type="http://schemas.openxmlformats.org/officeDocument/2006/relationships/hyperlink" Target="https://hiddenvalleycamp.com/" TargetMode="External"/><Relationship Id="rId1523" Type="http://schemas.openxmlformats.org/officeDocument/2006/relationships/hyperlink" Target="https://www.facebook.com/westonartacademy" TargetMode="External"/><Relationship Id="rId1730" Type="http://schemas.openxmlformats.org/officeDocument/2006/relationships/hyperlink" Target="https://www.facebook.com/campfriendship/" TargetMode="External"/><Relationship Id="rId22" Type="http://schemas.openxmlformats.org/officeDocument/2006/relationships/hyperlink" Target="http://summer.beauvoirschool.org/" TargetMode="External"/><Relationship Id="rId1828" Type="http://schemas.openxmlformats.org/officeDocument/2006/relationships/hyperlink" Target="https://www.instagram.com/syc_sports" TargetMode="External"/><Relationship Id="rId171" Type="http://schemas.openxmlformats.org/officeDocument/2006/relationships/hyperlink" Target="https://instagram.com/blueridgecamp" TargetMode="External"/><Relationship Id="rId2297" Type="http://schemas.openxmlformats.org/officeDocument/2006/relationships/hyperlink" Target="http://www.facebook.com/musicsteps/" TargetMode="External"/><Relationship Id="rId269" Type="http://schemas.openxmlformats.org/officeDocument/2006/relationships/hyperlink" Target="http://www.calsportsacademy.com/" TargetMode="External"/><Relationship Id="rId476" Type="http://schemas.openxmlformats.org/officeDocument/2006/relationships/hyperlink" Target="https://www.instagram.com/ohiosportsacademy/" TargetMode="External"/><Relationship Id="rId683" Type="http://schemas.openxmlformats.org/officeDocument/2006/relationships/hyperlink" Target="http://www.facebook.com/footfiresoccer" TargetMode="External"/><Relationship Id="rId890" Type="http://schemas.openxmlformats.org/officeDocument/2006/relationships/hyperlink" Target="http://www.facebook.com/peaksportsacademy/" TargetMode="External"/><Relationship Id="rId2157" Type="http://schemas.openxmlformats.org/officeDocument/2006/relationships/hyperlink" Target="http://reddirtok.com/" TargetMode="External"/><Relationship Id="rId2364" Type="http://schemas.openxmlformats.org/officeDocument/2006/relationships/hyperlink" Target="https://www.facebook.com/CampLetts/" TargetMode="External"/><Relationship Id="rId2571" Type="http://schemas.openxmlformats.org/officeDocument/2006/relationships/hyperlink" Target="https://www.facebook.com/usdansummercamp" TargetMode="External"/><Relationship Id="rId129" Type="http://schemas.openxmlformats.org/officeDocument/2006/relationships/hyperlink" Target="https://www.homerunbaseballcamp.com/" TargetMode="External"/><Relationship Id="rId336" Type="http://schemas.openxmlformats.org/officeDocument/2006/relationships/hyperlink" Target="http://www.franklinmusicacademy.com/" TargetMode="External"/><Relationship Id="rId543" Type="http://schemas.openxmlformats.org/officeDocument/2006/relationships/hyperlink" Target="https://drobotscompany.com/drone-summer-camp-locations/" TargetMode="External"/><Relationship Id="rId988" Type="http://schemas.openxmlformats.org/officeDocument/2006/relationships/hyperlink" Target="https://www.camp512.com/" TargetMode="External"/><Relationship Id="rId1173" Type="http://schemas.openxmlformats.org/officeDocument/2006/relationships/hyperlink" Target="http://www.facebook.com/OfficialEventsDC" TargetMode="External"/><Relationship Id="rId1380" Type="http://schemas.openxmlformats.org/officeDocument/2006/relationships/hyperlink" Target="https://www.facebook.com/TheRockStarMusicAcademy/" TargetMode="External"/><Relationship Id="rId2017" Type="http://schemas.openxmlformats.org/officeDocument/2006/relationships/hyperlink" Target="https://techknowhowkids.com/" TargetMode="External"/><Relationship Id="rId2224" Type="http://schemas.openxmlformats.org/officeDocument/2006/relationships/hyperlink" Target="http://www.camproanoke.com/" TargetMode="External"/><Relationship Id="rId403" Type="http://schemas.openxmlformats.org/officeDocument/2006/relationships/hyperlink" Target="http://www.facebook.com/xtremeparkadventures/" TargetMode="External"/><Relationship Id="rId750" Type="http://schemas.openxmlformats.org/officeDocument/2006/relationships/hyperlink" Target="http://nuhop.org/camp-nuhop" TargetMode="External"/><Relationship Id="rId848" Type="http://schemas.openxmlformats.org/officeDocument/2006/relationships/hyperlink" Target="https://catalinaislandcamps.com/?utm_source=local&amp;utm_medium=organic&amp;utm_campaign=gmb" TargetMode="External"/><Relationship Id="rId1033" Type="http://schemas.openxmlformats.org/officeDocument/2006/relationships/hyperlink" Target="https://www.facebook.com/thenatureplacedaycamp/" TargetMode="External"/><Relationship Id="rId1478" Type="http://schemas.openxmlformats.org/officeDocument/2006/relationships/hyperlink" Target="https://www.instagram.com/questinc_fl/" TargetMode="External"/><Relationship Id="rId1685" Type="http://schemas.openxmlformats.org/officeDocument/2006/relationships/hyperlink" Target="https://www.summeratepiscopal.org/" TargetMode="External"/><Relationship Id="rId1892" Type="http://schemas.openxmlformats.org/officeDocument/2006/relationships/hyperlink" Target="http://www.sandyhill.com/" TargetMode="External"/><Relationship Id="rId2431" Type="http://schemas.openxmlformats.org/officeDocument/2006/relationships/hyperlink" Target="mailto:info@blazeroboticsacademy.org" TargetMode="External"/><Relationship Id="rId2529" Type="http://schemas.openxmlformats.org/officeDocument/2006/relationships/hyperlink" Target="https://www.facebook.com/Kents-Hill-Sports-Camp-104843520989969/" TargetMode="External"/><Relationship Id="rId610" Type="http://schemas.openxmlformats.org/officeDocument/2006/relationships/hyperlink" Target="http://www.ncstemacademy.org/" TargetMode="External"/><Relationship Id="rId708" Type="http://schemas.openxmlformats.org/officeDocument/2006/relationships/hyperlink" Target="http://www.instagram.com/americanmusicinstitute/" TargetMode="External"/><Relationship Id="rId915" Type="http://schemas.openxmlformats.org/officeDocument/2006/relationships/hyperlink" Target="https://www.facebook.com/BucksRockCamp" TargetMode="External"/><Relationship Id="rId1240" Type="http://schemas.openxmlformats.org/officeDocument/2006/relationships/hyperlink" Target="http://campwartburg.com/" TargetMode="External"/><Relationship Id="rId1338" Type="http://schemas.openxmlformats.org/officeDocument/2006/relationships/hyperlink" Target="http://www.instagram.com/camp_nac" TargetMode="External"/><Relationship Id="rId1545" Type="http://schemas.openxmlformats.org/officeDocument/2006/relationships/hyperlink" Target="http://www.instagram.com/morrismusicacademy/" TargetMode="External"/><Relationship Id="rId1100" Type="http://schemas.openxmlformats.org/officeDocument/2006/relationships/hyperlink" Target="http://www.facebook.com/Lancastertechcamps" TargetMode="External"/><Relationship Id="rId1405" Type="http://schemas.openxmlformats.org/officeDocument/2006/relationships/hyperlink" Target="https://www.instagram.com/ymca_north/" TargetMode="External"/><Relationship Id="rId1752" Type="http://schemas.openxmlformats.org/officeDocument/2006/relationships/hyperlink" Target="http://www.ticcamp.com/" TargetMode="External"/><Relationship Id="rId44" Type="http://schemas.openxmlformats.org/officeDocument/2006/relationships/hyperlink" Target="mailto:fencingclasses@comcast.net" TargetMode="External"/><Relationship Id="rId1612" Type="http://schemas.openxmlformats.org/officeDocument/2006/relationships/hyperlink" Target="http://www.instagram.com/mountaincamp.marin" TargetMode="External"/><Relationship Id="rId1917" Type="http://schemas.openxmlformats.org/officeDocument/2006/relationships/hyperlink" Target="http://campadventurewood.com/" TargetMode="External"/><Relationship Id="rId193" Type="http://schemas.openxmlformats.org/officeDocument/2006/relationships/hyperlink" Target="http://www.sunnysmilescamp.com/" TargetMode="External"/><Relationship Id="rId498" Type="http://schemas.openxmlformats.org/officeDocument/2006/relationships/hyperlink" Target="https://facebook.com/ussc1975" TargetMode="External"/><Relationship Id="rId2081" Type="http://schemas.openxmlformats.org/officeDocument/2006/relationships/hyperlink" Target="https://linktr.ee/2coachconroy" TargetMode="External"/><Relationship Id="rId2179" Type="http://schemas.openxmlformats.org/officeDocument/2006/relationships/hyperlink" Target="https://www.schoolofrock.com/locations/summercreek" TargetMode="External"/><Relationship Id="rId260" Type="http://schemas.openxmlformats.org/officeDocument/2006/relationships/hyperlink" Target="https://www.instagram.com/coppermineinbelair/" TargetMode="External"/><Relationship Id="rId2386" Type="http://schemas.openxmlformats.org/officeDocument/2006/relationships/hyperlink" Target="http://www.facebook.com/pages/Camp-St-Charles/49276086935" TargetMode="External"/><Relationship Id="rId2593" Type="http://schemas.openxmlformats.org/officeDocument/2006/relationships/hyperlink" Target="https://www.instagram.com/graceoutside_letsgo/" TargetMode="External"/><Relationship Id="rId120" Type="http://schemas.openxmlformats.org/officeDocument/2006/relationships/hyperlink" Target="http://fairfaxmusiccamps.com/" TargetMode="External"/><Relationship Id="rId358" Type="http://schemas.openxmlformats.org/officeDocument/2006/relationships/hyperlink" Target="mailto:campadventure-info@muncieschools.org" TargetMode="External"/><Relationship Id="rId565" Type="http://schemas.openxmlformats.org/officeDocument/2006/relationships/hyperlink" Target="https://www.instagram.com/lazyfcamp/" TargetMode="External"/><Relationship Id="rId772" Type="http://schemas.openxmlformats.org/officeDocument/2006/relationships/hyperlink" Target="https://www.clevelandymca.org/camps/north-royalton-ymca-sports-camp?utm_source=googlemybusiness&amp;utm_medium=organic&amp;utm_campaign=gmb_sports_camp_north_royalton" TargetMode="External"/><Relationship Id="rId1195" Type="http://schemas.openxmlformats.org/officeDocument/2006/relationships/hyperlink" Target="https://www.facebook.com/ESFsummercamps" TargetMode="External"/><Relationship Id="rId2039" Type="http://schemas.openxmlformats.org/officeDocument/2006/relationships/hyperlink" Target="http://www.saturdayacademy.org/" TargetMode="External"/><Relationship Id="rId2246" Type="http://schemas.openxmlformats.org/officeDocument/2006/relationships/hyperlink" Target="http://www.facebook.com/chesapeakeacademyospreys" TargetMode="External"/><Relationship Id="rId2453" Type="http://schemas.openxmlformats.org/officeDocument/2006/relationships/hyperlink" Target="https://instagram.com/campwillowrun" TargetMode="External"/><Relationship Id="rId218" Type="http://schemas.openxmlformats.org/officeDocument/2006/relationships/hyperlink" Target="https://www.instagram.com/btcamps/?hl=en" TargetMode="External"/><Relationship Id="rId425" Type="http://schemas.openxmlformats.org/officeDocument/2006/relationships/hyperlink" Target="https://www.facebook.com/ncscouts" TargetMode="External"/><Relationship Id="rId632" Type="http://schemas.openxmlformats.org/officeDocument/2006/relationships/hyperlink" Target="http://www.facebook.com/cranbrookschools" TargetMode="External"/><Relationship Id="rId1055" Type="http://schemas.openxmlformats.org/officeDocument/2006/relationships/hyperlink" Target="https://www.expressionsmusicacademy.com/fairfax-va" TargetMode="External"/><Relationship Id="rId1262" Type="http://schemas.openxmlformats.org/officeDocument/2006/relationships/hyperlink" Target="https://www.instagram.com/luckystarartcamp/" TargetMode="External"/><Relationship Id="rId2106" Type="http://schemas.openxmlformats.org/officeDocument/2006/relationships/hyperlink" Target="http://northcountysportsacademy.com/" TargetMode="External"/><Relationship Id="rId2313" Type="http://schemas.openxmlformats.org/officeDocument/2006/relationships/hyperlink" Target="http://www.instagram.com/blueridgefieldcamp/?hl=en" TargetMode="External"/><Relationship Id="rId2520" Type="http://schemas.openxmlformats.org/officeDocument/2006/relationships/hyperlink" Target="http://www.fortwondercamps.org/" TargetMode="External"/><Relationship Id="rId937" Type="http://schemas.openxmlformats.org/officeDocument/2006/relationships/hyperlink" Target="https://www.facebook.com/CampLetts/" TargetMode="External"/><Relationship Id="rId1122" Type="http://schemas.openxmlformats.org/officeDocument/2006/relationships/hyperlink" Target="http://www.lorasallsportscamps.com/" TargetMode="External"/><Relationship Id="rId1567" Type="http://schemas.openxmlformats.org/officeDocument/2006/relationships/hyperlink" Target="https://www.instagram.com/denvermusicalarts" TargetMode="External"/><Relationship Id="rId1774" Type="http://schemas.openxmlformats.org/officeDocument/2006/relationships/hyperlink" Target="mailto:info@ppateam.com" TargetMode="External"/><Relationship Id="rId1981" Type="http://schemas.openxmlformats.org/officeDocument/2006/relationships/hyperlink" Target="mailto:social@astrocamp.org" TargetMode="External"/><Relationship Id="rId2618" Type="http://schemas.openxmlformats.org/officeDocument/2006/relationships/hyperlink" Target="https://www.instagram.com/elitefootballacademy" TargetMode="External"/><Relationship Id="rId66" Type="http://schemas.openxmlformats.org/officeDocument/2006/relationships/hyperlink" Target="http://www.westwoodmusicclub.com/" TargetMode="External"/><Relationship Id="rId1427" Type="http://schemas.openxmlformats.org/officeDocument/2006/relationships/hyperlink" Target="http://drobotscompany.com/drone-summer-camps-montgomery-college-rockville-germantown/" TargetMode="External"/><Relationship Id="rId1634" Type="http://schemas.openxmlformats.org/officeDocument/2006/relationships/hyperlink" Target="mailto:director@ckby.org" TargetMode="External"/><Relationship Id="rId1841" Type="http://schemas.openxmlformats.org/officeDocument/2006/relationships/hyperlink" Target="https://www.instagram.com/ymcavp/" TargetMode="External"/><Relationship Id="rId1939" Type="http://schemas.openxmlformats.org/officeDocument/2006/relationships/hyperlink" Target="http://www.gaia-guides.com/" TargetMode="External"/><Relationship Id="rId1701" Type="http://schemas.openxmlformats.org/officeDocument/2006/relationships/hyperlink" Target="https://www.instagram.com/camphighroad" TargetMode="External"/><Relationship Id="rId282" Type="http://schemas.openxmlformats.org/officeDocument/2006/relationships/hyperlink" Target="https://parkschool.net/park-camps/" TargetMode="External"/><Relationship Id="rId587" Type="http://schemas.openxmlformats.org/officeDocument/2006/relationships/hyperlink" Target="https://www.instagram.com/axisadventurecamps/" TargetMode="External"/><Relationship Id="rId2170" Type="http://schemas.openxmlformats.org/officeDocument/2006/relationships/hyperlink" Target="http://www.franklinmusicacademy.com/" TargetMode="External"/><Relationship Id="rId2268" Type="http://schemas.openxmlformats.org/officeDocument/2006/relationships/hyperlink" Target="https://instagram.com/futurestarssummercamps" TargetMode="External"/><Relationship Id="rId8" Type="http://schemas.openxmlformats.org/officeDocument/2006/relationships/hyperlink" Target="https://www.instagram.com/summer_at_episcopal/?utm_source=ig_web_button_share_sheet" TargetMode="External"/><Relationship Id="rId142" Type="http://schemas.openxmlformats.org/officeDocument/2006/relationships/hyperlink" Target="mailto:jstander@alohafoundation.org" TargetMode="External"/><Relationship Id="rId447" Type="http://schemas.openxmlformats.org/officeDocument/2006/relationships/hyperlink" Target="http://www.facebook.com/artplusacademy" TargetMode="External"/><Relationship Id="rId794" Type="http://schemas.openxmlformats.org/officeDocument/2006/relationships/hyperlink" Target="https://www.sunnyhillinc.org/adventure-camp" TargetMode="External"/><Relationship Id="rId1077" Type="http://schemas.openxmlformats.org/officeDocument/2006/relationships/hyperlink" Target="https://www.facebook.com/BoundlessAdventuresWI/" TargetMode="External"/><Relationship Id="rId2030" Type="http://schemas.openxmlformats.org/officeDocument/2006/relationships/hyperlink" Target="http://www.tomtrackout.com/" TargetMode="External"/><Relationship Id="rId2128" Type="http://schemas.openxmlformats.org/officeDocument/2006/relationships/hyperlink" Target="https://academycamps.com/" TargetMode="External"/><Relationship Id="rId2475" Type="http://schemas.openxmlformats.org/officeDocument/2006/relationships/hyperlink" Target="https://kidventure.com/overnight-camps/" TargetMode="External"/><Relationship Id="rId654" Type="http://schemas.openxmlformats.org/officeDocument/2006/relationships/hyperlink" Target="https://www.facebook.com/Got.Game.Sports" TargetMode="External"/><Relationship Id="rId861" Type="http://schemas.openxmlformats.org/officeDocument/2006/relationships/hyperlink" Target="mailto:info@artcamp504.org" TargetMode="External"/><Relationship Id="rId959" Type="http://schemas.openxmlformats.org/officeDocument/2006/relationships/hyperlink" Target="https://www.camppiankatank.com/" TargetMode="External"/><Relationship Id="rId1284" Type="http://schemas.openxmlformats.org/officeDocument/2006/relationships/hyperlink" Target="http://www.facebook.com/YMCAGREATEROKC" TargetMode="External"/><Relationship Id="rId1491" Type="http://schemas.openxmlformats.org/officeDocument/2006/relationships/hyperlink" Target="https://www.facebook.com/campandersonanchored" TargetMode="External"/><Relationship Id="rId1589" Type="http://schemas.openxmlformats.org/officeDocument/2006/relationships/hyperlink" Target="https://www.facebook.com/Tiffanymusicacademy/" TargetMode="External"/><Relationship Id="rId2335" Type="http://schemas.openxmlformats.org/officeDocument/2006/relationships/hyperlink" Target="http://www.campshenandoah.org/" TargetMode="External"/><Relationship Id="rId2542" Type="http://schemas.openxmlformats.org/officeDocument/2006/relationships/hyperlink" Target="https://www.facebook.com/steveandkatescamp/" TargetMode="External"/><Relationship Id="rId307" Type="http://schemas.openxmlformats.org/officeDocument/2006/relationships/hyperlink" Target="https://soundcheckrockacademy.com/" TargetMode="External"/><Relationship Id="rId514" Type="http://schemas.openxmlformats.org/officeDocument/2006/relationships/hyperlink" Target="https://www.facebook.com/MusicCampRocks" TargetMode="External"/><Relationship Id="rId721" Type="http://schemas.openxmlformats.org/officeDocument/2006/relationships/hyperlink" Target="https://www.instagram.com/irvineacademyofmusic/" TargetMode="External"/><Relationship Id="rId1144" Type="http://schemas.openxmlformats.org/officeDocument/2006/relationships/hyperlink" Target="https://www.instagram.com/steveandkatescamp/" TargetMode="External"/><Relationship Id="rId1351" Type="http://schemas.openxmlformats.org/officeDocument/2006/relationships/hyperlink" Target="https://www.instagram.com/stamford_music_arts_academy/" TargetMode="External"/><Relationship Id="rId1449" Type="http://schemas.openxmlformats.org/officeDocument/2006/relationships/hyperlink" Target="https://wesleywoodsmi.org/" TargetMode="External"/><Relationship Id="rId1796" Type="http://schemas.openxmlformats.org/officeDocument/2006/relationships/hyperlink" Target="https://www.facebook.com/littlehunting.park/" TargetMode="External"/><Relationship Id="rId2402" Type="http://schemas.openxmlformats.org/officeDocument/2006/relationships/hyperlink" Target="https://excelatea.org/" TargetMode="External"/><Relationship Id="rId88" Type="http://schemas.openxmlformats.org/officeDocument/2006/relationships/hyperlink" Target="https://campfriendship.com/" TargetMode="External"/><Relationship Id="rId819" Type="http://schemas.openxmlformats.org/officeDocument/2006/relationships/hyperlink" Target="https://www.hudsonmusicstudios.com/" TargetMode="External"/><Relationship Id="rId1004" Type="http://schemas.openxmlformats.org/officeDocument/2006/relationships/hyperlink" Target="https://www.instagram.com/campeaglegapyear/?hl=en" TargetMode="External"/><Relationship Id="rId1211" Type="http://schemas.openxmlformats.org/officeDocument/2006/relationships/hyperlink" Target="http://www.facebook.com/SanAntonioMusicAcademy/" TargetMode="External"/><Relationship Id="rId1656" Type="http://schemas.openxmlformats.org/officeDocument/2006/relationships/hyperlink" Target="https://www.facebook.com/CREATIVEMUSICACADEMYcenterfortheperformingarts/" TargetMode="External"/><Relationship Id="rId1863" Type="http://schemas.openxmlformats.org/officeDocument/2006/relationships/hyperlink" Target="http://delawaresummercamp.com/" TargetMode="External"/><Relationship Id="rId1309" Type="http://schemas.openxmlformats.org/officeDocument/2006/relationships/hyperlink" Target="https://kidsthatwin.com/" TargetMode="External"/><Relationship Id="rId1516" Type="http://schemas.openxmlformats.org/officeDocument/2006/relationships/hyperlink" Target="http://www.instagram.com/shivarobotics" TargetMode="External"/><Relationship Id="rId1723" Type="http://schemas.openxmlformats.org/officeDocument/2006/relationships/hyperlink" Target="https://www.instagram.com/adventurekidscamp/" TargetMode="External"/><Relationship Id="rId1930" Type="http://schemas.openxmlformats.org/officeDocument/2006/relationships/hyperlink" Target="mailto:hello@adventurecampsf.com" TargetMode="External"/><Relationship Id="rId15" Type="http://schemas.openxmlformats.org/officeDocument/2006/relationships/hyperlink" Target="http://fallschurchsummercamp.com/" TargetMode="External"/><Relationship Id="rId2192" Type="http://schemas.openxmlformats.org/officeDocument/2006/relationships/hyperlink" Target="https://www.facebook.com/tripleccamp" TargetMode="External"/><Relationship Id="rId164" Type="http://schemas.openxmlformats.org/officeDocument/2006/relationships/hyperlink" Target="mailto:margaretdeans@campcole.org" TargetMode="External"/><Relationship Id="rId371" Type="http://schemas.openxmlformats.org/officeDocument/2006/relationships/hyperlink" Target="https://www.facebook.com/CelebratingAdventureCamps" TargetMode="External"/><Relationship Id="rId2052" Type="http://schemas.openxmlformats.org/officeDocument/2006/relationships/hyperlink" Target="http://www.instagram.com/sandiegoartcamp/" TargetMode="External"/><Relationship Id="rId2497" Type="http://schemas.openxmlformats.org/officeDocument/2006/relationships/hyperlink" Target="https://oc-south-bay.clubscikidz.com/" TargetMode="External"/><Relationship Id="rId469" Type="http://schemas.openxmlformats.org/officeDocument/2006/relationships/hyperlink" Target="http://www.goldeneaglecamp.org/" TargetMode="External"/><Relationship Id="rId676" Type="http://schemas.openxmlformats.org/officeDocument/2006/relationships/hyperlink" Target="https://facebook.com/ussc1975" TargetMode="External"/><Relationship Id="rId883" Type="http://schemas.openxmlformats.org/officeDocument/2006/relationships/hyperlink" Target="http://www.instagram.com/ymcarichmond" TargetMode="External"/><Relationship Id="rId1099" Type="http://schemas.openxmlformats.org/officeDocument/2006/relationships/hyperlink" Target="http://www.instagram.com/lancastertechcamps" TargetMode="External"/><Relationship Id="rId2357" Type="http://schemas.openxmlformats.org/officeDocument/2006/relationships/hyperlink" Target="https://www.facebook.com/VaRevolutionSoccer/" TargetMode="External"/><Relationship Id="rId2564" Type="http://schemas.openxmlformats.org/officeDocument/2006/relationships/hyperlink" Target="https://www.williamsburgcamp.com/" TargetMode="External"/><Relationship Id="rId231" Type="http://schemas.openxmlformats.org/officeDocument/2006/relationships/hyperlink" Target="http://facebook.com/gaiaguideskidscamp" TargetMode="External"/><Relationship Id="rId329" Type="http://schemas.openxmlformats.org/officeDocument/2006/relationships/hyperlink" Target="http://www.musicalartiststheatre.com/" TargetMode="External"/><Relationship Id="rId536" Type="http://schemas.openxmlformats.org/officeDocument/2006/relationships/hyperlink" Target="https://www.fishersmaa.com/" TargetMode="External"/><Relationship Id="rId1166" Type="http://schemas.openxmlformats.org/officeDocument/2006/relationships/hyperlink" Target="https://www.facebook.com/dcwayacademy" TargetMode="External"/><Relationship Id="rId1373" Type="http://schemas.openxmlformats.org/officeDocument/2006/relationships/hyperlink" Target="https://www.facebook.com/Bridgton-Sports-Camp-157928030911805/" TargetMode="External"/><Relationship Id="rId2217" Type="http://schemas.openxmlformats.org/officeDocument/2006/relationships/hyperlink" Target="mailto:iain@camptwincreeks.com" TargetMode="External"/><Relationship Id="rId743" Type="http://schemas.openxmlformats.org/officeDocument/2006/relationships/hyperlink" Target="https://www.idokarate.com/summer-camps" TargetMode="External"/><Relationship Id="rId950" Type="http://schemas.openxmlformats.org/officeDocument/2006/relationships/hyperlink" Target="https://www.steamda.com/" TargetMode="External"/><Relationship Id="rId1026" Type="http://schemas.openxmlformats.org/officeDocument/2006/relationships/hyperlink" Target="https://www.instagram.com/santee_musicacademy/" TargetMode="External"/><Relationship Id="rId1580" Type="http://schemas.openxmlformats.org/officeDocument/2006/relationships/hyperlink" Target="mailto:info@discoveryschoolpgh.com" TargetMode="External"/><Relationship Id="rId1678" Type="http://schemas.openxmlformats.org/officeDocument/2006/relationships/hyperlink" Target="https://www.facebook.com/steveandkatescamp/" TargetMode="External"/><Relationship Id="rId1885" Type="http://schemas.openxmlformats.org/officeDocument/2006/relationships/hyperlink" Target="https://www.facebook.com/valleymill" TargetMode="External"/><Relationship Id="rId2424" Type="http://schemas.openxmlformats.org/officeDocument/2006/relationships/hyperlink" Target="https://www.instagram.com/campcheerio/" TargetMode="External"/><Relationship Id="rId2631" Type="http://schemas.openxmlformats.org/officeDocument/2006/relationships/hyperlink" Target="https://www.arrowbear.com/" TargetMode="External"/><Relationship Id="rId603" Type="http://schemas.openxmlformats.org/officeDocument/2006/relationships/hyperlink" Target="https://www.instagram.com/stemtree_southirvine/" TargetMode="External"/><Relationship Id="rId810" Type="http://schemas.openxmlformats.org/officeDocument/2006/relationships/hyperlink" Target="https://ymcainw.org/camp-reed/" TargetMode="External"/><Relationship Id="rId908" Type="http://schemas.openxmlformats.org/officeDocument/2006/relationships/hyperlink" Target="http://www.facebook.com/AcademyofMusicVA" TargetMode="External"/><Relationship Id="rId1233" Type="http://schemas.openxmlformats.org/officeDocument/2006/relationships/hyperlink" Target="https://www.shepherdsfoldranch.com/" TargetMode="External"/><Relationship Id="rId1440" Type="http://schemas.openxmlformats.org/officeDocument/2006/relationships/hyperlink" Target="mailto:info@kentshillsportscamp.com" TargetMode="External"/><Relationship Id="rId1538" Type="http://schemas.openxmlformats.org/officeDocument/2006/relationships/hyperlink" Target="http://www.positiveathletics.com/" TargetMode="External"/><Relationship Id="rId1300" Type="http://schemas.openxmlformats.org/officeDocument/2006/relationships/hyperlink" Target="http://www.facebook.com/GrowFitPE/" TargetMode="External"/><Relationship Id="rId1745" Type="http://schemas.openxmlformats.org/officeDocument/2006/relationships/hyperlink" Target="https://kidsandculture.com/contact/" TargetMode="External"/><Relationship Id="rId1952" Type="http://schemas.openxmlformats.org/officeDocument/2006/relationships/hyperlink" Target="http://www.facebook.com/PackLightLiveRight/" TargetMode="External"/><Relationship Id="rId37" Type="http://schemas.openxmlformats.org/officeDocument/2006/relationships/hyperlink" Target="https://www.facebook.com/theppateam/" TargetMode="External"/><Relationship Id="rId1605" Type="http://schemas.openxmlformats.org/officeDocument/2006/relationships/hyperlink" Target="https://www.instagram.com/naturebridge/" TargetMode="External"/><Relationship Id="rId1812" Type="http://schemas.openxmlformats.org/officeDocument/2006/relationships/hyperlink" Target="https://www.greenwoodmusiccamp.org/" TargetMode="External"/><Relationship Id="rId186" Type="http://schemas.openxmlformats.org/officeDocument/2006/relationships/hyperlink" Target="http://www.campwabanna.org/" TargetMode="External"/><Relationship Id="rId393" Type="http://schemas.openxmlformats.org/officeDocument/2006/relationships/hyperlink" Target="http://swiftnaturecamp.com/illinois-summer-camp" TargetMode="External"/><Relationship Id="rId2074" Type="http://schemas.openxmlformats.org/officeDocument/2006/relationships/hyperlink" Target="http://smymca.org/" TargetMode="External"/><Relationship Id="rId2281" Type="http://schemas.openxmlformats.org/officeDocument/2006/relationships/hyperlink" Target="https://www.facebook.com/RVAGov" TargetMode="External"/><Relationship Id="rId253" Type="http://schemas.openxmlformats.org/officeDocument/2006/relationships/hyperlink" Target="https://www.instagram.com/kidsofsummernyc/" TargetMode="External"/><Relationship Id="rId460" Type="http://schemas.openxmlformats.org/officeDocument/2006/relationships/hyperlink" Target="http://www.facebook.com/pages/Princeton-NJ/Princeton-University-Sports-Camps/163979549083" TargetMode="External"/><Relationship Id="rId698" Type="http://schemas.openxmlformats.org/officeDocument/2006/relationships/hyperlink" Target="https://www.instagram.com/tbmusicacad/" TargetMode="External"/><Relationship Id="rId1090" Type="http://schemas.openxmlformats.org/officeDocument/2006/relationships/hyperlink" Target="https://www.facebook.com/NIUSTEAM" TargetMode="External"/><Relationship Id="rId2141" Type="http://schemas.openxmlformats.org/officeDocument/2006/relationships/hyperlink" Target="https://www.hudsonmusicstudios.com/" TargetMode="External"/><Relationship Id="rId2379" Type="http://schemas.openxmlformats.org/officeDocument/2006/relationships/hyperlink" Target="https://www.kgagym.com/camp-kga" TargetMode="External"/><Relationship Id="rId2586" Type="http://schemas.openxmlformats.org/officeDocument/2006/relationships/hyperlink" Target="https://adventuresummer.camp/" TargetMode="External"/><Relationship Id="rId113" Type="http://schemas.openxmlformats.org/officeDocument/2006/relationships/hyperlink" Target="https://www.facebook.com/georgemason/" TargetMode="External"/><Relationship Id="rId320" Type="http://schemas.openxmlformats.org/officeDocument/2006/relationships/hyperlink" Target="http://www.instagram.com/yattas2/" TargetMode="External"/><Relationship Id="rId558" Type="http://schemas.openxmlformats.org/officeDocument/2006/relationships/hyperlink" Target="https://www.facebook.com/pages/The-Salvation-Army-Camp-Wonderland/413685518701836" TargetMode="External"/><Relationship Id="rId765" Type="http://schemas.openxmlformats.org/officeDocument/2006/relationships/hyperlink" Target="http://www.allamericansportscampinc.com/" TargetMode="External"/><Relationship Id="rId972" Type="http://schemas.openxmlformats.org/officeDocument/2006/relationships/hyperlink" Target="https://www.facebook.com/AdventurelandPicnics" TargetMode="External"/><Relationship Id="rId1188" Type="http://schemas.openxmlformats.org/officeDocument/2006/relationships/hyperlink" Target="http://www.facebook.com/stemencounters" TargetMode="External"/><Relationship Id="rId1395" Type="http://schemas.openxmlformats.org/officeDocument/2006/relationships/hyperlink" Target="mailto:info@saturdayacademy.org" TargetMode="External"/><Relationship Id="rId2001" Type="http://schemas.openxmlformats.org/officeDocument/2006/relationships/hyperlink" Target="https://www.instagram.com/stemtree_southirvine/" TargetMode="External"/><Relationship Id="rId2239" Type="http://schemas.openxmlformats.org/officeDocument/2006/relationships/hyperlink" Target="https://www.facebook.com/campcodynh/" TargetMode="External"/><Relationship Id="rId2446" Type="http://schemas.openxmlformats.org/officeDocument/2006/relationships/hyperlink" Target="https://www.instagram.com/ccacc_academy/" TargetMode="External"/><Relationship Id="rId2653" Type="http://schemas.openxmlformats.org/officeDocument/2006/relationships/table" Target="../tables/table1.xml"/><Relationship Id="rId418" Type="http://schemas.openxmlformats.org/officeDocument/2006/relationships/hyperlink" Target="http://www.instagram.com/camp_ba_yo_ca/" TargetMode="External"/><Relationship Id="rId625" Type="http://schemas.openxmlformats.org/officeDocument/2006/relationships/hyperlink" Target="https://astrocampsummer.org/" TargetMode="External"/><Relationship Id="rId832" Type="http://schemas.openxmlformats.org/officeDocument/2006/relationships/hyperlink" Target="https://www.instagram.com/ymcavp/" TargetMode="External"/><Relationship Id="rId1048" Type="http://schemas.openxmlformats.org/officeDocument/2006/relationships/hyperlink" Target="http://www.fencingsports.net/" TargetMode="External"/><Relationship Id="rId1255" Type="http://schemas.openxmlformats.org/officeDocument/2006/relationships/hyperlink" Target="https://www.facebook.com/twinlowcampandretreatcenter/" TargetMode="External"/><Relationship Id="rId1462" Type="http://schemas.openxmlformats.org/officeDocument/2006/relationships/hyperlink" Target="https://www.facebook.com/cvatkd" TargetMode="External"/><Relationship Id="rId2306" Type="http://schemas.openxmlformats.org/officeDocument/2006/relationships/hyperlink" Target="https://www.campblueridge.org/" TargetMode="External"/><Relationship Id="rId2513" Type="http://schemas.openxmlformats.org/officeDocument/2006/relationships/hyperlink" Target="http://www.alodia-basketball-training.com/" TargetMode="External"/><Relationship Id="rId1115" Type="http://schemas.openxmlformats.org/officeDocument/2006/relationships/hyperlink" Target="http://www.facebook.com/Daytrippersfamily/" TargetMode="External"/><Relationship Id="rId1322" Type="http://schemas.openxmlformats.org/officeDocument/2006/relationships/hyperlink" Target="http://www.wehakeecampforgirls.com/" TargetMode="External"/><Relationship Id="rId1767" Type="http://schemas.openxmlformats.org/officeDocument/2006/relationships/hyperlink" Target="http://instagram.com/gilchristartcamp" TargetMode="External"/><Relationship Id="rId1974" Type="http://schemas.openxmlformats.org/officeDocument/2006/relationships/hyperlink" Target="http://www.campdoublecreek.com/" TargetMode="External"/><Relationship Id="rId59" Type="http://schemas.openxmlformats.org/officeDocument/2006/relationships/hyperlink" Target="http://www.instagram.com/mapleavenuefineartsacademy/" TargetMode="External"/><Relationship Id="rId1627" Type="http://schemas.openxmlformats.org/officeDocument/2006/relationships/hyperlink" Target="mailto:info@summerattheridge.org" TargetMode="External"/><Relationship Id="rId1834" Type="http://schemas.openxmlformats.org/officeDocument/2006/relationships/hyperlink" Target="https://www.instagram.com/falconcamp1959/" TargetMode="External"/><Relationship Id="rId2096" Type="http://schemas.openxmlformats.org/officeDocument/2006/relationships/hyperlink" Target="https://www.international-sports.com/" TargetMode="External"/><Relationship Id="rId1901" Type="http://schemas.openxmlformats.org/officeDocument/2006/relationships/hyperlink" Target="https://www.dougwallacepercussion.com/summerpercussionacademy2025.html" TargetMode="External"/><Relationship Id="rId275" Type="http://schemas.openxmlformats.org/officeDocument/2006/relationships/hyperlink" Target="http://www.baldeaglecamps.com/" TargetMode="External"/><Relationship Id="rId482" Type="http://schemas.openxmlformats.org/officeDocument/2006/relationships/hyperlink" Target="https://www.instagram.com/mccalliesummercamps/" TargetMode="External"/><Relationship Id="rId2163" Type="http://schemas.openxmlformats.org/officeDocument/2006/relationships/hyperlink" Target="http://www.belairartsacademy.com/" TargetMode="External"/><Relationship Id="rId2370" Type="http://schemas.openxmlformats.org/officeDocument/2006/relationships/hyperlink" Target="https://www.instagram.com/stem_camp/" TargetMode="External"/><Relationship Id="rId135" Type="http://schemas.openxmlformats.org/officeDocument/2006/relationships/hyperlink" Target="https://www.instagram.com/ymcadc/" TargetMode="External"/><Relationship Id="rId342" Type="http://schemas.openxmlformats.org/officeDocument/2006/relationships/hyperlink" Target="http://www.columbusclubevents.com/" TargetMode="External"/><Relationship Id="rId787" Type="http://schemas.openxmlformats.org/officeDocument/2006/relationships/hyperlink" Target="https://mindbodysportscamps.com/alpharetta/" TargetMode="External"/><Relationship Id="rId994" Type="http://schemas.openxmlformats.org/officeDocument/2006/relationships/hyperlink" Target="https://www.instagram.com/neurongarage/" TargetMode="External"/><Relationship Id="rId2023" Type="http://schemas.openxmlformats.org/officeDocument/2006/relationships/hyperlink" Target="https://www.instagram.com/codingandroboticsclub" TargetMode="External"/><Relationship Id="rId2230" Type="http://schemas.openxmlformats.org/officeDocument/2006/relationships/hyperlink" Target="https://www.facebook.com/YMCAofSouthHamptonRoads" TargetMode="External"/><Relationship Id="rId2468" Type="http://schemas.openxmlformats.org/officeDocument/2006/relationships/hyperlink" Target="http://www.summeradv.org/" TargetMode="External"/><Relationship Id="rId202" Type="http://schemas.openxmlformats.org/officeDocument/2006/relationships/hyperlink" Target="https://instagram.com/adventure_ylicamps" TargetMode="External"/><Relationship Id="rId647" Type="http://schemas.openxmlformats.org/officeDocument/2006/relationships/hyperlink" Target="https://mindbodysportscamps.com/smyrna/" TargetMode="External"/><Relationship Id="rId854" Type="http://schemas.openxmlformats.org/officeDocument/2006/relationships/hyperlink" Target="mailto:info@cho-yeh.org" TargetMode="External"/><Relationship Id="rId1277" Type="http://schemas.openxmlformats.org/officeDocument/2006/relationships/hyperlink" Target="https://www.ymcanorth.org/camps/camp_icaghowan" TargetMode="External"/><Relationship Id="rId1484" Type="http://schemas.openxmlformats.org/officeDocument/2006/relationships/hyperlink" Target="http://campadventuretreetopspark.com/about-us/" TargetMode="External"/><Relationship Id="rId1691" Type="http://schemas.openxmlformats.org/officeDocument/2006/relationships/hyperlink" Target="https://www.facebook.com/SSSASsaints" TargetMode="External"/><Relationship Id="rId2328" Type="http://schemas.openxmlformats.org/officeDocument/2006/relationships/hyperlink" Target="mailto:campgilead@campgilead.org" TargetMode="External"/><Relationship Id="rId2535" Type="http://schemas.openxmlformats.org/officeDocument/2006/relationships/hyperlink" Target="https://rankintkd.com/after-school-wr" TargetMode="External"/><Relationship Id="rId507" Type="http://schemas.openxmlformats.org/officeDocument/2006/relationships/hyperlink" Target="https://www.instagram.com/greenwoodmusiccamp/?hl=en" TargetMode="External"/><Relationship Id="rId714" Type="http://schemas.openxmlformats.org/officeDocument/2006/relationships/hyperlink" Target="https://www.instagram.com/arrowbearmusiccamp" TargetMode="External"/><Relationship Id="rId921" Type="http://schemas.openxmlformats.org/officeDocument/2006/relationships/hyperlink" Target="http://www.amplifyrocks.org/" TargetMode="External"/><Relationship Id="rId1137" Type="http://schemas.openxmlformats.org/officeDocument/2006/relationships/hyperlink" Target="https://www.liveschoolofmusic.com/summer-camp-miami-hallandale" TargetMode="External"/><Relationship Id="rId1344" Type="http://schemas.openxmlformats.org/officeDocument/2006/relationships/hyperlink" Target="http://www.worcestermusicacademy.com/" TargetMode="External"/><Relationship Id="rId1551" Type="http://schemas.openxmlformats.org/officeDocument/2006/relationships/hyperlink" Target="http://www.instagram.com/winterparkmusicacademy/" TargetMode="External"/><Relationship Id="rId1789" Type="http://schemas.openxmlformats.org/officeDocument/2006/relationships/hyperlink" Target="https://www.facebook.com/BGCGW/" TargetMode="External"/><Relationship Id="rId1996" Type="http://schemas.openxmlformats.org/officeDocument/2006/relationships/hyperlink" Target="https://www.facebook.com/adirondackcamp" TargetMode="External"/><Relationship Id="rId2602" Type="http://schemas.openxmlformats.org/officeDocument/2006/relationships/hyperlink" Target="http://www.narragansettbsa.org/camping-activities/weekend-camping/properties/camp-norse/62327" TargetMode="External"/><Relationship Id="rId50" Type="http://schemas.openxmlformats.org/officeDocument/2006/relationships/hyperlink" Target="https://masonacademy.gmu.edu/" TargetMode="External"/><Relationship Id="rId1204" Type="http://schemas.openxmlformats.org/officeDocument/2006/relationships/hyperlink" Target="https://www.facebook.com/Got.Game.Sports" TargetMode="External"/><Relationship Id="rId1411" Type="http://schemas.openxmlformats.org/officeDocument/2006/relationships/hyperlink" Target="https://oregonmusicacademy.com/" TargetMode="External"/><Relationship Id="rId1649" Type="http://schemas.openxmlformats.org/officeDocument/2006/relationships/hyperlink" Target="http://www.mwsocceracademy.com/" TargetMode="External"/><Relationship Id="rId1856" Type="http://schemas.openxmlformats.org/officeDocument/2006/relationships/hyperlink" Target="https://www.facebook.com/ClubScientificStJohnsFL" TargetMode="External"/><Relationship Id="rId1509" Type="http://schemas.openxmlformats.org/officeDocument/2006/relationships/hyperlink" Target="http://www.facebook.com/joshpowellcamp" TargetMode="External"/><Relationship Id="rId1716" Type="http://schemas.openxmlformats.org/officeDocument/2006/relationships/hyperlink" Target="https://www.instagram.com/thecampadventure" TargetMode="External"/><Relationship Id="rId1923" Type="http://schemas.openxmlformats.org/officeDocument/2006/relationships/hyperlink" Target="https://champcampkids.com/adventure" TargetMode="External"/><Relationship Id="rId297" Type="http://schemas.openxmlformats.org/officeDocument/2006/relationships/hyperlink" Target="https://www.facebook.com/summeratssfs/" TargetMode="External"/><Relationship Id="rId2185" Type="http://schemas.openxmlformats.org/officeDocument/2006/relationships/hyperlink" Target="http://www.instagram.com/canopyadventurepark/" TargetMode="External"/><Relationship Id="rId2392" Type="http://schemas.openxmlformats.org/officeDocument/2006/relationships/hyperlink" Target="https://www.facebook.com/campwartburg" TargetMode="External"/><Relationship Id="rId157" Type="http://schemas.openxmlformats.org/officeDocument/2006/relationships/hyperlink" Target="http://www.valleymill.com/" TargetMode="External"/><Relationship Id="rId364" Type="http://schemas.openxmlformats.org/officeDocument/2006/relationships/hyperlink" Target="https://kidventure.com/austin-summer-camp/" TargetMode="External"/><Relationship Id="rId2045" Type="http://schemas.openxmlformats.org/officeDocument/2006/relationships/hyperlink" Target="https://www.facebook.com/TheBarstowSchool" TargetMode="External"/><Relationship Id="rId571" Type="http://schemas.openxmlformats.org/officeDocument/2006/relationships/hyperlink" Target="http://www.instagram.com/campkeystone/" TargetMode="External"/><Relationship Id="rId669" Type="http://schemas.openxmlformats.org/officeDocument/2006/relationships/hyperlink" Target="https://www.facebook.com/DeerRunRetreat" TargetMode="External"/><Relationship Id="rId876" Type="http://schemas.openxmlformats.org/officeDocument/2006/relationships/hyperlink" Target="https://www.instagram.com/camphanover" TargetMode="External"/><Relationship Id="rId1299" Type="http://schemas.openxmlformats.org/officeDocument/2006/relationships/hyperlink" Target="http://www.instagram.com/growfit.camp/" TargetMode="External"/><Relationship Id="rId2252" Type="http://schemas.openxmlformats.org/officeDocument/2006/relationships/hyperlink" Target="mailto:info@steamda.com" TargetMode="External"/><Relationship Id="rId2557" Type="http://schemas.openxmlformats.org/officeDocument/2006/relationships/hyperlink" Target="https://www.instagram.com/riverviewcamp/" TargetMode="External"/><Relationship Id="rId224" Type="http://schemas.openxmlformats.org/officeDocument/2006/relationships/hyperlink" Target="https://www.facebook.com/uacamps" TargetMode="External"/><Relationship Id="rId431" Type="http://schemas.openxmlformats.org/officeDocument/2006/relationships/hyperlink" Target="http://www.instagram.com/scienceoffun/" TargetMode="External"/><Relationship Id="rId529" Type="http://schemas.openxmlformats.org/officeDocument/2006/relationships/hyperlink" Target="https://www.facebook.com/rosalindhayesmusiclessons/" TargetMode="External"/><Relationship Id="rId736" Type="http://schemas.openxmlformats.org/officeDocument/2006/relationships/hyperlink" Target="http://www.facebook.com/www.facebook.com/GSKentuckiana" TargetMode="External"/><Relationship Id="rId1061" Type="http://schemas.openxmlformats.org/officeDocument/2006/relationships/hyperlink" Target="https://www.instagram.com/nestmusicinc/" TargetMode="External"/><Relationship Id="rId1159" Type="http://schemas.openxmlformats.org/officeDocument/2006/relationships/hyperlink" Target="https://www.instagram.com/discovercampny/" TargetMode="External"/><Relationship Id="rId1366" Type="http://schemas.openxmlformats.org/officeDocument/2006/relationships/hyperlink" Target="https://loneprairiecamp.com/" TargetMode="External"/><Relationship Id="rId2112" Type="http://schemas.openxmlformats.org/officeDocument/2006/relationships/hyperlink" Target="http://www.facebook.com/SunnyhillInc" TargetMode="External"/><Relationship Id="rId2417" Type="http://schemas.openxmlformats.org/officeDocument/2006/relationships/hyperlink" Target="http://instagram.com/tampafineartsacademy" TargetMode="External"/><Relationship Id="rId943" Type="http://schemas.openxmlformats.org/officeDocument/2006/relationships/hyperlink" Target="https://www.instagram.com/indianlakecamp/?hl=en" TargetMode="External"/><Relationship Id="rId1019" Type="http://schemas.openxmlformats.org/officeDocument/2006/relationships/hyperlink" Target="https://www.instagram.com/velocitymusic/" TargetMode="External"/><Relationship Id="rId1573" Type="http://schemas.openxmlformats.org/officeDocument/2006/relationships/hyperlink" Target="https://www.instagram.com/summercampaz/" TargetMode="External"/><Relationship Id="rId1780" Type="http://schemas.openxmlformats.org/officeDocument/2006/relationships/hyperlink" Target="https://alexandriabjj.com/" TargetMode="External"/><Relationship Id="rId1878" Type="http://schemas.openxmlformats.org/officeDocument/2006/relationships/hyperlink" Target="http://www.instagram.com/mapleavenuefineartsacademy/" TargetMode="External"/><Relationship Id="rId2624" Type="http://schemas.openxmlformats.org/officeDocument/2006/relationships/hyperlink" Target="http://www.summermusiccampchicago.com/" TargetMode="External"/><Relationship Id="rId72" Type="http://schemas.openxmlformats.org/officeDocument/2006/relationships/hyperlink" Target="https://www.instagram.com/cms1927" TargetMode="External"/><Relationship Id="rId803" Type="http://schemas.openxmlformats.org/officeDocument/2006/relationships/hyperlink" Target="https://www.facebook.com/profile.php?id=100009319470254" TargetMode="External"/><Relationship Id="rId1226" Type="http://schemas.openxmlformats.org/officeDocument/2006/relationships/hyperlink" Target="https://www.facebook.com/gcfymca.org" TargetMode="External"/><Relationship Id="rId1433" Type="http://schemas.openxmlformats.org/officeDocument/2006/relationships/hyperlink" Target="https://www.invent.org/programs/camp-invention" TargetMode="External"/><Relationship Id="rId1640" Type="http://schemas.openxmlformats.org/officeDocument/2006/relationships/hyperlink" Target="https://charishills.org/" TargetMode="External"/><Relationship Id="rId1738" Type="http://schemas.openxmlformats.org/officeDocument/2006/relationships/hyperlink" Target="http://vla.ninja/" TargetMode="External"/><Relationship Id="rId1500" Type="http://schemas.openxmlformats.org/officeDocument/2006/relationships/hyperlink" Target="https://instagram.com/campweedandcervenycenter" TargetMode="External"/><Relationship Id="rId1945" Type="http://schemas.openxmlformats.org/officeDocument/2006/relationships/hyperlink" Target="http://www.campwonderland.org/" TargetMode="External"/><Relationship Id="rId1805" Type="http://schemas.openxmlformats.org/officeDocument/2006/relationships/hyperlink" Target="https://masonacademy.gmu.edu/" TargetMode="External"/><Relationship Id="rId179" Type="http://schemas.openxmlformats.org/officeDocument/2006/relationships/hyperlink" Target="http://www.facebook.com/profile.php?id=100095299985668" TargetMode="External"/><Relationship Id="rId386" Type="http://schemas.openxmlformats.org/officeDocument/2006/relationships/hyperlink" Target="mailto:info@alohabeachcamp.com" TargetMode="External"/><Relationship Id="rId593" Type="http://schemas.openxmlformats.org/officeDocument/2006/relationships/hyperlink" Target="mailto:info@siliconstemacademy.com" TargetMode="External"/><Relationship Id="rId2067" Type="http://schemas.openxmlformats.org/officeDocument/2006/relationships/hyperlink" Target="https://growfit.camp/redwood-city-sports-day-camps/?utm_source=gmb-rwc&amp;utm_medium=organic-listing&amp;utm_campaign=profile" TargetMode="External"/><Relationship Id="rId2274" Type="http://schemas.openxmlformats.org/officeDocument/2006/relationships/hyperlink" Target="http://deepcreekacademy.com/" TargetMode="External"/><Relationship Id="rId2481" Type="http://schemas.openxmlformats.org/officeDocument/2006/relationships/hyperlink" Target="https://www.facebook.com/Unalayee/" TargetMode="External"/><Relationship Id="rId246" Type="http://schemas.openxmlformats.org/officeDocument/2006/relationships/hyperlink" Target="https://www.facebook.com/1234123373306141" TargetMode="External"/><Relationship Id="rId453" Type="http://schemas.openxmlformats.org/officeDocument/2006/relationships/hyperlink" Target="https://www.facebook.com/JohnsCreeksBestAfterSchoolAndSummerCamp" TargetMode="External"/><Relationship Id="rId660" Type="http://schemas.openxmlformats.org/officeDocument/2006/relationships/hyperlink" Target="http://www.facebook.com/profile.php?id=100063641134899" TargetMode="External"/><Relationship Id="rId898" Type="http://schemas.openxmlformats.org/officeDocument/2006/relationships/hyperlink" Target="https://instagram.com/bayside_sports_academy" TargetMode="External"/><Relationship Id="rId1083" Type="http://schemas.openxmlformats.org/officeDocument/2006/relationships/hyperlink" Target="https://maker-state.com/?utm_source=google&amp;utm_medium=gmb&amp;utm_campaign=Google-My-Business" TargetMode="External"/><Relationship Id="rId1290" Type="http://schemas.openxmlformats.org/officeDocument/2006/relationships/hyperlink" Target="https://www.instagram.com/kstperformanceacademy/" TargetMode="External"/><Relationship Id="rId2134" Type="http://schemas.openxmlformats.org/officeDocument/2006/relationships/hyperlink" Target="https://www.facebook.com/circlef" TargetMode="External"/><Relationship Id="rId2341" Type="http://schemas.openxmlformats.org/officeDocument/2006/relationships/hyperlink" Target="https://www.invent.org/programs/camp-invention" TargetMode="External"/><Relationship Id="rId2579" Type="http://schemas.openxmlformats.org/officeDocument/2006/relationships/hyperlink" Target="https://www.facebook.com/Tylermusicacademy/" TargetMode="External"/><Relationship Id="rId106" Type="http://schemas.openxmlformats.org/officeDocument/2006/relationships/hyperlink" Target="https://www.instagram.com/naturecampva/" TargetMode="External"/><Relationship Id="rId313" Type="http://schemas.openxmlformats.org/officeDocument/2006/relationships/hyperlink" Target="https://www.southbaltimoremusic.com/" TargetMode="External"/><Relationship Id="rId758" Type="http://schemas.openxmlformats.org/officeDocument/2006/relationships/hyperlink" Target="https://www.facebook.com/ClubScientificStJohnsFL" TargetMode="External"/><Relationship Id="rId965" Type="http://schemas.openxmlformats.org/officeDocument/2006/relationships/hyperlink" Target="https://www.facebook.com/ayfcamp/" TargetMode="External"/><Relationship Id="rId1150" Type="http://schemas.openxmlformats.org/officeDocument/2006/relationships/hyperlink" Target="http://www.lavnercampsandprograms.com/location/manhattan-nyc-summer-camp-nyu/" TargetMode="External"/><Relationship Id="rId1388" Type="http://schemas.openxmlformats.org/officeDocument/2006/relationships/hyperlink" Target="https://www.facebook.com/bayareagirlsrockcamp/" TargetMode="External"/><Relationship Id="rId1595" Type="http://schemas.openxmlformats.org/officeDocument/2006/relationships/hyperlink" Target="https://www.facebook.com/THPRD" TargetMode="External"/><Relationship Id="rId2439" Type="http://schemas.openxmlformats.org/officeDocument/2006/relationships/hyperlink" Target="mailto:info@brightlights.org" TargetMode="External"/><Relationship Id="rId2646" Type="http://schemas.openxmlformats.org/officeDocument/2006/relationships/hyperlink" Target="mailto:hello@peoriamusicacademy.com" TargetMode="External"/><Relationship Id="rId94" Type="http://schemas.openxmlformats.org/officeDocument/2006/relationships/hyperlink" Target="https://camp.com/locations/washington-dc" TargetMode="External"/><Relationship Id="rId520" Type="http://schemas.openxmlformats.org/officeDocument/2006/relationships/hyperlink" Target="mailto:hello@peoriamusicacademy.com" TargetMode="External"/><Relationship Id="rId618" Type="http://schemas.openxmlformats.org/officeDocument/2006/relationships/hyperlink" Target="mailto:team@tomtrackout.com" TargetMode="External"/><Relationship Id="rId825" Type="http://schemas.openxmlformats.org/officeDocument/2006/relationships/hyperlink" Target="https://www.facebook.com/lonestarmusicacademy" TargetMode="External"/><Relationship Id="rId1248" Type="http://schemas.openxmlformats.org/officeDocument/2006/relationships/hyperlink" Target="https://www.facebook.com/YMCARochester" TargetMode="External"/><Relationship Id="rId1455" Type="http://schemas.openxmlformats.org/officeDocument/2006/relationships/hyperlink" Target="https://www.fwc.org/camps" TargetMode="External"/><Relationship Id="rId1662" Type="http://schemas.openxmlformats.org/officeDocument/2006/relationships/hyperlink" Target="http://www.campwoodmont.com/?utm_campaign=gmb" TargetMode="External"/><Relationship Id="rId2201" Type="http://schemas.openxmlformats.org/officeDocument/2006/relationships/hyperlink" Target="https://www.instagram.com/camp_rudolph/" TargetMode="External"/><Relationship Id="rId2506" Type="http://schemas.openxmlformats.org/officeDocument/2006/relationships/hyperlink" Target="mailto:stemencounters@gmail.com" TargetMode="External"/><Relationship Id="rId1010" Type="http://schemas.openxmlformats.org/officeDocument/2006/relationships/hyperlink" Target="https://www.instagram.com/campfirefw/" TargetMode="External"/><Relationship Id="rId1108" Type="http://schemas.openxmlformats.org/officeDocument/2006/relationships/hyperlink" Target="http://www.potterycamp.com/" TargetMode="External"/><Relationship Id="rId1315" Type="http://schemas.openxmlformats.org/officeDocument/2006/relationships/hyperlink" Target="https://www.facebook.com/AsburyHills" TargetMode="External"/><Relationship Id="rId1967" Type="http://schemas.openxmlformats.org/officeDocument/2006/relationships/hyperlink" Target="https://www.facebook.com/pages/Marin-Ranch-Camp/1015414191818317" TargetMode="External"/><Relationship Id="rId1522" Type="http://schemas.openxmlformats.org/officeDocument/2006/relationships/hyperlink" Target="https://www.instagram.com/thewestonart/" TargetMode="External"/><Relationship Id="rId21" Type="http://schemas.openxmlformats.org/officeDocument/2006/relationships/hyperlink" Target="http://www.facebook.com/canopyadventurepark" TargetMode="External"/><Relationship Id="rId2089" Type="http://schemas.openxmlformats.org/officeDocument/2006/relationships/hyperlink" Target="http://www.kidsofsummernyc.com/" TargetMode="External"/><Relationship Id="rId2296" Type="http://schemas.openxmlformats.org/officeDocument/2006/relationships/hyperlink" Target="mailto:lana@musicstepsacademy.com" TargetMode="External"/><Relationship Id="rId268" Type="http://schemas.openxmlformats.org/officeDocument/2006/relationships/hyperlink" Target="https://www.facebook.com/NationalAcademyofAthletics/" TargetMode="External"/><Relationship Id="rId475" Type="http://schemas.openxmlformats.org/officeDocument/2006/relationships/hyperlink" Target="https://www.ohiosportsacademy.com/?utm_source=gmb&amp;utm_medium=organic" TargetMode="External"/><Relationship Id="rId682" Type="http://schemas.openxmlformats.org/officeDocument/2006/relationships/hyperlink" Target="http://www.instagram.com/footfire_soccer_camp" TargetMode="External"/><Relationship Id="rId2156" Type="http://schemas.openxmlformats.org/officeDocument/2006/relationships/hyperlink" Target="http://www.facebook.com/NewEnglandMusicCamp/" TargetMode="External"/><Relationship Id="rId2363" Type="http://schemas.openxmlformats.org/officeDocument/2006/relationships/hyperlink" Target="https://www.instagram.com/campletts/?hl=en" TargetMode="External"/><Relationship Id="rId2570" Type="http://schemas.openxmlformats.org/officeDocument/2006/relationships/hyperlink" Target="https://www.instagram.com/usdanarts/" TargetMode="External"/><Relationship Id="rId128" Type="http://schemas.openxmlformats.org/officeDocument/2006/relationships/hyperlink" Target="https://www.facebook.com/TICSummerCamp" TargetMode="External"/><Relationship Id="rId335" Type="http://schemas.openxmlformats.org/officeDocument/2006/relationships/hyperlink" Target="https://www.facebook.com/charlotteacademyofmusic" TargetMode="External"/><Relationship Id="rId542" Type="http://schemas.openxmlformats.org/officeDocument/2006/relationships/hyperlink" Target="https://www.facebook.com/profile.php?id=100049057793939" TargetMode="External"/><Relationship Id="rId1172" Type="http://schemas.openxmlformats.org/officeDocument/2006/relationships/hyperlink" Target="https://www.instagram.com/eventsdc" TargetMode="External"/><Relationship Id="rId2016" Type="http://schemas.openxmlformats.org/officeDocument/2006/relationships/hyperlink" Target="https://www.facebook.com/brainvyne" TargetMode="External"/><Relationship Id="rId2223" Type="http://schemas.openxmlformats.org/officeDocument/2006/relationships/hyperlink" Target="https://bradysaunders.net/contact-us/" TargetMode="External"/><Relationship Id="rId2430" Type="http://schemas.openxmlformats.org/officeDocument/2006/relationships/hyperlink" Target="http://blazeroboticsacademy.org/" TargetMode="External"/><Relationship Id="rId402" Type="http://schemas.openxmlformats.org/officeDocument/2006/relationships/hyperlink" Target="http://www.instagram.com/xtremeparkadventures/" TargetMode="External"/><Relationship Id="rId1032" Type="http://schemas.openxmlformats.org/officeDocument/2006/relationships/hyperlink" Target="https://www.instagram.com/thenatureplacedaycamp/" TargetMode="External"/><Relationship Id="rId1989" Type="http://schemas.openxmlformats.org/officeDocument/2006/relationships/hyperlink" Target="https://www.instagram.com/smymcacamps/" TargetMode="External"/><Relationship Id="rId1849" Type="http://schemas.openxmlformats.org/officeDocument/2006/relationships/hyperlink" Target="https://www.facebook.com/TheAlohaFoundation" TargetMode="External"/><Relationship Id="rId192" Type="http://schemas.openxmlformats.org/officeDocument/2006/relationships/hyperlink" Target="https://www.facebook.com/gscentralmd" TargetMode="External"/><Relationship Id="rId1709" Type="http://schemas.openxmlformats.org/officeDocument/2006/relationships/hyperlink" Target="http://www.campmontshenandoah.com/" TargetMode="External"/><Relationship Id="rId1916" Type="http://schemas.openxmlformats.org/officeDocument/2006/relationships/hyperlink" Target="http://campchatuga.com/" TargetMode="External"/><Relationship Id="rId2080" Type="http://schemas.openxmlformats.org/officeDocument/2006/relationships/hyperlink" Target="https://www.facebook.com/ymcacampwarren/" TargetMode="External"/><Relationship Id="rId869" Type="http://schemas.openxmlformats.org/officeDocument/2006/relationships/hyperlink" Target="https://www.facebook.com/pro35sports" TargetMode="External"/><Relationship Id="rId1499" Type="http://schemas.openxmlformats.org/officeDocument/2006/relationships/hyperlink" Target="mailto:info@campweed.org" TargetMode="External"/><Relationship Id="rId729" Type="http://schemas.openxmlformats.org/officeDocument/2006/relationships/hyperlink" Target="http://www.instagram.com/wix" TargetMode="External"/><Relationship Id="rId1359" Type="http://schemas.openxmlformats.org/officeDocument/2006/relationships/hyperlink" Target="https://www.wasewagan.com/" TargetMode="External"/><Relationship Id="rId936" Type="http://schemas.openxmlformats.org/officeDocument/2006/relationships/hyperlink" Target="https://www.instagram.com/campletts/?hl=en" TargetMode="External"/><Relationship Id="rId1219" Type="http://schemas.openxmlformats.org/officeDocument/2006/relationships/hyperlink" Target="https://www.instagram.com/adventure_camp/" TargetMode="External"/><Relationship Id="rId1566" Type="http://schemas.openxmlformats.org/officeDocument/2006/relationships/hyperlink" Target="http://denverama.org/" TargetMode="External"/><Relationship Id="rId1773" Type="http://schemas.openxmlformats.org/officeDocument/2006/relationships/hyperlink" Target="http://ppateam.com/" TargetMode="External"/><Relationship Id="rId1980" Type="http://schemas.openxmlformats.org/officeDocument/2006/relationships/hyperlink" Target="https://astrocampsummer.org/" TargetMode="External"/><Relationship Id="rId2617" Type="http://schemas.openxmlformats.org/officeDocument/2006/relationships/hyperlink" Target="http://elitefootball.net/" TargetMode="External"/><Relationship Id="rId65" Type="http://schemas.openxmlformats.org/officeDocument/2006/relationships/hyperlink" Target="https://facebook.com/DudleyBSharp" TargetMode="External"/><Relationship Id="rId1426" Type="http://schemas.openxmlformats.org/officeDocument/2006/relationships/hyperlink" Target="https://www.facebook.com/santarosarec" TargetMode="External"/><Relationship Id="rId1633" Type="http://schemas.openxmlformats.org/officeDocument/2006/relationships/hyperlink" Target="http://www.campkumbayah.org/" TargetMode="External"/><Relationship Id="rId1840" Type="http://schemas.openxmlformats.org/officeDocument/2006/relationships/hyperlink" Target="https://www.ymcavp.org/camps/ymcaapyc-camp-kekoka" TargetMode="External"/><Relationship Id="rId1700" Type="http://schemas.openxmlformats.org/officeDocument/2006/relationships/hyperlink" Target="mailto:bookings@camphighroad.org" TargetMode="External"/><Relationship Id="rId379" Type="http://schemas.openxmlformats.org/officeDocument/2006/relationships/hyperlink" Target="https://www.facebook.com/houstonsummercamp" TargetMode="External"/><Relationship Id="rId586" Type="http://schemas.openxmlformats.org/officeDocument/2006/relationships/hyperlink" Target="mailto:info@axisadventurecamps.com" TargetMode="External"/><Relationship Id="rId793" Type="http://schemas.openxmlformats.org/officeDocument/2006/relationships/hyperlink" Target="https://www.facebook.com/eastonparksportsacademy" TargetMode="External"/><Relationship Id="rId2267" Type="http://schemas.openxmlformats.org/officeDocument/2006/relationships/hyperlink" Target="https://www.fscamps.com/locations/suffolk_cc_grant_campus.html?utm_source=google&amp;utm_medium=organic&amp;utm_campaign=gbp&amp;utm_content=location&amp;utm_term=suffolk" TargetMode="External"/><Relationship Id="rId2474" Type="http://schemas.openxmlformats.org/officeDocument/2006/relationships/hyperlink" Target="http://www.facebook.com/eliteuniversitysummercamp/" TargetMode="External"/><Relationship Id="rId239" Type="http://schemas.openxmlformats.org/officeDocument/2006/relationships/hyperlink" Target="https://www.facebook.com/profile.php?id=61574688705822&amp;sk=about" TargetMode="External"/><Relationship Id="rId446" Type="http://schemas.openxmlformats.org/officeDocument/2006/relationships/hyperlink" Target="http://www.instagram.com/artplusacademy" TargetMode="External"/><Relationship Id="rId653" Type="http://schemas.openxmlformats.org/officeDocument/2006/relationships/hyperlink" Target="https://www.instagram.com/gotgame_la/" TargetMode="External"/><Relationship Id="rId1076" Type="http://schemas.openxmlformats.org/officeDocument/2006/relationships/hyperlink" Target="https://www.instagram.com/boundlessadventureswi/" TargetMode="External"/><Relationship Id="rId1283" Type="http://schemas.openxmlformats.org/officeDocument/2006/relationships/hyperlink" Target="http://www.instagram.com/ymcaokc/" TargetMode="External"/><Relationship Id="rId1490" Type="http://schemas.openxmlformats.org/officeDocument/2006/relationships/hyperlink" Target="https://www.instagram.com/campandersonanchored/" TargetMode="External"/><Relationship Id="rId2127" Type="http://schemas.openxmlformats.org/officeDocument/2006/relationships/hyperlink" Target="http://www.facebook.com/YMCANorth" TargetMode="External"/><Relationship Id="rId2334" Type="http://schemas.openxmlformats.org/officeDocument/2006/relationships/hyperlink" Target="https://www.facebook.com/BarTKidsClub" TargetMode="External"/><Relationship Id="rId306" Type="http://schemas.openxmlformats.org/officeDocument/2006/relationships/hyperlink" Target="https://www.facebook.com/btcamps/" TargetMode="External"/><Relationship Id="rId860" Type="http://schemas.openxmlformats.org/officeDocument/2006/relationships/hyperlink" Target="http://artcamp504.org/" TargetMode="External"/><Relationship Id="rId1143" Type="http://schemas.openxmlformats.org/officeDocument/2006/relationships/hyperlink" Target="https://steveandkatescamp.com/dc-northwest/" TargetMode="External"/><Relationship Id="rId2541" Type="http://schemas.openxmlformats.org/officeDocument/2006/relationships/hyperlink" Target="https://www.instagram.com/steveandkatescamp/" TargetMode="External"/><Relationship Id="rId513" Type="http://schemas.openxmlformats.org/officeDocument/2006/relationships/hyperlink" Target="https://www.instagram.com/campsmmc" TargetMode="External"/><Relationship Id="rId720" Type="http://schemas.openxmlformats.org/officeDocument/2006/relationships/hyperlink" Target="https://academiesofmusic.com/" TargetMode="External"/><Relationship Id="rId1350" Type="http://schemas.openxmlformats.org/officeDocument/2006/relationships/hyperlink" Target="http://stamfordmusic.org/" TargetMode="External"/><Relationship Id="rId2401" Type="http://schemas.openxmlformats.org/officeDocument/2006/relationships/hyperlink" Target="https://www.facebook.com/TampaElite" TargetMode="External"/><Relationship Id="rId1003" Type="http://schemas.openxmlformats.org/officeDocument/2006/relationships/hyperlink" Target="mailto:info@campeagle.org" TargetMode="External"/><Relationship Id="rId1210" Type="http://schemas.openxmlformats.org/officeDocument/2006/relationships/hyperlink" Target="https://www.instagram.com/samusicacademy/" TargetMode="External"/><Relationship Id="rId2191" Type="http://schemas.openxmlformats.org/officeDocument/2006/relationships/hyperlink" Target="https://www.instagram.com/tripleccamp" TargetMode="External"/><Relationship Id="rId163" Type="http://schemas.openxmlformats.org/officeDocument/2006/relationships/hyperlink" Target="http://www.campcole.org/" TargetMode="External"/><Relationship Id="rId370" Type="http://schemas.openxmlformats.org/officeDocument/2006/relationships/hyperlink" Target="https://www.instagram.com/adventurecamp_sf/" TargetMode="External"/><Relationship Id="rId2051" Type="http://schemas.openxmlformats.org/officeDocument/2006/relationships/hyperlink" Target="mailto:sandiegoartcamp@gmail.com" TargetMode="External"/><Relationship Id="rId230" Type="http://schemas.openxmlformats.org/officeDocument/2006/relationships/hyperlink" Target="http://instagram.com/gaiaguideskidscamp" TargetMode="External"/><Relationship Id="rId1677" Type="http://schemas.openxmlformats.org/officeDocument/2006/relationships/hyperlink" Target="https://www.instagram.com/steveandkatescamp/" TargetMode="External"/><Relationship Id="rId1884" Type="http://schemas.openxmlformats.org/officeDocument/2006/relationships/hyperlink" Target="https://www.instagram.com/valleymillcamp" TargetMode="External"/><Relationship Id="rId907" Type="http://schemas.openxmlformats.org/officeDocument/2006/relationships/hyperlink" Target="http://www.aomva.org/" TargetMode="External"/><Relationship Id="rId1537" Type="http://schemas.openxmlformats.org/officeDocument/2006/relationships/hyperlink" Target="https://www.facebook.com/315629581833362" TargetMode="External"/><Relationship Id="rId1744" Type="http://schemas.openxmlformats.org/officeDocument/2006/relationships/hyperlink" Target="http://www.facebook.com/DiscoveryTimeLearning" TargetMode="External"/><Relationship Id="rId1951" Type="http://schemas.openxmlformats.org/officeDocument/2006/relationships/hyperlink" Target="http://www.instagram.com/arizonaadventurescamp/" TargetMode="External"/><Relationship Id="rId36" Type="http://schemas.openxmlformats.org/officeDocument/2006/relationships/hyperlink" Target="https://www.instagram.com/theppateam/?hl=en" TargetMode="External"/><Relationship Id="rId1604" Type="http://schemas.openxmlformats.org/officeDocument/2006/relationships/hyperlink" Target="mailto:info@naturebridge.org" TargetMode="External"/><Relationship Id="rId1811" Type="http://schemas.openxmlformats.org/officeDocument/2006/relationships/hyperlink" Target="http://www.facebook.com/westwoodmusicclub" TargetMode="External"/><Relationship Id="rId697" Type="http://schemas.openxmlformats.org/officeDocument/2006/relationships/hyperlink" Target="https://tampabaymusicacademy.com/" TargetMode="External"/><Relationship Id="rId2378" Type="http://schemas.openxmlformats.org/officeDocument/2006/relationships/hyperlink" Target="https://www.facebook.com/AnthemRoadAcademy/" TargetMode="External"/><Relationship Id="rId1187" Type="http://schemas.openxmlformats.org/officeDocument/2006/relationships/hyperlink" Target="mailto:stemencounters@gmail.com" TargetMode="External"/><Relationship Id="rId2585" Type="http://schemas.openxmlformats.org/officeDocument/2006/relationships/hyperlink" Target="http://www.phoc.org/" TargetMode="External"/><Relationship Id="rId557" Type="http://schemas.openxmlformats.org/officeDocument/2006/relationships/hyperlink" Target="http://www.campwonderland.org/" TargetMode="External"/><Relationship Id="rId764" Type="http://schemas.openxmlformats.org/officeDocument/2006/relationships/hyperlink" Target="http://artcamp.io/" TargetMode="External"/><Relationship Id="rId971" Type="http://schemas.openxmlformats.org/officeDocument/2006/relationships/hyperlink" Target="https://www.instagram.com/Adventureland_daycamp/" TargetMode="External"/><Relationship Id="rId1394" Type="http://schemas.openxmlformats.org/officeDocument/2006/relationships/hyperlink" Target="http://www.saturdayacademy.org/" TargetMode="External"/><Relationship Id="rId2238" Type="http://schemas.openxmlformats.org/officeDocument/2006/relationships/hyperlink" Target="https://www.instagram.com/campcody/" TargetMode="External"/><Relationship Id="rId2445" Type="http://schemas.openxmlformats.org/officeDocument/2006/relationships/hyperlink" Target="http://ccaccacademy.org/" TargetMode="External"/><Relationship Id="rId2652" Type="http://schemas.openxmlformats.org/officeDocument/2006/relationships/vmlDrawing" Target="../drawings/vmlDrawing1.vml"/><Relationship Id="rId417" Type="http://schemas.openxmlformats.org/officeDocument/2006/relationships/hyperlink" Target="mailto:camp@campbayoca.com" TargetMode="External"/><Relationship Id="rId624" Type="http://schemas.openxmlformats.org/officeDocument/2006/relationships/hyperlink" Target="https://stem4kids.co/" TargetMode="External"/><Relationship Id="rId831" Type="http://schemas.openxmlformats.org/officeDocument/2006/relationships/hyperlink" Target="https://www.ymcavp.org/camps/ymcaapyc-camp-kekoka" TargetMode="External"/><Relationship Id="rId1047" Type="http://schemas.openxmlformats.org/officeDocument/2006/relationships/hyperlink" Target="https://www.facebook.com/VaRevolutionSoccer/" TargetMode="External"/><Relationship Id="rId1254" Type="http://schemas.openxmlformats.org/officeDocument/2006/relationships/hyperlink" Target="https://www.instagram.com/twinlow/" TargetMode="External"/><Relationship Id="rId1461" Type="http://schemas.openxmlformats.org/officeDocument/2006/relationships/hyperlink" Target="https://www.instagram.com/warriors_martial_arts_/" TargetMode="External"/><Relationship Id="rId2305" Type="http://schemas.openxmlformats.org/officeDocument/2006/relationships/hyperlink" Target="https://www.facebook.com/priddymusicacademy" TargetMode="External"/><Relationship Id="rId2512" Type="http://schemas.openxmlformats.org/officeDocument/2006/relationships/hyperlink" Target="https://www.facebook.com/ctstem/" TargetMode="External"/><Relationship Id="rId1114" Type="http://schemas.openxmlformats.org/officeDocument/2006/relationships/hyperlink" Target="http://www.instagram.com/daytrippers/" TargetMode="External"/><Relationship Id="rId1321" Type="http://schemas.openxmlformats.org/officeDocument/2006/relationships/hyperlink" Target="https://www.facebook.com/campcarolina/" TargetMode="External"/><Relationship Id="rId2095" Type="http://schemas.openxmlformats.org/officeDocument/2006/relationships/hyperlink" Target="http://www.facebook.com/profile.php?id=100063526345276" TargetMode="External"/><Relationship Id="rId274" Type="http://schemas.openxmlformats.org/officeDocument/2006/relationships/hyperlink" Target="http://www.facebook.com/ussc1975" TargetMode="External"/><Relationship Id="rId481" Type="http://schemas.openxmlformats.org/officeDocument/2006/relationships/hyperlink" Target="http://mccalliesummercamps.com/" TargetMode="External"/><Relationship Id="rId2162" Type="http://schemas.openxmlformats.org/officeDocument/2006/relationships/hyperlink" Target="mailto:aomirvine@gmail.com" TargetMode="External"/><Relationship Id="rId134" Type="http://schemas.openxmlformats.org/officeDocument/2006/relationships/hyperlink" Target="https://www.ymcadc.org/locations/ymca-calomiris-program-center/?utm_source=google&amp;utm_medium=organic&amp;utm_campaign=gmb" TargetMode="External"/><Relationship Id="rId341" Type="http://schemas.openxmlformats.org/officeDocument/2006/relationships/hyperlink" Target="https://www.facebook.com/garrettmusicacademy/" TargetMode="External"/><Relationship Id="rId2022" Type="http://schemas.openxmlformats.org/officeDocument/2006/relationships/hyperlink" Target="https://codingandroboticsclub.com/" TargetMode="External"/><Relationship Id="rId201" Type="http://schemas.openxmlformats.org/officeDocument/2006/relationships/hyperlink" Target="https://adventuresummer.camp/" TargetMode="External"/><Relationship Id="rId1788" Type="http://schemas.openxmlformats.org/officeDocument/2006/relationships/hyperlink" Target="https://www.instagram.com/bgcgw/" TargetMode="External"/><Relationship Id="rId1995" Type="http://schemas.openxmlformats.org/officeDocument/2006/relationships/hyperlink" Target="https://www.instagram.com/adirondackcamp/" TargetMode="External"/><Relationship Id="rId1648" Type="http://schemas.openxmlformats.org/officeDocument/2006/relationships/hyperlink" Target="https://www.facebook.com/campcheerio/" TargetMode="External"/><Relationship Id="rId1508" Type="http://schemas.openxmlformats.org/officeDocument/2006/relationships/hyperlink" Target="https://www.instagram.com/joshpowellcamp/?hl=en" TargetMode="External"/><Relationship Id="rId1855" Type="http://schemas.openxmlformats.org/officeDocument/2006/relationships/hyperlink" Target="https://www.clubscientific.com/franchise/st-johns/" TargetMode="External"/><Relationship Id="rId1715" Type="http://schemas.openxmlformats.org/officeDocument/2006/relationships/hyperlink" Target="https://thecampadventure.com/" TargetMode="External"/><Relationship Id="rId1922" Type="http://schemas.openxmlformats.org/officeDocument/2006/relationships/hyperlink" Target="https://www.facebook.com/RedwoodAdventure" TargetMode="External"/><Relationship Id="rId2489" Type="http://schemas.openxmlformats.org/officeDocument/2006/relationships/hyperlink" Target="https://siliconvalley.clubscikidz.com/" TargetMode="External"/><Relationship Id="rId668" Type="http://schemas.openxmlformats.org/officeDocument/2006/relationships/hyperlink" Target="https://www.instagram.com/deerrunretreat/" TargetMode="External"/><Relationship Id="rId875" Type="http://schemas.openxmlformats.org/officeDocument/2006/relationships/hyperlink" Target="http://www.camphanover.org/" TargetMode="External"/><Relationship Id="rId1298" Type="http://schemas.openxmlformats.org/officeDocument/2006/relationships/hyperlink" Target="mailto:info@growfitpe.com" TargetMode="External"/><Relationship Id="rId2349" Type="http://schemas.openxmlformats.org/officeDocument/2006/relationships/hyperlink" Target="mailto:carly@goldeneaglecamp.org" TargetMode="External"/><Relationship Id="rId2556" Type="http://schemas.openxmlformats.org/officeDocument/2006/relationships/hyperlink" Target="https://riverviewcamp.com/" TargetMode="External"/><Relationship Id="rId528" Type="http://schemas.openxmlformats.org/officeDocument/2006/relationships/hyperlink" Target="https://www.instagram.com/downingtownmusicacademy/" TargetMode="External"/><Relationship Id="rId735" Type="http://schemas.openxmlformats.org/officeDocument/2006/relationships/hyperlink" Target="http://www.instagram.com/www.instagram.com/girlscoutskyana" TargetMode="External"/><Relationship Id="rId942" Type="http://schemas.openxmlformats.org/officeDocument/2006/relationships/hyperlink" Target="mailto:info@indianlakecamp.org" TargetMode="External"/><Relationship Id="rId1158" Type="http://schemas.openxmlformats.org/officeDocument/2006/relationships/hyperlink" Target="http://www.discovercamp.com/" TargetMode="External"/><Relationship Id="rId1365" Type="http://schemas.openxmlformats.org/officeDocument/2006/relationships/hyperlink" Target="https://facebook.com/CampMinikani" TargetMode="External"/><Relationship Id="rId1572" Type="http://schemas.openxmlformats.org/officeDocument/2006/relationships/hyperlink" Target="https://summercampaz.com/" TargetMode="External"/><Relationship Id="rId2209" Type="http://schemas.openxmlformats.org/officeDocument/2006/relationships/hyperlink" Target="https://www.gsccc.org/en/discover/our-council/visit/camp-skimino.html" TargetMode="External"/><Relationship Id="rId2416" Type="http://schemas.openxmlformats.org/officeDocument/2006/relationships/hyperlink" Target="mailto:info@tampafineartsacademy.com" TargetMode="External"/><Relationship Id="rId2623" Type="http://schemas.openxmlformats.org/officeDocument/2006/relationships/hyperlink" Target="https://registration.anokijig.com/" TargetMode="External"/><Relationship Id="rId1018" Type="http://schemas.openxmlformats.org/officeDocument/2006/relationships/hyperlink" Target="https://www.ensembleschools.com/velocity/locations/austin-tx/?utm_source=google&amp;utm_medium=organic&amp;utm_campaign=gbp" TargetMode="External"/><Relationship Id="rId1225" Type="http://schemas.openxmlformats.org/officeDocument/2006/relationships/hyperlink" Target="https://www.instagram.com/goldencorridorfamilyymca" TargetMode="External"/><Relationship Id="rId1432" Type="http://schemas.openxmlformats.org/officeDocument/2006/relationships/hyperlink" Target="https://www.facebook.com/PandaProgrammer/" TargetMode="External"/><Relationship Id="rId71" Type="http://schemas.openxmlformats.org/officeDocument/2006/relationships/hyperlink" Target="http://www.campmontshenandoah.com/" TargetMode="External"/><Relationship Id="rId802" Type="http://schemas.openxmlformats.org/officeDocument/2006/relationships/hyperlink" Target="https://www.instagram.com/oakcrest_daycamp/" TargetMode="External"/><Relationship Id="rId178" Type="http://schemas.openxmlformats.org/officeDocument/2006/relationships/hyperlink" Target="mailto:contactus@campdiscoverysc.org" TargetMode="External"/><Relationship Id="rId385" Type="http://schemas.openxmlformats.org/officeDocument/2006/relationships/hyperlink" Target="https://www.alohabeachcamp.com/" TargetMode="External"/><Relationship Id="rId592" Type="http://schemas.openxmlformats.org/officeDocument/2006/relationships/hyperlink" Target="https://siliconstemacademy.com/" TargetMode="External"/><Relationship Id="rId2066" Type="http://schemas.openxmlformats.org/officeDocument/2006/relationships/hyperlink" Target="https://www.facebook.com/JohnsCreeksBestAfterSchoolAndSummerCamp" TargetMode="External"/><Relationship Id="rId2273" Type="http://schemas.openxmlformats.org/officeDocument/2006/relationships/hyperlink" Target="http://www.facebook.com/Lancastertechcamps" TargetMode="External"/><Relationship Id="rId2480" Type="http://schemas.openxmlformats.org/officeDocument/2006/relationships/hyperlink" Target="https://www.instagram.com/gocampu/" TargetMode="External"/><Relationship Id="rId245" Type="http://schemas.openxmlformats.org/officeDocument/2006/relationships/hyperlink" Target="https://www.instagram.com/Yellowbobbypinsartcamp" TargetMode="External"/><Relationship Id="rId452" Type="http://schemas.openxmlformats.org/officeDocument/2006/relationships/hyperlink" Target="http://www.shapingminds.com/" TargetMode="External"/><Relationship Id="rId1082" Type="http://schemas.openxmlformats.org/officeDocument/2006/relationships/hyperlink" Target="http://www.facebook.com/orlandosciencecenter" TargetMode="External"/><Relationship Id="rId2133" Type="http://schemas.openxmlformats.org/officeDocument/2006/relationships/hyperlink" Target="https://instagram.com/circlefduderanchcamp" TargetMode="External"/><Relationship Id="rId2340" Type="http://schemas.openxmlformats.org/officeDocument/2006/relationships/hyperlink" Target="https://www.facebook.com/InventorsHOF" TargetMode="External"/><Relationship Id="rId105" Type="http://schemas.openxmlformats.org/officeDocument/2006/relationships/hyperlink" Target="https://naturecamp.net/" TargetMode="External"/><Relationship Id="rId312" Type="http://schemas.openxmlformats.org/officeDocument/2006/relationships/hyperlink" Target="http://bsharpmusicacademy.com/contact/" TargetMode="External"/><Relationship Id="rId2200" Type="http://schemas.openxmlformats.org/officeDocument/2006/relationships/hyperlink" Target="mailto:office@camprudolph.org" TargetMode="External"/><Relationship Id="rId1899" Type="http://schemas.openxmlformats.org/officeDocument/2006/relationships/hyperlink" Target="https://www.instagram.com/commonwealthacademy/" TargetMode="External"/><Relationship Id="rId1759" Type="http://schemas.openxmlformats.org/officeDocument/2006/relationships/hyperlink" Target="mailto:nova@clubscikidzva.com" TargetMode="External"/><Relationship Id="rId1966" Type="http://schemas.openxmlformats.org/officeDocument/2006/relationships/hyperlink" Target="https://marinranchcamp.org/" TargetMode="External"/><Relationship Id="rId1619" Type="http://schemas.openxmlformats.org/officeDocument/2006/relationships/hyperlink" Target="https://www.facebook.com/camps.rock.inc?fref=ts" TargetMode="External"/><Relationship Id="rId1826" Type="http://schemas.openxmlformats.org/officeDocument/2006/relationships/hyperlink" Target="http://www.sycva.com/" TargetMode="External"/><Relationship Id="rId779" Type="http://schemas.openxmlformats.org/officeDocument/2006/relationships/hyperlink" Target="http://www.instagram.com/growfit.camp/" TargetMode="External"/><Relationship Id="rId986" Type="http://schemas.openxmlformats.org/officeDocument/2006/relationships/hyperlink" Target="http://www.samsadventurecamp.org/" TargetMode="External"/><Relationship Id="rId639" Type="http://schemas.openxmlformats.org/officeDocument/2006/relationships/hyperlink" Target="https://www.idtech.com/" TargetMode="External"/><Relationship Id="rId1269" Type="http://schemas.openxmlformats.org/officeDocument/2006/relationships/hyperlink" Target="https://camp.saintandrews.net/" TargetMode="External"/><Relationship Id="rId1476" Type="http://schemas.openxmlformats.org/officeDocument/2006/relationships/hyperlink" Target="mailto:campdovewood@windstream.net" TargetMode="External"/><Relationship Id="rId846" Type="http://schemas.openxmlformats.org/officeDocument/2006/relationships/hyperlink" Target="https://www.facebook.com/girlscoutscolonialcoast/" TargetMode="External"/><Relationship Id="rId1129" Type="http://schemas.openxmlformats.org/officeDocument/2006/relationships/hyperlink" Target="http://www.montgomeryartsacademy.com/" TargetMode="External"/><Relationship Id="rId1683" Type="http://schemas.openxmlformats.org/officeDocument/2006/relationships/hyperlink" Target="https://www.campcrusader.org/" TargetMode="External"/><Relationship Id="rId1890" Type="http://schemas.openxmlformats.org/officeDocument/2006/relationships/hyperlink" Target="https://www.instagram.com/headfirstsummercamps/?hl=en" TargetMode="External"/><Relationship Id="rId2527" Type="http://schemas.openxmlformats.org/officeDocument/2006/relationships/hyperlink" Target="mailto:info@kentshillsportscamp.com" TargetMode="External"/><Relationship Id="rId706" Type="http://schemas.openxmlformats.org/officeDocument/2006/relationships/hyperlink" Target="http://www.summermusiccampchicago.com/" TargetMode="External"/><Relationship Id="rId913" Type="http://schemas.openxmlformats.org/officeDocument/2006/relationships/hyperlink" Target="https://bucksrockcamp.org/?utm_source=google&amp;utm_medium=organic&amp;utm_campaign=gbp" TargetMode="External"/><Relationship Id="rId1336" Type="http://schemas.openxmlformats.org/officeDocument/2006/relationships/hyperlink" Target="http://www.campnac.com/" TargetMode="External"/><Relationship Id="rId1543" Type="http://schemas.openxmlformats.org/officeDocument/2006/relationships/hyperlink" Target="http://morrismusicacademy.com/" TargetMode="External"/><Relationship Id="rId1750" Type="http://schemas.openxmlformats.org/officeDocument/2006/relationships/hyperlink" Target="https://www.fairfaxcollegiate.com/alexandria" TargetMode="External"/><Relationship Id="rId42" Type="http://schemas.openxmlformats.org/officeDocument/2006/relationships/hyperlink" Target="https://www.facebook.com/arlingtonforestclub/" TargetMode="External"/><Relationship Id="rId1403" Type="http://schemas.openxmlformats.org/officeDocument/2006/relationships/hyperlink" Target="https://www.facebook.com/CampCedarRidgeOR/" TargetMode="External"/><Relationship Id="rId1610" Type="http://schemas.openxmlformats.org/officeDocument/2006/relationships/hyperlink" Target="https://mountaincampmarin.com/" TargetMode="External"/><Relationship Id="rId289" Type="http://schemas.openxmlformats.org/officeDocument/2006/relationships/hyperlink" Target="https://www.facebook.com/steveandkatescamp" TargetMode="External"/><Relationship Id="rId496" Type="http://schemas.openxmlformats.org/officeDocument/2006/relationships/hyperlink" Target="https://www.ussportscamps.com/lacrosse?utm_source=gmb&amp;utm_medium=organic&amp;utm_campaign=lacrosse-marketing" TargetMode="External"/><Relationship Id="rId2177" Type="http://schemas.openxmlformats.org/officeDocument/2006/relationships/hyperlink" Target="https://www.instagram.com/postfallsmusic/" TargetMode="External"/><Relationship Id="rId2384" Type="http://schemas.openxmlformats.org/officeDocument/2006/relationships/hyperlink" Target="https://www.facebook.com/pages/United-Methodist-Camp-Tekoa-Inc/304907509358" TargetMode="External"/><Relationship Id="rId2591" Type="http://schemas.openxmlformats.org/officeDocument/2006/relationships/hyperlink" Target="https://www.facebook.com/BoundlessAdventuresWI/" TargetMode="External"/><Relationship Id="rId149" Type="http://schemas.openxmlformats.org/officeDocument/2006/relationships/hyperlink" Target="https://www.instagram.com/burnbootcamp/" TargetMode="External"/><Relationship Id="rId356" Type="http://schemas.openxmlformats.org/officeDocument/2006/relationships/hyperlink" Target="https://www.facebook.com/CampDoublecreek/" TargetMode="External"/><Relationship Id="rId563" Type="http://schemas.openxmlformats.org/officeDocument/2006/relationships/hyperlink" Target="http://www.lazyfcamp.org/" TargetMode="External"/><Relationship Id="rId770" Type="http://schemas.openxmlformats.org/officeDocument/2006/relationships/hyperlink" Target="http://www.instagram.com/growfit.camp/" TargetMode="External"/><Relationship Id="rId1193" Type="http://schemas.openxmlformats.org/officeDocument/2006/relationships/hyperlink" Target="https://www.esfcamps.com/chestnuthill" TargetMode="External"/><Relationship Id="rId2037" Type="http://schemas.openxmlformats.org/officeDocument/2006/relationships/hyperlink" Target="https://www.idtech.com/" TargetMode="External"/><Relationship Id="rId2244" Type="http://schemas.openxmlformats.org/officeDocument/2006/relationships/hyperlink" Target="mailto:ssmith@chesapeakeacademy.org" TargetMode="External"/><Relationship Id="rId2451" Type="http://schemas.openxmlformats.org/officeDocument/2006/relationships/hyperlink" Target="http://campwillowrun.org/" TargetMode="External"/><Relationship Id="rId216" Type="http://schemas.openxmlformats.org/officeDocument/2006/relationships/hyperlink" Target="https://btcamps.org/" TargetMode="External"/><Relationship Id="rId423" Type="http://schemas.openxmlformats.org/officeDocument/2006/relationships/hyperlink" Target="http://www.facebook.com/TrailsideDiscoveryCamp" TargetMode="External"/><Relationship Id="rId1053" Type="http://schemas.openxmlformats.org/officeDocument/2006/relationships/hyperlink" Target="http://www.instagram.com/bullis_school/" TargetMode="External"/><Relationship Id="rId1260" Type="http://schemas.openxmlformats.org/officeDocument/2006/relationships/hyperlink" Target="http://www.luckystarartcamp.com/" TargetMode="External"/><Relationship Id="rId2104" Type="http://schemas.openxmlformats.org/officeDocument/2006/relationships/hyperlink" Target="https://instagram.com/ussportscamps" TargetMode="External"/><Relationship Id="rId630" Type="http://schemas.openxmlformats.org/officeDocument/2006/relationships/hyperlink" Target="http://schools.cranbrook.edu/page/camps--cranbrook/day-camps/day-camps-at-a-glance" TargetMode="External"/><Relationship Id="rId2311" Type="http://schemas.openxmlformats.org/officeDocument/2006/relationships/hyperlink" Target="http://www.fieldcamp.net/" TargetMode="External"/><Relationship Id="rId1120" Type="http://schemas.openxmlformats.org/officeDocument/2006/relationships/hyperlink" Target="https://www.instagram.com/gotgame_co/" TargetMode="External"/><Relationship Id="rId1937" Type="http://schemas.openxmlformats.org/officeDocument/2006/relationships/hyperlink" Target="https://www.instagram.com/mount_hermon/?hl=en" TargetMode="External"/><Relationship Id="rId280" Type="http://schemas.openxmlformats.org/officeDocument/2006/relationships/hyperlink" Target="https://www.instagram.com/esfcamps/" TargetMode="External"/><Relationship Id="rId140" Type="http://schemas.openxmlformats.org/officeDocument/2006/relationships/hyperlink" Target="https://www.facebook.com/MVCCT" TargetMode="External"/><Relationship Id="rId6" Type="http://schemas.openxmlformats.org/officeDocument/2006/relationships/hyperlink" Target="https://www.facebook.com/madeiraschool" TargetMode="External"/><Relationship Id="rId957" Type="http://schemas.openxmlformats.org/officeDocument/2006/relationships/hyperlink" Target="http://www.instagram.com/academycamps/" TargetMode="External"/><Relationship Id="rId1587" Type="http://schemas.openxmlformats.org/officeDocument/2006/relationships/hyperlink" Target="http://www.tiffanymusicacademy.com/" TargetMode="External"/><Relationship Id="rId1794" Type="http://schemas.openxmlformats.org/officeDocument/2006/relationships/hyperlink" Target="http://littlehuntingpark.com/" TargetMode="External"/><Relationship Id="rId2638" Type="http://schemas.openxmlformats.org/officeDocument/2006/relationships/hyperlink" Target="https://www.facebook.com/liveschoolofmusic" TargetMode="External"/><Relationship Id="rId86" Type="http://schemas.openxmlformats.org/officeDocument/2006/relationships/hyperlink" Target="https://www.facebook.com/adventurekidssummercamp/" TargetMode="External"/><Relationship Id="rId817" Type="http://schemas.openxmlformats.org/officeDocument/2006/relationships/hyperlink" Target="https://instagram.com/sorsummercreek" TargetMode="External"/><Relationship Id="rId1447" Type="http://schemas.openxmlformats.org/officeDocument/2006/relationships/hyperlink" Target="https://www.instagram.com/discoverydaycampil" TargetMode="External"/><Relationship Id="rId1654" Type="http://schemas.openxmlformats.org/officeDocument/2006/relationships/hyperlink" Target="mailto:office@staffordsoccer.com" TargetMode="External"/><Relationship Id="rId1861" Type="http://schemas.openxmlformats.org/officeDocument/2006/relationships/hyperlink" Target="https://instagram.com/browne_academy/" TargetMode="External"/><Relationship Id="rId1307" Type="http://schemas.openxmlformats.org/officeDocument/2006/relationships/hyperlink" Target="https://www.instagram.com/camphappydays/" TargetMode="External"/><Relationship Id="rId1514" Type="http://schemas.openxmlformats.org/officeDocument/2006/relationships/hyperlink" Target="https://www.shivarobotics.com/contact-us.html" TargetMode="External"/><Relationship Id="rId1721" Type="http://schemas.openxmlformats.org/officeDocument/2006/relationships/hyperlink" Target="https://cubadventurecamp.net/" TargetMode="External"/><Relationship Id="rId13" Type="http://schemas.openxmlformats.org/officeDocument/2006/relationships/hyperlink" Target="http://littleambassadorsacademy.com/" TargetMode="External"/><Relationship Id="rId2288" Type="http://schemas.openxmlformats.org/officeDocument/2006/relationships/hyperlink" Target="http://www.dsclosaltos.com/" TargetMode="External"/><Relationship Id="rId2495" Type="http://schemas.openxmlformats.org/officeDocument/2006/relationships/hyperlink" Target="https://www.instagram.com/drobotscompany/" TargetMode="External"/><Relationship Id="rId467" Type="http://schemas.openxmlformats.org/officeDocument/2006/relationships/hyperlink" Target="https://www.facebook.com/futurestars" TargetMode="External"/><Relationship Id="rId1097" Type="http://schemas.openxmlformats.org/officeDocument/2006/relationships/hyperlink" Target="http://www.lancastertechcamps.com/" TargetMode="External"/><Relationship Id="rId2148" Type="http://schemas.openxmlformats.org/officeDocument/2006/relationships/hyperlink" Target="http://northsidemusicacademy.com/" TargetMode="External"/><Relationship Id="rId674" Type="http://schemas.openxmlformats.org/officeDocument/2006/relationships/hyperlink" Target="https://www.ussportscamps.com/football" TargetMode="External"/><Relationship Id="rId881" Type="http://schemas.openxmlformats.org/officeDocument/2006/relationships/hyperlink" Target="http://www.facebook.com/oakhillcamp" TargetMode="External"/><Relationship Id="rId2355" Type="http://schemas.openxmlformats.org/officeDocument/2006/relationships/hyperlink" Target="mailto:info@varevolution.com" TargetMode="External"/><Relationship Id="rId2562" Type="http://schemas.openxmlformats.org/officeDocument/2006/relationships/hyperlink" Target="https://www.instagram.com/nestmusicinc/" TargetMode="External"/><Relationship Id="rId327" Type="http://schemas.openxmlformats.org/officeDocument/2006/relationships/hyperlink" Target="https://www.instagram.com/priddymusicacademy/" TargetMode="External"/><Relationship Id="rId534" Type="http://schemas.openxmlformats.org/officeDocument/2006/relationships/hyperlink" Target="http://instagram.com/livingjazz" TargetMode="External"/><Relationship Id="rId741" Type="http://schemas.openxmlformats.org/officeDocument/2006/relationships/hyperlink" Target="https://www.instagram.com/magiccamp/" TargetMode="External"/><Relationship Id="rId1164" Type="http://schemas.openxmlformats.org/officeDocument/2006/relationships/hyperlink" Target="https://dcwayacademy.org/" TargetMode="External"/><Relationship Id="rId1371" Type="http://schemas.openxmlformats.org/officeDocument/2006/relationships/hyperlink" Target="mailto:info@bridgtonsportscamp.com" TargetMode="External"/><Relationship Id="rId2008" Type="http://schemas.openxmlformats.org/officeDocument/2006/relationships/hyperlink" Target="https://www.facebook.com/StemtreeSouthIrvine/" TargetMode="External"/><Relationship Id="rId2215" Type="http://schemas.openxmlformats.org/officeDocument/2006/relationships/hyperlink" Target="https://www.facebook.com/CampBethelVirginia/" TargetMode="External"/><Relationship Id="rId2422" Type="http://schemas.openxmlformats.org/officeDocument/2006/relationships/hyperlink" Target="https://www.facebook.com/fusionacademy/" TargetMode="External"/><Relationship Id="rId601" Type="http://schemas.openxmlformats.org/officeDocument/2006/relationships/hyperlink" Target="https://www.facebook.com/professoregghead/" TargetMode="External"/><Relationship Id="rId1024" Type="http://schemas.openxmlformats.org/officeDocument/2006/relationships/hyperlink" Target="mailto:info@musicacademyofaustin.com" TargetMode="External"/><Relationship Id="rId1231" Type="http://schemas.openxmlformats.org/officeDocument/2006/relationships/hyperlink" Target="https://www.instagram.com/sanbornwesterncamps/" TargetMode="External"/><Relationship Id="rId184" Type="http://schemas.openxmlformats.org/officeDocument/2006/relationships/hyperlink" Target="https://www.instagram.com/outrageouscamp/" TargetMode="External"/><Relationship Id="rId391" Type="http://schemas.openxmlformats.org/officeDocument/2006/relationships/hyperlink" Target="http://www.instagram.com/yaacamp/" TargetMode="External"/><Relationship Id="rId1908" Type="http://schemas.openxmlformats.org/officeDocument/2006/relationships/hyperlink" Target="https://campadventure.muncie.k12.in.us/" TargetMode="External"/><Relationship Id="rId2072" Type="http://schemas.openxmlformats.org/officeDocument/2006/relationships/hyperlink" Target="https://www.instagram.com/ymca_north/" TargetMode="External"/><Relationship Id="rId251" Type="http://schemas.openxmlformats.org/officeDocument/2006/relationships/hyperlink" Target="http://www.instagram.com/conroy_allsportscamp" TargetMode="External"/><Relationship Id="rId111" Type="http://schemas.openxmlformats.org/officeDocument/2006/relationships/hyperlink" Target="https://masonsquare.gmu.edu/" TargetMode="External"/><Relationship Id="rId1698" Type="http://schemas.openxmlformats.org/officeDocument/2006/relationships/hyperlink" Target="https://www.facebook.com/adventuressummercamp/" TargetMode="External"/><Relationship Id="rId928" Type="http://schemas.openxmlformats.org/officeDocument/2006/relationships/hyperlink" Target="https://www.instagram.com/summeratnorwood/?hl=en" TargetMode="External"/><Relationship Id="rId1558" Type="http://schemas.openxmlformats.org/officeDocument/2006/relationships/hyperlink" Target="https://www.instagram.com/smymcacamps/" TargetMode="External"/><Relationship Id="rId1765" Type="http://schemas.openxmlformats.org/officeDocument/2006/relationships/hyperlink" Target="https://artcampfun.com/" TargetMode="External"/><Relationship Id="rId2609" Type="http://schemas.openxmlformats.org/officeDocument/2006/relationships/hyperlink" Target="https://www.facebook.com/MNAcademyofScience" TargetMode="External"/><Relationship Id="rId57" Type="http://schemas.openxmlformats.org/officeDocument/2006/relationships/hyperlink" Target="https://mapleavenuefinearts.academy/" TargetMode="External"/><Relationship Id="rId1418" Type="http://schemas.openxmlformats.org/officeDocument/2006/relationships/hyperlink" Target="https://www.facebook.com/camptownindy" TargetMode="External"/><Relationship Id="rId1972" Type="http://schemas.openxmlformats.org/officeDocument/2006/relationships/hyperlink" Target="http://www.instagram.com/cedar_springs_camp/" TargetMode="External"/><Relationship Id="rId1625" Type="http://schemas.openxmlformats.org/officeDocument/2006/relationships/hyperlink" Target="https://www.facebook.com/LionsCampMerrick/" TargetMode="External"/><Relationship Id="rId1832" Type="http://schemas.openxmlformats.org/officeDocument/2006/relationships/hyperlink" Target="https://www.facebook.com/LevineMusic/" TargetMode="External"/><Relationship Id="rId2399" Type="http://schemas.openxmlformats.org/officeDocument/2006/relationships/hyperlink" Target="http://www.tampaelitesportsacademy.com/" TargetMode="External"/><Relationship Id="rId578" Type="http://schemas.openxmlformats.org/officeDocument/2006/relationships/hyperlink" Target="https://www.facebook.com/pages/Marin-Ranch-Camp/1015414191818317" TargetMode="External"/><Relationship Id="rId785" Type="http://schemas.openxmlformats.org/officeDocument/2006/relationships/hyperlink" Target="https://www.instagram.com/saratogasportsclub/" TargetMode="External"/><Relationship Id="rId992" Type="http://schemas.openxmlformats.org/officeDocument/2006/relationships/hyperlink" Target="https://www.facebook.com/campbalconessprings" TargetMode="External"/><Relationship Id="rId2259" Type="http://schemas.openxmlformats.org/officeDocument/2006/relationships/hyperlink" Target="https://www.instagram.com/drobotscompany/" TargetMode="External"/><Relationship Id="rId2466" Type="http://schemas.openxmlformats.org/officeDocument/2006/relationships/hyperlink" Target="http://www.johnknoxranch.org/" TargetMode="External"/><Relationship Id="rId438" Type="http://schemas.openxmlformats.org/officeDocument/2006/relationships/hyperlink" Target="mailto:info@artworksclasses.com" TargetMode="External"/><Relationship Id="rId645" Type="http://schemas.openxmlformats.org/officeDocument/2006/relationships/hyperlink" Target="https://www.instagram.com/alstudioartclass/?igshid=5okxc5ct8qjj" TargetMode="External"/><Relationship Id="rId852" Type="http://schemas.openxmlformats.org/officeDocument/2006/relationships/hyperlink" Target="https://www.instagram.com/camp_albemarleva/" TargetMode="External"/><Relationship Id="rId1068" Type="http://schemas.openxmlformats.org/officeDocument/2006/relationships/hyperlink" Target="mailto:wasatchkids@gmail.com" TargetMode="External"/><Relationship Id="rId1275" Type="http://schemas.openxmlformats.org/officeDocument/2006/relationships/hyperlink" Target="http://www.instagram.com/warriors_martial_arts_/" TargetMode="External"/><Relationship Id="rId1482" Type="http://schemas.openxmlformats.org/officeDocument/2006/relationships/hyperlink" Target="https://www.facebook.com/NFCSC" TargetMode="External"/><Relationship Id="rId2119" Type="http://schemas.openxmlformats.org/officeDocument/2006/relationships/hyperlink" Target="http://www.austinsportsacademy.com/" TargetMode="External"/><Relationship Id="rId2326" Type="http://schemas.openxmlformats.org/officeDocument/2006/relationships/hyperlink" Target="https://www.facebook.com/experiencebasecamp/" TargetMode="External"/><Relationship Id="rId2533" Type="http://schemas.openxmlformats.org/officeDocument/2006/relationships/hyperlink" Target="https://www.instagram.com/soccerwithusa/" TargetMode="External"/><Relationship Id="rId505" Type="http://schemas.openxmlformats.org/officeDocument/2006/relationships/hyperlink" Target="https://www.facebook.com/rock101nm" TargetMode="External"/><Relationship Id="rId712" Type="http://schemas.openxmlformats.org/officeDocument/2006/relationships/hyperlink" Target="https://www.facebook.com/cazaderomusiccamp/" TargetMode="External"/><Relationship Id="rId1135" Type="http://schemas.openxmlformats.org/officeDocument/2006/relationships/hyperlink" Target="http://miamifineartsacademy.com/" TargetMode="External"/><Relationship Id="rId1342" Type="http://schemas.openxmlformats.org/officeDocument/2006/relationships/hyperlink" Target="https://www.instagram.com/camphighrocks/" TargetMode="External"/><Relationship Id="rId1202" Type="http://schemas.openxmlformats.org/officeDocument/2006/relationships/hyperlink" Target="http://www.gotgamecamp.com/colorado" TargetMode="External"/><Relationship Id="rId2600" Type="http://schemas.openxmlformats.org/officeDocument/2006/relationships/hyperlink" Target="https://www.instagram.com/boundlessadventuresny/" TargetMode="External"/><Relationship Id="rId295" Type="http://schemas.openxmlformats.org/officeDocument/2006/relationships/hyperlink" Target="http://www.summeratsandyspring.org/" TargetMode="External"/><Relationship Id="rId2183" Type="http://schemas.openxmlformats.org/officeDocument/2006/relationships/hyperlink" Target="http://www.facebook.com/pipsico" TargetMode="External"/><Relationship Id="rId2390" Type="http://schemas.openxmlformats.org/officeDocument/2006/relationships/hyperlink" Target="http://campwartburg.com/" TargetMode="External"/><Relationship Id="rId155" Type="http://schemas.openxmlformats.org/officeDocument/2006/relationships/hyperlink" Target="http://instagram.com/campodyssey" TargetMode="External"/><Relationship Id="rId362" Type="http://schemas.openxmlformats.org/officeDocument/2006/relationships/hyperlink" Target="https://www.instagram.com/campdoublecreek/?hl=en" TargetMode="External"/><Relationship Id="rId2043" Type="http://schemas.openxmlformats.org/officeDocument/2006/relationships/hyperlink" Target="https://www.barstowschool.org/summer-at-barstow" TargetMode="External"/><Relationship Id="rId2250" Type="http://schemas.openxmlformats.org/officeDocument/2006/relationships/hyperlink" Target="https://www.facebook.com/VaSpaceFlightAcademy/" TargetMode="External"/><Relationship Id="rId222" Type="http://schemas.openxmlformats.org/officeDocument/2006/relationships/hyperlink" Target="https://www.facebook.com/pages/United-Methodist-Camp-Tekoa-Inc/304907509358" TargetMode="External"/><Relationship Id="rId2110" Type="http://schemas.openxmlformats.org/officeDocument/2006/relationships/hyperlink" Target="mailto:giving@sunnyhillinc.org" TargetMode="External"/><Relationship Id="rId1669" Type="http://schemas.openxmlformats.org/officeDocument/2006/relationships/hyperlink" Target="https://www.instagram.com/congressionalcamp/" TargetMode="External"/><Relationship Id="rId1876" Type="http://schemas.openxmlformats.org/officeDocument/2006/relationships/hyperlink" Target="https://mapleavenuefinearts.academy/" TargetMode="External"/><Relationship Id="rId1529" Type="http://schemas.openxmlformats.org/officeDocument/2006/relationships/hyperlink" Target="https://instagram.com/circlefduderanchcamp" TargetMode="External"/><Relationship Id="rId1736" Type="http://schemas.openxmlformats.org/officeDocument/2006/relationships/hyperlink" Target="mailto:discover@igeneduacademy.com" TargetMode="External"/><Relationship Id="rId1943" Type="http://schemas.openxmlformats.org/officeDocument/2006/relationships/hyperlink" Target="https://www.instagram.com/Adventureland_daycamp/" TargetMode="External"/><Relationship Id="rId28" Type="http://schemas.openxmlformats.org/officeDocument/2006/relationships/hyperlink" Target="https://www.instagram.com/campthurman/" TargetMode="External"/><Relationship Id="rId1803" Type="http://schemas.openxmlformats.org/officeDocument/2006/relationships/hyperlink" Target="https://www.instagram.com/jrwizards" TargetMode="External"/><Relationship Id="rId689" Type="http://schemas.openxmlformats.org/officeDocument/2006/relationships/hyperlink" Target="https://www.facebook.com/legacysportsop" TargetMode="External"/><Relationship Id="rId896" Type="http://schemas.openxmlformats.org/officeDocument/2006/relationships/hyperlink" Target="http://www.facebook.com/macrichmond?_rdr" TargetMode="External"/><Relationship Id="rId2577" Type="http://schemas.openxmlformats.org/officeDocument/2006/relationships/hyperlink" Target="https://www.facebook.com/lonestarmusicacademy" TargetMode="External"/><Relationship Id="rId549" Type="http://schemas.openxmlformats.org/officeDocument/2006/relationships/hyperlink" Target="https://www.facebook.com/RedwoodAdventure" TargetMode="External"/><Relationship Id="rId756" Type="http://schemas.openxmlformats.org/officeDocument/2006/relationships/hyperlink" Target="https://www.facebook.com/tbarmcamps/" TargetMode="External"/><Relationship Id="rId1179" Type="http://schemas.openxmlformats.org/officeDocument/2006/relationships/hyperlink" Target="http://www.campsoles.org/" TargetMode="External"/><Relationship Id="rId1386" Type="http://schemas.openxmlformats.org/officeDocument/2006/relationships/hyperlink" Target="mailto:info@bayareagirlsrockcamp.org" TargetMode="External"/><Relationship Id="rId1593" Type="http://schemas.openxmlformats.org/officeDocument/2006/relationships/hyperlink" Target="http://www.thprd.org/activities/adaptive-and-inclusive-recreation/camp-rivendale" TargetMode="External"/><Relationship Id="rId2437" Type="http://schemas.openxmlformats.org/officeDocument/2006/relationships/hyperlink" Target="http://www.emaginationstemcamps.com/" TargetMode="External"/><Relationship Id="rId409" Type="http://schemas.openxmlformats.org/officeDocument/2006/relationships/hyperlink" Target="http://campdeercreek.org/" TargetMode="External"/><Relationship Id="rId963" Type="http://schemas.openxmlformats.org/officeDocument/2006/relationships/hyperlink" Target="http://www.ayfcamp.org/" TargetMode="External"/><Relationship Id="rId1039" Type="http://schemas.openxmlformats.org/officeDocument/2006/relationships/hyperlink" Target="https://kidsinmotionsummercamp.com/" TargetMode="External"/><Relationship Id="rId1246" Type="http://schemas.openxmlformats.org/officeDocument/2006/relationships/hyperlink" Target="https://www.campcory.org/" TargetMode="External"/><Relationship Id="rId2644" Type="http://schemas.openxmlformats.org/officeDocument/2006/relationships/hyperlink" Target="https://www.facebook.com/UplandMusicAcademy/" TargetMode="External"/><Relationship Id="rId92" Type="http://schemas.openxmlformats.org/officeDocument/2006/relationships/hyperlink" Target="https://www.instagram.com/thecampadventure" TargetMode="External"/><Relationship Id="rId616" Type="http://schemas.openxmlformats.org/officeDocument/2006/relationships/hyperlink" Target="https://techknowhowkids.com/" TargetMode="External"/><Relationship Id="rId823" Type="http://schemas.openxmlformats.org/officeDocument/2006/relationships/hyperlink" Target="https://www.lonestarmusicacademy.com/" TargetMode="External"/><Relationship Id="rId1453" Type="http://schemas.openxmlformats.org/officeDocument/2006/relationships/hyperlink" Target="mailto:mail@campchatuga.com" TargetMode="External"/><Relationship Id="rId1660" Type="http://schemas.openxmlformats.org/officeDocument/2006/relationships/hyperlink" Target="http://www.facebook.com/profile.php?id=100057469508971" TargetMode="External"/><Relationship Id="rId2504" Type="http://schemas.openxmlformats.org/officeDocument/2006/relationships/hyperlink" Target="https://www.facebook.com/professoregghead/" TargetMode="External"/><Relationship Id="rId1106" Type="http://schemas.openxmlformats.org/officeDocument/2006/relationships/hyperlink" Target="https://www.instagram.com/minnesotaacademyofscience/" TargetMode="External"/><Relationship Id="rId1313" Type="http://schemas.openxmlformats.org/officeDocument/2006/relationships/hyperlink" Target="mailto:office@asburyhills.org" TargetMode="External"/><Relationship Id="rId1520" Type="http://schemas.openxmlformats.org/officeDocument/2006/relationships/hyperlink" Target="https://www.facebook.com/crealdeschoolofart" TargetMode="External"/><Relationship Id="rId199" Type="http://schemas.openxmlformats.org/officeDocument/2006/relationships/hyperlink" Target="http://www.facebook.com/muadventureclub" TargetMode="External"/><Relationship Id="rId2087" Type="http://schemas.openxmlformats.org/officeDocument/2006/relationships/hyperlink" Target="https://www.instagram.com/nationalacademyofathletics/" TargetMode="External"/><Relationship Id="rId2294" Type="http://schemas.openxmlformats.org/officeDocument/2006/relationships/hyperlink" Target="https://www.facebook.com/AcademyofMusicVA" TargetMode="External"/><Relationship Id="rId266" Type="http://schemas.openxmlformats.org/officeDocument/2006/relationships/hyperlink" Target="http://nationalacademyofathletics.com/" TargetMode="External"/><Relationship Id="rId473" Type="http://schemas.openxmlformats.org/officeDocument/2006/relationships/hyperlink" Target="https://www.instagram.com/falconcamp1959/" TargetMode="External"/><Relationship Id="rId680" Type="http://schemas.openxmlformats.org/officeDocument/2006/relationships/hyperlink" Target="https://www.footfire.com/" TargetMode="External"/><Relationship Id="rId2154" Type="http://schemas.openxmlformats.org/officeDocument/2006/relationships/hyperlink" Target="http://www.nemc.org/" TargetMode="External"/><Relationship Id="rId2361" Type="http://schemas.openxmlformats.org/officeDocument/2006/relationships/hyperlink" Target="https://www.facebook.com/shenandoahchristianmusiccamp/" TargetMode="External"/><Relationship Id="rId126" Type="http://schemas.openxmlformats.org/officeDocument/2006/relationships/hyperlink" Target="http://www.ticcamp.com/" TargetMode="External"/><Relationship Id="rId333" Type="http://schemas.openxmlformats.org/officeDocument/2006/relationships/hyperlink" Target="http://www.charlotteacademyofmusic.com/" TargetMode="External"/><Relationship Id="rId540" Type="http://schemas.openxmlformats.org/officeDocument/2006/relationships/hyperlink" Target="http://www.bristolhillsmusiccamp.com/" TargetMode="External"/><Relationship Id="rId1170" Type="http://schemas.openxmlformats.org/officeDocument/2006/relationships/hyperlink" Target="https://rfkfields.com/" TargetMode="External"/><Relationship Id="rId2014" Type="http://schemas.openxmlformats.org/officeDocument/2006/relationships/hyperlink" Target="http://www.brainvyne.com/" TargetMode="External"/><Relationship Id="rId2221" Type="http://schemas.openxmlformats.org/officeDocument/2006/relationships/hyperlink" Target="https://instagram.com/campeagleva/" TargetMode="External"/><Relationship Id="rId1030" Type="http://schemas.openxmlformats.org/officeDocument/2006/relationships/hyperlink" Target="http://www.instagram.com/focus_camp25/" TargetMode="External"/><Relationship Id="rId400" Type="http://schemas.openxmlformats.org/officeDocument/2006/relationships/hyperlink" Target="https://www.facebook.com/SwiftNatureCamp" TargetMode="External"/><Relationship Id="rId1987" Type="http://schemas.openxmlformats.org/officeDocument/2006/relationships/hyperlink" Target="http://campmaryorton.org/" TargetMode="External"/><Relationship Id="rId1847" Type="http://schemas.openxmlformats.org/officeDocument/2006/relationships/hyperlink" Target="mailto:jstander@alohafoundation.org" TargetMode="External"/><Relationship Id="rId1707" Type="http://schemas.openxmlformats.org/officeDocument/2006/relationships/hyperlink" Target="http://www.urbanadventurecamps.com/" TargetMode="External"/><Relationship Id="rId190" Type="http://schemas.openxmlformats.org/officeDocument/2006/relationships/hyperlink" Target="https://www.gscm.org/en/members/for-girl-scouts/camp-and-outdoors/camp-whippoorwill.html" TargetMode="External"/><Relationship Id="rId1914" Type="http://schemas.openxmlformats.org/officeDocument/2006/relationships/hyperlink" Target="http://www.instagram.com/blueridgecamp" TargetMode="External"/><Relationship Id="rId867" Type="http://schemas.openxmlformats.org/officeDocument/2006/relationships/hyperlink" Target="http://www.pro35sports.com/" TargetMode="External"/><Relationship Id="rId1497" Type="http://schemas.openxmlformats.org/officeDocument/2006/relationships/hyperlink" Target="https://www.facebook.com/BGCNF" TargetMode="External"/><Relationship Id="rId2548" Type="http://schemas.openxmlformats.org/officeDocument/2006/relationships/hyperlink" Target="https://www.facebook.com/footfiresoccer" TargetMode="External"/><Relationship Id="rId727" Type="http://schemas.openxmlformats.org/officeDocument/2006/relationships/hyperlink" Target="https://www.facebook.com/YMCADallas" TargetMode="External"/><Relationship Id="rId934" Type="http://schemas.openxmlformats.org/officeDocument/2006/relationships/hyperlink" Target="https://www.facebook.com/cccstac" TargetMode="External"/><Relationship Id="rId1357" Type="http://schemas.openxmlformats.org/officeDocument/2006/relationships/hyperlink" Target="https://www.instagram.com/manasquanmusicacademy/" TargetMode="External"/><Relationship Id="rId1564" Type="http://schemas.openxmlformats.org/officeDocument/2006/relationships/hyperlink" Target="https://www.instagram.com/icodeaustin/" TargetMode="External"/><Relationship Id="rId1771" Type="http://schemas.openxmlformats.org/officeDocument/2006/relationships/hyperlink" Target="http://www.instagram.com/viennart.academy/" TargetMode="External"/><Relationship Id="rId2408" Type="http://schemas.openxmlformats.org/officeDocument/2006/relationships/hyperlink" Target="https://facebook.com/ussc1975" TargetMode="External"/><Relationship Id="rId2615" Type="http://schemas.openxmlformats.org/officeDocument/2006/relationships/hyperlink" Target="https://www.instagram.com/campfitchymca/" TargetMode="External"/><Relationship Id="rId63" Type="http://schemas.openxmlformats.org/officeDocument/2006/relationships/hyperlink" Target="https://www.facebook.com/europeanarts/" TargetMode="External"/><Relationship Id="rId1217" Type="http://schemas.openxmlformats.org/officeDocument/2006/relationships/hyperlink" Target="https://www.facebook.com/ferrwoodmusic/" TargetMode="External"/><Relationship Id="rId1424" Type="http://schemas.openxmlformats.org/officeDocument/2006/relationships/hyperlink" Target="mailto:activityguide@srcity.org" TargetMode="External"/><Relationship Id="rId1631" Type="http://schemas.openxmlformats.org/officeDocument/2006/relationships/hyperlink" Target="https://www.instagram.com/wildernesspresresort/" TargetMode="External"/><Relationship Id="rId2198" Type="http://schemas.openxmlformats.org/officeDocument/2006/relationships/hyperlink" Target="https://www.facebook.com/RappahannockCamp" TargetMode="External"/><Relationship Id="rId377" Type="http://schemas.openxmlformats.org/officeDocument/2006/relationships/hyperlink" Target="https://kidventure.com/locations/camp-steiner-austin/" TargetMode="External"/><Relationship Id="rId584" Type="http://schemas.openxmlformats.org/officeDocument/2006/relationships/hyperlink" Target="http://www.facebook.com/CampBobWaldorf/" TargetMode="External"/><Relationship Id="rId2058" Type="http://schemas.openxmlformats.org/officeDocument/2006/relationships/hyperlink" Target="mailto:hello@drawchange.org" TargetMode="External"/><Relationship Id="rId2265" Type="http://schemas.openxmlformats.org/officeDocument/2006/relationships/hyperlink" Target="https://www.instagram.com/gwrymca/" TargetMode="External"/><Relationship Id="rId237" Type="http://schemas.openxmlformats.org/officeDocument/2006/relationships/hyperlink" Target="https://artclubmd.com/" TargetMode="External"/><Relationship Id="rId791" Type="http://schemas.openxmlformats.org/officeDocument/2006/relationships/hyperlink" Target="mailto:kmerc@epsportsacademy.com" TargetMode="External"/><Relationship Id="rId1074" Type="http://schemas.openxmlformats.org/officeDocument/2006/relationships/hyperlink" Target="https://www.facebook.com/CampPinnacleNC" TargetMode="External"/><Relationship Id="rId2472" Type="http://schemas.openxmlformats.org/officeDocument/2006/relationships/hyperlink" Target="http://elitesummercamps.com/" TargetMode="External"/><Relationship Id="rId444" Type="http://schemas.openxmlformats.org/officeDocument/2006/relationships/hyperlink" Target="https://www.facebook.com/artworldschool" TargetMode="External"/><Relationship Id="rId651" Type="http://schemas.openxmlformats.org/officeDocument/2006/relationships/hyperlink" Target="https://www.facebook.com/UCLAbaseball" TargetMode="External"/><Relationship Id="rId1281" Type="http://schemas.openxmlformats.org/officeDocument/2006/relationships/hyperlink" Target="mailto:info@teamthirdlaw.com" TargetMode="External"/><Relationship Id="rId2125" Type="http://schemas.openxmlformats.org/officeDocument/2006/relationships/hyperlink" Target="https://www.ymcanorth.org/camps/camp_icaghowan" TargetMode="External"/><Relationship Id="rId2332" Type="http://schemas.openxmlformats.org/officeDocument/2006/relationships/hyperlink" Target="mailto:help@bar-t.com" TargetMode="External"/><Relationship Id="rId304" Type="http://schemas.openxmlformats.org/officeDocument/2006/relationships/hyperlink" Target="https://btcamps.org/nursery-camp/" TargetMode="External"/><Relationship Id="rId511" Type="http://schemas.openxmlformats.org/officeDocument/2006/relationships/hyperlink" Target="https://www.facebook.com/velocitymusicacademy/" TargetMode="External"/><Relationship Id="rId1141" Type="http://schemas.openxmlformats.org/officeDocument/2006/relationships/hyperlink" Target="https://www.instagram.com/music_academy_of_utah/" TargetMode="External"/><Relationship Id="rId1001" Type="http://schemas.openxmlformats.org/officeDocument/2006/relationships/hyperlink" Target="https://www.facebook.com/SkyRanchCamps/" TargetMode="External"/><Relationship Id="rId1958" Type="http://schemas.openxmlformats.org/officeDocument/2006/relationships/hyperlink" Target="https://www.facebook.com/SwiftNatureCamp" TargetMode="External"/><Relationship Id="rId1818" Type="http://schemas.openxmlformats.org/officeDocument/2006/relationships/hyperlink" Target="https://www.instagram.com/camphiddenmeadows/" TargetMode="External"/><Relationship Id="rId161" Type="http://schemas.openxmlformats.org/officeDocument/2006/relationships/hyperlink" Target="https://www.instagram.com/adventures_in_camp/" TargetMode="External"/><Relationship Id="rId978" Type="http://schemas.openxmlformats.org/officeDocument/2006/relationships/hyperlink" Target="http://www.instagram.com/cedar_springs_camp/" TargetMode="External"/><Relationship Id="rId838" Type="http://schemas.openxmlformats.org/officeDocument/2006/relationships/hyperlink" Target="https://www.campblueridge.org/" TargetMode="External"/><Relationship Id="rId1468" Type="http://schemas.openxmlformats.org/officeDocument/2006/relationships/hyperlink" Target="http://www.facebook.com/SmittysLearningCenter/" TargetMode="External"/><Relationship Id="rId1675" Type="http://schemas.openxmlformats.org/officeDocument/2006/relationships/hyperlink" Target="http://campkidsplace.com/" TargetMode="External"/><Relationship Id="rId1882" Type="http://schemas.openxmlformats.org/officeDocument/2006/relationships/hyperlink" Target="http://www.facebook.com/MintonsAcademyOfMusic/" TargetMode="External"/><Relationship Id="rId2519" Type="http://schemas.openxmlformats.org/officeDocument/2006/relationships/hyperlink" Target="https://www.facebook.com/WelcomeToLuHi/" TargetMode="External"/><Relationship Id="rId1328" Type="http://schemas.openxmlformats.org/officeDocument/2006/relationships/hyperlink" Target="https://campcody.com/" TargetMode="External"/><Relationship Id="rId1535" Type="http://schemas.openxmlformats.org/officeDocument/2006/relationships/hyperlink" Target="http://www.championsofjax.com/" TargetMode="External"/><Relationship Id="rId905" Type="http://schemas.openxmlformats.org/officeDocument/2006/relationships/hyperlink" Target="https://www.instagram.com/musicinstituteofchicago/" TargetMode="External"/><Relationship Id="rId1742" Type="http://schemas.openxmlformats.org/officeDocument/2006/relationships/hyperlink" Target="https://www.dcsummerstem.org/contact" TargetMode="External"/><Relationship Id="rId34" Type="http://schemas.openxmlformats.org/officeDocument/2006/relationships/hyperlink" Target="http://www.facebook.com/kidsandculturecamp" TargetMode="External"/><Relationship Id="rId1602" Type="http://schemas.openxmlformats.org/officeDocument/2006/relationships/hyperlink" Target="https://www.facebook.com/campwestwind" TargetMode="External"/><Relationship Id="rId488" Type="http://schemas.openxmlformats.org/officeDocument/2006/relationships/hyperlink" Target="https://www.instagram.com/excel.ea" TargetMode="External"/><Relationship Id="rId695" Type="http://schemas.openxmlformats.org/officeDocument/2006/relationships/hyperlink" Target="http://www.facebook.com/ussc1975" TargetMode="External"/><Relationship Id="rId2169" Type="http://schemas.openxmlformats.org/officeDocument/2006/relationships/hyperlink" Target="https://www.facebook.com/rosalindhayesmusiclessons/" TargetMode="External"/><Relationship Id="rId2376" Type="http://schemas.openxmlformats.org/officeDocument/2006/relationships/hyperlink" Target="http://www.anthemroadacademy.com/" TargetMode="External"/><Relationship Id="rId2583" Type="http://schemas.openxmlformats.org/officeDocument/2006/relationships/hyperlink" Target="http://campadventuretreetopspark.com/about-us/" TargetMode="External"/><Relationship Id="rId348" Type="http://schemas.openxmlformats.org/officeDocument/2006/relationships/hyperlink" Target="https://instagram.com/campadventurewood" TargetMode="External"/><Relationship Id="rId555" Type="http://schemas.openxmlformats.org/officeDocument/2006/relationships/hyperlink" Target="https://www.instagram.com/summeradv/" TargetMode="External"/><Relationship Id="rId762" Type="http://schemas.openxmlformats.org/officeDocument/2006/relationships/hyperlink" Target="http://elitesummercamps.com/" TargetMode="External"/><Relationship Id="rId1185" Type="http://schemas.openxmlformats.org/officeDocument/2006/relationships/hyperlink" Target="https://www.facebook.com/Ivy-Seed-698554343493488/" TargetMode="External"/><Relationship Id="rId1392" Type="http://schemas.openxmlformats.org/officeDocument/2006/relationships/hyperlink" Target="http://www.techacademymn.com/" TargetMode="External"/><Relationship Id="rId2029" Type="http://schemas.openxmlformats.org/officeDocument/2006/relationships/hyperlink" Target="mailto:sharon.frankart@chca-oh.org" TargetMode="External"/><Relationship Id="rId2236" Type="http://schemas.openxmlformats.org/officeDocument/2006/relationships/hyperlink" Target="https://campcody.com/" TargetMode="External"/><Relationship Id="rId2443" Type="http://schemas.openxmlformats.org/officeDocument/2006/relationships/hyperlink" Target="https://www.instagram.com/planetbravo/" TargetMode="External"/><Relationship Id="rId2650" Type="http://schemas.openxmlformats.org/officeDocument/2006/relationships/hyperlink" Target="https://www.instagram.com/tiffanymusicacademy/" TargetMode="External"/><Relationship Id="rId208" Type="http://schemas.openxmlformats.org/officeDocument/2006/relationships/hyperlink" Target="http://www.airylouise.org/" TargetMode="External"/><Relationship Id="rId415" Type="http://schemas.openxmlformats.org/officeDocument/2006/relationships/hyperlink" Target="https://kidventure.com/locations/camp-blue-house-austin/" TargetMode="External"/><Relationship Id="rId622" Type="http://schemas.openxmlformats.org/officeDocument/2006/relationships/hyperlink" Target="https://www.instagram.com/stem_camp/" TargetMode="External"/><Relationship Id="rId1045" Type="http://schemas.openxmlformats.org/officeDocument/2006/relationships/hyperlink" Target="https://varevolution.com/revolution-sports-academy/" TargetMode="External"/><Relationship Id="rId1252" Type="http://schemas.openxmlformats.org/officeDocument/2006/relationships/hyperlink" Target="http://twinlow.org/" TargetMode="External"/><Relationship Id="rId2303" Type="http://schemas.openxmlformats.org/officeDocument/2006/relationships/hyperlink" Target="mailto:priddygtr@gmail.com" TargetMode="External"/><Relationship Id="rId2510" Type="http://schemas.openxmlformats.org/officeDocument/2006/relationships/hyperlink" Target="mailto:info@ctstemacademy.org" TargetMode="External"/><Relationship Id="rId1112" Type="http://schemas.openxmlformats.org/officeDocument/2006/relationships/hyperlink" Target="http://www.campdaytripp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583"/>
  <sheetViews>
    <sheetView tabSelected="1" topLeftCell="C1" workbookViewId="0">
      <selection activeCell="G1" sqref="G1"/>
    </sheetView>
  </sheetViews>
  <sheetFormatPr defaultColWidth="12.6640625" defaultRowHeight="15.75" customHeight="1"/>
  <cols>
    <col min="1" max="1" width="25.77734375" customWidth="1"/>
    <col min="2" max="2" width="33" customWidth="1"/>
    <col min="3" max="3" width="39.33203125" customWidth="1"/>
    <col min="4" max="4" width="28.88671875" customWidth="1"/>
    <col min="5" max="5" width="29.88671875" customWidth="1"/>
    <col min="6" max="6" width="28.6640625" customWidth="1"/>
    <col min="7" max="7" width="65.109375" customWidth="1"/>
  </cols>
  <sheetData>
    <row r="1" spans="1:27" ht="22.5" customHeight="1">
      <c r="A1" s="1" t="s">
        <v>6624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1361</v>
      </c>
      <c r="J1" s="3" t="s">
        <v>1362</v>
      </c>
      <c r="K1" s="3" t="s">
        <v>7</v>
      </c>
    </row>
    <row r="2" spans="1:27" ht="13.2">
      <c r="A2" s="7" t="s">
        <v>670</v>
      </c>
      <c r="B2" s="8" t="s">
        <v>1363</v>
      </c>
      <c r="C2" s="9" t="s">
        <v>1364</v>
      </c>
      <c r="D2" s="10" t="s">
        <v>672</v>
      </c>
      <c r="E2" s="8" t="s">
        <v>1365</v>
      </c>
      <c r="F2" s="8" t="s">
        <v>1366</v>
      </c>
      <c r="G2" s="10" t="s">
        <v>674</v>
      </c>
      <c r="H2" s="11" t="b">
        <v>0</v>
      </c>
      <c r="I2" s="10"/>
      <c r="J2" s="10"/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3.2">
      <c r="A3" s="7" t="s">
        <v>157</v>
      </c>
      <c r="B3" s="12" t="s">
        <v>1367</v>
      </c>
      <c r="C3" s="13" t="s">
        <v>1368</v>
      </c>
      <c r="D3" s="13" t="s">
        <v>159</v>
      </c>
      <c r="E3" s="12" t="s">
        <v>1369</v>
      </c>
      <c r="F3" s="12" t="s">
        <v>1370</v>
      </c>
      <c r="G3" s="13" t="s">
        <v>161</v>
      </c>
      <c r="H3" s="11" t="b">
        <v>0</v>
      </c>
      <c r="I3" s="13"/>
      <c r="J3" s="13"/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3.2">
      <c r="A4" s="14" t="s">
        <v>879</v>
      </c>
      <c r="B4" s="8" t="s">
        <v>1371</v>
      </c>
      <c r="C4" s="9" t="s">
        <v>1372</v>
      </c>
      <c r="D4" s="10" t="s">
        <v>881</v>
      </c>
      <c r="E4" s="8" t="s">
        <v>1373</v>
      </c>
      <c r="F4" s="8" t="s">
        <v>1374</v>
      </c>
      <c r="G4" s="10" t="s">
        <v>882</v>
      </c>
      <c r="H4" s="11" t="b">
        <v>0</v>
      </c>
      <c r="I4" s="10"/>
      <c r="J4" s="10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3.2">
      <c r="A5" s="7" t="s">
        <v>110</v>
      </c>
      <c r="B5" s="12" t="s">
        <v>1375</v>
      </c>
      <c r="C5" s="15" t="s">
        <v>1376</v>
      </c>
      <c r="D5" s="13" t="s">
        <v>112</v>
      </c>
      <c r="E5" s="12" t="s">
        <v>1377</v>
      </c>
      <c r="F5" s="12" t="s">
        <v>1378</v>
      </c>
      <c r="G5" s="13" t="s">
        <v>113</v>
      </c>
      <c r="H5" s="11" t="b">
        <v>0</v>
      </c>
      <c r="I5" s="13"/>
      <c r="J5" s="13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3.2">
      <c r="A6" s="14" t="s">
        <v>1108</v>
      </c>
      <c r="B6" s="8" t="s">
        <v>1379</v>
      </c>
      <c r="C6" s="9" t="s">
        <v>1380</v>
      </c>
      <c r="D6" s="10" t="s">
        <v>1110</v>
      </c>
      <c r="E6" s="10"/>
      <c r="F6" s="10"/>
      <c r="G6" s="10" t="s">
        <v>1111</v>
      </c>
      <c r="H6" s="11" t="b">
        <v>0</v>
      </c>
      <c r="I6" s="10"/>
      <c r="J6" s="10"/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3.2">
      <c r="A7" s="16" t="s">
        <v>645</v>
      </c>
      <c r="B7" s="12" t="s">
        <v>1381</v>
      </c>
      <c r="C7" s="17" t="s">
        <v>1382</v>
      </c>
      <c r="D7" s="13" t="s">
        <v>339</v>
      </c>
      <c r="E7" s="13"/>
      <c r="F7" s="13"/>
      <c r="G7" s="13" t="s">
        <v>340</v>
      </c>
      <c r="H7" s="11" t="b">
        <v>0</v>
      </c>
      <c r="I7" s="13"/>
      <c r="J7" s="13"/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.2">
      <c r="A8" s="14" t="s">
        <v>629</v>
      </c>
      <c r="B8" s="18" t="s">
        <v>1383</v>
      </c>
      <c r="C8" s="9" t="s">
        <v>1384</v>
      </c>
      <c r="D8" s="10" t="s">
        <v>632</v>
      </c>
      <c r="E8" s="8" t="s">
        <v>1385</v>
      </c>
      <c r="F8" s="8" t="s">
        <v>1386</v>
      </c>
      <c r="G8" s="10" t="s">
        <v>634</v>
      </c>
      <c r="H8" s="11" t="b">
        <v>0</v>
      </c>
      <c r="I8" s="10"/>
      <c r="J8" s="10"/>
      <c r="K8" s="1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3.2">
      <c r="A9" s="16" t="s">
        <v>1387</v>
      </c>
      <c r="B9" s="18" t="s">
        <v>1388</v>
      </c>
      <c r="C9" s="13" t="s">
        <v>1389</v>
      </c>
      <c r="D9" s="13" t="s">
        <v>1390</v>
      </c>
      <c r="E9" s="12" t="s">
        <v>1391</v>
      </c>
      <c r="F9" s="12" t="s">
        <v>1392</v>
      </c>
      <c r="G9" s="13" t="s">
        <v>1393</v>
      </c>
      <c r="H9" s="11" t="b">
        <v>0</v>
      </c>
      <c r="I9" s="13"/>
      <c r="J9" s="13"/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3.2">
      <c r="A10" s="14" t="s">
        <v>479</v>
      </c>
      <c r="B10" s="8" t="s">
        <v>1394</v>
      </c>
      <c r="C10" s="19" t="s">
        <v>1395</v>
      </c>
      <c r="D10" s="10" t="s">
        <v>481</v>
      </c>
      <c r="E10" s="8" t="s">
        <v>1396</v>
      </c>
      <c r="F10" s="8" t="s">
        <v>1397</v>
      </c>
      <c r="G10" s="10" t="s">
        <v>482</v>
      </c>
      <c r="H10" s="11" t="b">
        <v>0</v>
      </c>
      <c r="I10" s="10"/>
      <c r="J10" s="10"/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3.2">
      <c r="A11" s="16" t="s">
        <v>823</v>
      </c>
      <c r="B11" s="12" t="s">
        <v>1398</v>
      </c>
      <c r="C11" s="20" t="s">
        <v>1399</v>
      </c>
      <c r="D11" s="13" t="s">
        <v>824</v>
      </c>
      <c r="E11" s="12" t="s">
        <v>1400</v>
      </c>
      <c r="F11" s="12" t="s">
        <v>1401</v>
      </c>
      <c r="G11" s="13" t="s">
        <v>825</v>
      </c>
      <c r="H11" s="11" t="b">
        <v>1</v>
      </c>
      <c r="I11" s="13"/>
      <c r="J11" s="13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3.2">
      <c r="A12" s="21" t="s">
        <v>23</v>
      </c>
      <c r="B12" s="22" t="s">
        <v>1402</v>
      </c>
      <c r="C12" s="23"/>
      <c r="D12" s="21" t="s">
        <v>24</v>
      </c>
      <c r="E12" s="21"/>
      <c r="F12" s="21"/>
      <c r="G12" s="21" t="s">
        <v>25</v>
      </c>
      <c r="H12" s="24" t="b">
        <v>0</v>
      </c>
      <c r="I12" s="21"/>
      <c r="J12" s="21"/>
      <c r="K12" s="21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3.2">
      <c r="A13" s="14" t="s">
        <v>136</v>
      </c>
      <c r="B13" s="18" t="s">
        <v>1403</v>
      </c>
      <c r="C13" s="19" t="s">
        <v>1404</v>
      </c>
      <c r="D13" s="10" t="s">
        <v>138</v>
      </c>
      <c r="E13" s="8" t="s">
        <v>1405</v>
      </c>
      <c r="F13" s="8" t="s">
        <v>1406</v>
      </c>
      <c r="G13" s="10" t="s">
        <v>139</v>
      </c>
      <c r="H13" s="11" t="b">
        <v>0</v>
      </c>
      <c r="I13" s="10"/>
      <c r="J13" s="10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3.2">
      <c r="A14" s="16" t="s">
        <v>37</v>
      </c>
      <c r="B14" s="12" t="s">
        <v>1407</v>
      </c>
      <c r="C14" s="15" t="s">
        <v>1408</v>
      </c>
      <c r="D14" s="13" t="s">
        <v>38</v>
      </c>
      <c r="E14" s="12" t="s">
        <v>1409</v>
      </c>
      <c r="F14" s="12" t="s">
        <v>1410</v>
      </c>
      <c r="G14" s="13" t="s">
        <v>39</v>
      </c>
      <c r="H14" s="11" t="b">
        <v>0</v>
      </c>
      <c r="I14" s="13"/>
      <c r="J14" s="13"/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3.2">
      <c r="A15" s="14" t="s">
        <v>1314</v>
      </c>
      <c r="B15" s="8" t="s">
        <v>1411</v>
      </c>
      <c r="C15" s="9" t="s">
        <v>1412</v>
      </c>
      <c r="D15" s="10" t="s">
        <v>1316</v>
      </c>
      <c r="E15" s="8" t="s">
        <v>1413</v>
      </c>
      <c r="F15" s="8" t="s">
        <v>1414</v>
      </c>
      <c r="G15" s="10" t="s">
        <v>1318</v>
      </c>
      <c r="H15" s="11" t="b">
        <v>0</v>
      </c>
      <c r="I15" s="10"/>
      <c r="J15" s="10"/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.2">
      <c r="A16" s="21" t="s">
        <v>1337</v>
      </c>
      <c r="B16" s="26" t="s">
        <v>1415</v>
      </c>
      <c r="C16" s="23"/>
      <c r="D16" s="21" t="s">
        <v>1338</v>
      </c>
      <c r="E16" s="21"/>
      <c r="F16" s="26" t="s">
        <v>1416</v>
      </c>
      <c r="G16" s="21" t="s">
        <v>1339</v>
      </c>
      <c r="H16" s="24" t="b">
        <v>0</v>
      </c>
      <c r="I16" s="21"/>
      <c r="J16" s="21"/>
      <c r="K16" s="21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3.2">
      <c r="A17" s="14" t="s">
        <v>886</v>
      </c>
      <c r="B17" s="8" t="s">
        <v>1417</v>
      </c>
      <c r="C17" s="19" t="s">
        <v>1418</v>
      </c>
      <c r="D17" s="10" t="s">
        <v>887</v>
      </c>
      <c r="E17" s="8" t="s">
        <v>1419</v>
      </c>
      <c r="F17" s="8" t="s">
        <v>1420</v>
      </c>
      <c r="G17" s="10" t="s">
        <v>888</v>
      </c>
      <c r="H17" s="11" t="b">
        <v>0</v>
      </c>
      <c r="I17" s="10"/>
      <c r="J17" s="10"/>
      <c r="K17" s="1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3.2">
      <c r="A18" s="16" t="s">
        <v>1421</v>
      </c>
      <c r="B18" s="12" t="s">
        <v>1422</v>
      </c>
      <c r="C18" s="15"/>
      <c r="D18" s="13" t="s">
        <v>1423</v>
      </c>
      <c r="E18" s="13"/>
      <c r="F18" s="13"/>
      <c r="G18" s="13" t="s">
        <v>1424</v>
      </c>
      <c r="H18" s="11" t="b">
        <v>0</v>
      </c>
      <c r="I18" s="13"/>
      <c r="J18" s="13"/>
      <c r="K18" s="1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.2">
      <c r="A19" s="14" t="s">
        <v>373</v>
      </c>
      <c r="B19" s="8" t="s">
        <v>1425</v>
      </c>
      <c r="C19" s="9" t="s">
        <v>1426</v>
      </c>
      <c r="D19" s="10" t="s">
        <v>375</v>
      </c>
      <c r="E19" s="10"/>
      <c r="F19" s="8" t="s">
        <v>1427</v>
      </c>
      <c r="G19" s="10" t="s">
        <v>377</v>
      </c>
      <c r="H19" s="11" t="b">
        <v>0</v>
      </c>
      <c r="I19" s="10"/>
      <c r="J19" s="10"/>
      <c r="K19" s="1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.2">
      <c r="A20" s="16" t="s">
        <v>59</v>
      </c>
      <c r="B20" s="18" t="s">
        <v>1428</v>
      </c>
      <c r="C20" s="20" t="s">
        <v>60</v>
      </c>
      <c r="D20" s="13" t="s">
        <v>61</v>
      </c>
      <c r="E20" s="12" t="s">
        <v>1429</v>
      </c>
      <c r="F20" s="12" t="s">
        <v>1430</v>
      </c>
      <c r="G20" s="13" t="s">
        <v>62</v>
      </c>
      <c r="H20" s="11" t="b">
        <v>0</v>
      </c>
      <c r="I20" s="13"/>
      <c r="J20" s="13"/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.2">
      <c r="A21" s="14" t="s">
        <v>73</v>
      </c>
      <c r="B21" s="18" t="s">
        <v>1431</v>
      </c>
      <c r="C21" s="9" t="s">
        <v>1432</v>
      </c>
      <c r="D21" s="10" t="s">
        <v>74</v>
      </c>
      <c r="E21" s="8" t="s">
        <v>1433</v>
      </c>
      <c r="F21" s="8" t="s">
        <v>1434</v>
      </c>
      <c r="G21" s="10" t="s">
        <v>75</v>
      </c>
      <c r="H21" s="11" t="b">
        <v>0</v>
      </c>
      <c r="I21" s="10"/>
      <c r="J21" s="10"/>
      <c r="K21" s="1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.2">
      <c r="A22" s="16" t="s">
        <v>97</v>
      </c>
      <c r="B22" s="18" t="s">
        <v>1435</v>
      </c>
      <c r="C22" s="20" t="s">
        <v>98</v>
      </c>
      <c r="D22" s="13" t="s">
        <v>99</v>
      </c>
      <c r="E22" s="12" t="s">
        <v>1436</v>
      </c>
      <c r="F22" s="12" t="s">
        <v>1437</v>
      </c>
      <c r="G22" s="13" t="s">
        <v>100</v>
      </c>
      <c r="H22" s="11" t="b">
        <v>0</v>
      </c>
      <c r="I22" s="13"/>
      <c r="J22" s="13"/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.2">
      <c r="A23" s="14" t="s">
        <v>101</v>
      </c>
      <c r="B23" s="18" t="s">
        <v>1438</v>
      </c>
      <c r="C23" s="9" t="s">
        <v>102</v>
      </c>
      <c r="D23" s="10" t="s">
        <v>103</v>
      </c>
      <c r="E23" s="8" t="s">
        <v>1439</v>
      </c>
      <c r="F23" s="8" t="s">
        <v>1440</v>
      </c>
      <c r="G23" s="10" t="s">
        <v>104</v>
      </c>
      <c r="H23" s="11" t="b">
        <v>0</v>
      </c>
      <c r="I23" s="10"/>
      <c r="J23" s="10"/>
      <c r="K23" s="1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.2">
      <c r="A24" s="16" t="s">
        <v>79</v>
      </c>
      <c r="B24" s="12" t="s">
        <v>1441</v>
      </c>
      <c r="C24" s="15" t="s">
        <v>80</v>
      </c>
      <c r="D24" s="13" t="s">
        <v>81</v>
      </c>
      <c r="E24" s="13"/>
      <c r="F24" s="12" t="s">
        <v>1442</v>
      </c>
      <c r="G24" s="13" t="s">
        <v>82</v>
      </c>
      <c r="H24" s="11" t="b">
        <v>0</v>
      </c>
      <c r="I24" s="13"/>
      <c r="J24" s="13"/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.2">
      <c r="A25" s="27" t="s">
        <v>225</v>
      </c>
      <c r="B25" s="28" t="s">
        <v>1443</v>
      </c>
      <c r="C25" s="29"/>
      <c r="D25" s="27" t="s">
        <v>227</v>
      </c>
      <c r="E25" s="27"/>
      <c r="F25" s="28" t="s">
        <v>1444</v>
      </c>
      <c r="G25" s="27" t="s">
        <v>229</v>
      </c>
      <c r="H25" s="24" t="b">
        <v>0</v>
      </c>
      <c r="I25" s="27"/>
      <c r="J25" s="27"/>
      <c r="K25" s="27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3.2">
      <c r="A26" s="16" t="s">
        <v>172</v>
      </c>
      <c r="B26" s="18" t="s">
        <v>1445</v>
      </c>
      <c r="C26" s="15" t="s">
        <v>174</v>
      </c>
      <c r="D26" s="13" t="s">
        <v>175</v>
      </c>
      <c r="E26" s="12" t="s">
        <v>1446</v>
      </c>
      <c r="F26" s="12" t="s">
        <v>1447</v>
      </c>
      <c r="G26" s="13" t="s">
        <v>177</v>
      </c>
      <c r="H26" s="11" t="b">
        <v>0</v>
      </c>
      <c r="I26" s="13"/>
      <c r="J26" s="13"/>
      <c r="K26" s="1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.2">
      <c r="A27" s="14" t="s">
        <v>618</v>
      </c>
      <c r="B27" s="8" t="s">
        <v>1448</v>
      </c>
      <c r="C27" s="9" t="s">
        <v>619</v>
      </c>
      <c r="D27" s="10" t="s">
        <v>620</v>
      </c>
      <c r="E27" s="8" t="s">
        <v>1449</v>
      </c>
      <c r="F27" s="8" t="s">
        <v>1450</v>
      </c>
      <c r="G27" s="10" t="s">
        <v>621</v>
      </c>
      <c r="H27" s="11" t="b">
        <v>0</v>
      </c>
      <c r="I27" s="10"/>
      <c r="J27" s="10"/>
      <c r="K27" s="1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2">
      <c r="A28" s="16" t="s">
        <v>165</v>
      </c>
      <c r="B28" s="12" t="s">
        <v>1451</v>
      </c>
      <c r="C28" s="15" t="s">
        <v>1452</v>
      </c>
      <c r="D28" s="13" t="s">
        <v>166</v>
      </c>
      <c r="E28" s="13"/>
      <c r="F28" s="13"/>
      <c r="G28" s="13" t="s">
        <v>167</v>
      </c>
      <c r="H28" s="11" t="b">
        <v>0</v>
      </c>
      <c r="I28" s="13"/>
      <c r="J28" s="13"/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2">
      <c r="A29" s="14" t="s">
        <v>312</v>
      </c>
      <c r="B29" s="18" t="s">
        <v>1453</v>
      </c>
      <c r="C29" s="9" t="s">
        <v>1454</v>
      </c>
      <c r="D29" s="10" t="s">
        <v>314</v>
      </c>
      <c r="E29" s="8" t="s">
        <v>1455</v>
      </c>
      <c r="F29" s="8" t="s">
        <v>1456</v>
      </c>
      <c r="G29" s="10" t="s">
        <v>315</v>
      </c>
      <c r="H29" s="11" t="b">
        <v>0</v>
      </c>
      <c r="I29" s="10"/>
      <c r="J29" s="10"/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2">
      <c r="A30" s="16" t="s">
        <v>901</v>
      </c>
      <c r="B30" s="12" t="s">
        <v>1457</v>
      </c>
      <c r="C30" s="20" t="s">
        <v>903</v>
      </c>
      <c r="D30" s="13" t="s">
        <v>904</v>
      </c>
      <c r="E30" s="13"/>
      <c r="F30" s="12" t="s">
        <v>1458</v>
      </c>
      <c r="G30" s="13" t="s">
        <v>906</v>
      </c>
      <c r="H30" s="11" t="b">
        <v>0</v>
      </c>
      <c r="I30" s="13"/>
      <c r="J30" s="13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2">
      <c r="A31" s="14" t="s">
        <v>168</v>
      </c>
      <c r="B31" s="8" t="s">
        <v>1459</v>
      </c>
      <c r="C31" s="9" t="s">
        <v>169</v>
      </c>
      <c r="D31" s="10" t="s">
        <v>170</v>
      </c>
      <c r="E31" s="30" t="s">
        <v>1460</v>
      </c>
      <c r="F31" s="8" t="s">
        <v>1461</v>
      </c>
      <c r="G31" s="10" t="s">
        <v>171</v>
      </c>
      <c r="H31" s="11" t="b">
        <v>0</v>
      </c>
      <c r="I31" s="10"/>
      <c r="J31" s="10"/>
      <c r="K31" s="1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2">
      <c r="A32" s="16" t="s">
        <v>917</v>
      </c>
      <c r="B32" s="12" t="s">
        <v>1462</v>
      </c>
      <c r="C32" s="15" t="s">
        <v>919</v>
      </c>
      <c r="D32" s="13" t="s">
        <v>920</v>
      </c>
      <c r="E32" s="12" t="s">
        <v>1463</v>
      </c>
      <c r="F32" s="12" t="s">
        <v>1464</v>
      </c>
      <c r="G32" s="13" t="s">
        <v>922</v>
      </c>
      <c r="H32" s="11" t="b">
        <v>0</v>
      </c>
      <c r="I32" s="13"/>
      <c r="J32" s="13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2">
      <c r="A33" s="14" t="s">
        <v>1334</v>
      </c>
      <c r="B33" s="8" t="s">
        <v>1465</v>
      </c>
      <c r="C33" s="9"/>
      <c r="D33" s="10" t="s">
        <v>1335</v>
      </c>
      <c r="E33" s="10"/>
      <c r="F33" s="10"/>
      <c r="G33" s="10" t="s">
        <v>1336</v>
      </c>
      <c r="H33" s="11" t="b">
        <v>0</v>
      </c>
      <c r="I33" s="10"/>
      <c r="J33" s="10"/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2">
      <c r="A34" s="16" t="s">
        <v>205</v>
      </c>
      <c r="B34" s="12" t="s">
        <v>1466</v>
      </c>
      <c r="C34" s="15" t="s">
        <v>207</v>
      </c>
      <c r="D34" s="13" t="s">
        <v>208</v>
      </c>
      <c r="E34" s="12" t="s">
        <v>1467</v>
      </c>
      <c r="F34" s="12" t="s">
        <v>1468</v>
      </c>
      <c r="G34" s="13" t="s">
        <v>210</v>
      </c>
      <c r="H34" s="11" t="b">
        <v>0</v>
      </c>
      <c r="I34" s="13"/>
      <c r="J34" s="13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2">
      <c r="A35" s="14" t="s">
        <v>11</v>
      </c>
      <c r="B35" s="8" t="s">
        <v>1469</v>
      </c>
      <c r="C35" s="9" t="s">
        <v>1470</v>
      </c>
      <c r="D35" s="10" t="s">
        <v>12</v>
      </c>
      <c r="E35" s="8" t="s">
        <v>1471</v>
      </c>
      <c r="F35" s="8" t="s">
        <v>1472</v>
      </c>
      <c r="G35" s="10" t="s">
        <v>13</v>
      </c>
      <c r="H35" s="11" t="b">
        <v>0</v>
      </c>
      <c r="I35" s="10"/>
      <c r="J35" s="10"/>
      <c r="K35" s="1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2">
      <c r="A36" s="16" t="s">
        <v>1100</v>
      </c>
      <c r="B36" s="12" t="s">
        <v>1473</v>
      </c>
      <c r="C36" s="20" t="s">
        <v>1474</v>
      </c>
      <c r="D36" s="13" t="s">
        <v>1102</v>
      </c>
      <c r="E36" s="12" t="s">
        <v>1475</v>
      </c>
      <c r="F36" s="12" t="s">
        <v>1476</v>
      </c>
      <c r="G36" s="13" t="s">
        <v>1104</v>
      </c>
      <c r="H36" s="11" t="b">
        <v>0</v>
      </c>
      <c r="I36" s="13"/>
      <c r="J36" s="13"/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2">
      <c r="A37" s="27" t="s">
        <v>614</v>
      </c>
      <c r="B37" s="28" t="s">
        <v>1477</v>
      </c>
      <c r="C37" s="29"/>
      <c r="D37" s="27" t="s">
        <v>616</v>
      </c>
      <c r="E37" s="27"/>
      <c r="F37" s="27"/>
      <c r="G37" s="27" t="s">
        <v>617</v>
      </c>
      <c r="H37" s="24" t="b">
        <v>0</v>
      </c>
      <c r="I37" s="27"/>
      <c r="J37" s="27"/>
      <c r="K37" s="27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3.2">
      <c r="A38" s="16" t="s">
        <v>441</v>
      </c>
      <c r="B38" s="12" t="s">
        <v>1478</v>
      </c>
      <c r="C38" s="15" t="s">
        <v>443</v>
      </c>
      <c r="D38" s="13" t="s">
        <v>444</v>
      </c>
      <c r="E38" s="12" t="s">
        <v>1479</v>
      </c>
      <c r="F38" s="12" t="s">
        <v>1480</v>
      </c>
      <c r="G38" s="13" t="s">
        <v>446</v>
      </c>
      <c r="H38" s="11" t="b">
        <v>0</v>
      </c>
      <c r="I38" s="13"/>
      <c r="J38" s="13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2">
      <c r="A39" s="14" t="s">
        <v>133</v>
      </c>
      <c r="B39" s="8" t="s">
        <v>1481</v>
      </c>
      <c r="C39" s="9" t="s">
        <v>1482</v>
      </c>
      <c r="D39" s="10" t="s">
        <v>134</v>
      </c>
      <c r="E39" s="8" t="s">
        <v>1483</v>
      </c>
      <c r="F39" s="8" t="s">
        <v>1484</v>
      </c>
      <c r="G39" s="10" t="s">
        <v>135</v>
      </c>
      <c r="H39" s="11" t="b">
        <v>0</v>
      </c>
      <c r="I39" s="10"/>
      <c r="J39" s="10"/>
      <c r="K39" s="1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.2">
      <c r="A40" s="16" t="s">
        <v>1255</v>
      </c>
      <c r="B40" s="12" t="s">
        <v>1485</v>
      </c>
      <c r="C40" s="15" t="s">
        <v>1256</v>
      </c>
      <c r="D40" s="13" t="s">
        <v>1257</v>
      </c>
      <c r="E40" s="12" t="s">
        <v>1486</v>
      </c>
      <c r="F40" s="12" t="s">
        <v>1487</v>
      </c>
      <c r="G40" s="13" t="s">
        <v>1258</v>
      </c>
      <c r="H40" s="11" t="b">
        <v>0</v>
      </c>
      <c r="I40" s="13"/>
      <c r="J40" s="13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.2">
      <c r="A41" s="10" t="s">
        <v>1094</v>
      </c>
      <c r="B41" s="8" t="s">
        <v>1488</v>
      </c>
      <c r="C41" s="19" t="s">
        <v>1489</v>
      </c>
      <c r="D41" s="10" t="s">
        <v>1095</v>
      </c>
      <c r="E41" s="10"/>
      <c r="F41" s="8" t="s">
        <v>1490</v>
      </c>
      <c r="G41" s="10" t="s">
        <v>1096</v>
      </c>
      <c r="H41" s="11" t="b">
        <v>0</v>
      </c>
      <c r="I41" s="10"/>
      <c r="J41" s="10"/>
      <c r="K41" s="1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2">
      <c r="A42" s="13" t="s">
        <v>1491</v>
      </c>
      <c r="B42" s="18" t="s">
        <v>1492</v>
      </c>
      <c r="C42" s="13" t="s">
        <v>1493</v>
      </c>
      <c r="D42" s="13" t="s">
        <v>1494</v>
      </c>
      <c r="E42" s="12" t="s">
        <v>1495</v>
      </c>
      <c r="F42" s="12" t="s">
        <v>1496</v>
      </c>
      <c r="G42" s="13" t="s">
        <v>1497</v>
      </c>
      <c r="H42" s="11" t="b">
        <v>0</v>
      </c>
      <c r="I42" s="13"/>
      <c r="J42" s="13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2">
      <c r="A43" s="10" t="s">
        <v>686</v>
      </c>
      <c r="B43" s="18" t="s">
        <v>1498</v>
      </c>
      <c r="C43" s="19" t="s">
        <v>1499</v>
      </c>
      <c r="D43" s="10" t="s">
        <v>687</v>
      </c>
      <c r="E43" s="10"/>
      <c r="F43" s="8" t="s">
        <v>1500</v>
      </c>
      <c r="G43" s="10" t="s">
        <v>688</v>
      </c>
      <c r="H43" s="11" t="b">
        <v>0</v>
      </c>
      <c r="I43" s="10"/>
      <c r="J43" s="10"/>
      <c r="K43" s="1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2">
      <c r="A44" s="13" t="s">
        <v>53</v>
      </c>
      <c r="B44" s="18" t="s">
        <v>1501</v>
      </c>
      <c r="C44" s="13" t="s">
        <v>1502</v>
      </c>
      <c r="D44" s="13" t="s">
        <v>54</v>
      </c>
      <c r="E44" s="12" t="s">
        <v>1503</v>
      </c>
      <c r="F44" s="12" t="s">
        <v>1504</v>
      </c>
      <c r="G44" s="13" t="s">
        <v>55</v>
      </c>
      <c r="H44" s="11" t="b">
        <v>0</v>
      </c>
      <c r="I44" s="13"/>
      <c r="J44" s="13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2">
      <c r="A45" s="10" t="s">
        <v>63</v>
      </c>
      <c r="B45" s="8" t="s">
        <v>1505</v>
      </c>
      <c r="C45" s="19" t="s">
        <v>64</v>
      </c>
      <c r="D45" s="10" t="s">
        <v>65</v>
      </c>
      <c r="E45" s="10"/>
      <c r="F45" s="10"/>
      <c r="G45" s="10" t="s">
        <v>66</v>
      </c>
      <c r="H45" s="11" t="b">
        <v>0</v>
      </c>
      <c r="I45" s="10"/>
      <c r="J45" s="10"/>
      <c r="K45" s="1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2">
      <c r="A46" s="13" t="s">
        <v>1506</v>
      </c>
      <c r="B46" s="18" t="s">
        <v>1507</v>
      </c>
      <c r="C46" s="15"/>
      <c r="D46" s="13" t="s">
        <v>424</v>
      </c>
      <c r="E46" s="13"/>
      <c r="F46" s="13"/>
      <c r="G46" s="13" t="s">
        <v>1340</v>
      </c>
      <c r="H46" s="11" t="b">
        <v>0</v>
      </c>
      <c r="I46" s="13"/>
      <c r="J46" s="13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2">
      <c r="A47" s="10" t="s">
        <v>1052</v>
      </c>
      <c r="B47" s="8" t="s">
        <v>1508</v>
      </c>
      <c r="C47" s="9" t="s">
        <v>1509</v>
      </c>
      <c r="D47" s="10" t="s">
        <v>1054</v>
      </c>
      <c r="E47" s="8" t="s">
        <v>1510</v>
      </c>
      <c r="F47" s="8" t="s">
        <v>1511</v>
      </c>
      <c r="G47" s="10" t="s">
        <v>1056</v>
      </c>
      <c r="H47" s="11" t="b">
        <v>0</v>
      </c>
      <c r="I47" s="10"/>
      <c r="J47" s="10"/>
      <c r="K47" s="1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2">
      <c r="A48" s="13" t="s">
        <v>1512</v>
      </c>
      <c r="B48" s="12" t="s">
        <v>1513</v>
      </c>
      <c r="C48" s="15"/>
      <c r="D48" s="13" t="s">
        <v>1062</v>
      </c>
      <c r="E48" s="12" t="s">
        <v>1514</v>
      </c>
      <c r="F48" s="12" t="s">
        <v>1515</v>
      </c>
      <c r="G48" s="13" t="s">
        <v>1516</v>
      </c>
      <c r="H48" s="11" t="b">
        <v>0</v>
      </c>
      <c r="I48" s="13"/>
      <c r="J48" s="13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2">
      <c r="A49" s="10" t="s">
        <v>1517</v>
      </c>
      <c r="B49" s="8" t="s">
        <v>1518</v>
      </c>
      <c r="C49" s="19" t="s">
        <v>1519</v>
      </c>
      <c r="D49" s="10" t="s">
        <v>1520</v>
      </c>
      <c r="E49" s="10"/>
      <c r="F49" s="10"/>
      <c r="G49" s="10" t="s">
        <v>1521</v>
      </c>
      <c r="H49" s="11" t="b">
        <v>0</v>
      </c>
      <c r="I49" s="10"/>
      <c r="J49" s="10"/>
      <c r="K49" s="1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2">
      <c r="A50" s="13" t="s">
        <v>1522</v>
      </c>
      <c r="B50" s="18" t="s">
        <v>1523</v>
      </c>
      <c r="C50" s="15" t="s">
        <v>1524</v>
      </c>
      <c r="D50" s="13" t="s">
        <v>1525</v>
      </c>
      <c r="E50" s="12" t="s">
        <v>1526</v>
      </c>
      <c r="F50" s="12" t="s">
        <v>1527</v>
      </c>
      <c r="G50" s="13" t="s">
        <v>1528</v>
      </c>
      <c r="H50" s="11" t="b">
        <v>0</v>
      </c>
      <c r="I50" s="13"/>
      <c r="J50" s="13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2">
      <c r="A51" s="10" t="s">
        <v>1529</v>
      </c>
      <c r="B51" s="18" t="s">
        <v>1530</v>
      </c>
      <c r="C51" s="10" t="s">
        <v>1531</v>
      </c>
      <c r="D51" s="10" t="s">
        <v>1532</v>
      </c>
      <c r="E51" s="8" t="s">
        <v>1533</v>
      </c>
      <c r="F51" s="8" t="s">
        <v>1534</v>
      </c>
      <c r="G51" s="10" t="s">
        <v>1535</v>
      </c>
      <c r="H51" s="11" t="b">
        <v>0</v>
      </c>
      <c r="I51" s="10"/>
      <c r="J51" s="10"/>
      <c r="K51" s="1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2">
      <c r="A52" s="13" t="s">
        <v>1356</v>
      </c>
      <c r="B52" s="12" t="s">
        <v>1536</v>
      </c>
      <c r="C52" s="15" t="s">
        <v>94</v>
      </c>
      <c r="D52" s="13" t="s">
        <v>95</v>
      </c>
      <c r="E52" s="13"/>
      <c r="F52" s="13"/>
      <c r="G52" s="13" t="s">
        <v>1357</v>
      </c>
      <c r="H52" s="11" t="b">
        <v>0</v>
      </c>
      <c r="I52" s="13"/>
      <c r="J52" s="13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2">
      <c r="A53" s="10" t="s">
        <v>1113</v>
      </c>
      <c r="B53" s="18" t="s">
        <v>1537</v>
      </c>
      <c r="C53" s="9" t="s">
        <v>1538</v>
      </c>
      <c r="D53" s="10" t="s">
        <v>1115</v>
      </c>
      <c r="E53" s="8" t="s">
        <v>1539</v>
      </c>
      <c r="F53" s="8" t="s">
        <v>1540</v>
      </c>
      <c r="G53" s="10" t="s">
        <v>1116</v>
      </c>
      <c r="H53" s="11" t="b">
        <v>0</v>
      </c>
      <c r="I53" s="10"/>
      <c r="J53" s="10"/>
      <c r="K53" s="1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2">
      <c r="A54" s="13" t="s">
        <v>942</v>
      </c>
      <c r="B54" s="12" t="s">
        <v>1541</v>
      </c>
      <c r="C54" s="20" t="s">
        <v>1542</v>
      </c>
      <c r="D54" s="13" t="s">
        <v>944</v>
      </c>
      <c r="E54" s="12" t="s">
        <v>1543</v>
      </c>
      <c r="F54" s="12" t="s">
        <v>1544</v>
      </c>
      <c r="G54" s="13" t="s">
        <v>945</v>
      </c>
      <c r="H54" s="11" t="b">
        <v>0</v>
      </c>
      <c r="I54" s="13"/>
      <c r="J54" s="13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2">
      <c r="A55" s="10" t="s">
        <v>714</v>
      </c>
      <c r="B55" s="8" t="s">
        <v>1545</v>
      </c>
      <c r="C55" s="10" t="s">
        <v>1546</v>
      </c>
      <c r="D55" s="10" t="s">
        <v>715</v>
      </c>
      <c r="E55" s="8" t="s">
        <v>1547</v>
      </c>
      <c r="F55" s="8" t="s">
        <v>1548</v>
      </c>
      <c r="G55" s="10" t="s">
        <v>716</v>
      </c>
      <c r="H55" s="11" t="b">
        <v>0</v>
      </c>
      <c r="I55" s="10"/>
      <c r="J55" s="10"/>
      <c r="K55" s="1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2">
      <c r="A56" s="13" t="s">
        <v>1355</v>
      </c>
      <c r="B56" s="18" t="s">
        <v>1549</v>
      </c>
      <c r="C56" s="15"/>
      <c r="D56" s="13" t="s">
        <v>1550</v>
      </c>
      <c r="E56" s="12" t="s">
        <v>1551</v>
      </c>
      <c r="F56" s="12" t="s">
        <v>1552</v>
      </c>
      <c r="G56" s="13" t="s">
        <v>1553</v>
      </c>
      <c r="H56" s="11" t="b">
        <v>0</v>
      </c>
      <c r="I56" s="13"/>
      <c r="J56" s="13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2">
      <c r="A57" s="10" t="s">
        <v>1247</v>
      </c>
      <c r="B57" s="18" t="s">
        <v>1554</v>
      </c>
      <c r="C57" s="19" t="s">
        <v>1555</v>
      </c>
      <c r="D57" s="10" t="s">
        <v>1248</v>
      </c>
      <c r="E57" s="10"/>
      <c r="F57" s="8" t="s">
        <v>1556</v>
      </c>
      <c r="G57" s="10" t="s">
        <v>1249</v>
      </c>
      <c r="H57" s="11" t="b">
        <v>0</v>
      </c>
      <c r="I57" s="10"/>
      <c r="J57" s="10"/>
      <c r="K57" s="1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2">
      <c r="A58" s="13" t="s">
        <v>682</v>
      </c>
      <c r="B58" s="12" t="s">
        <v>1557</v>
      </c>
      <c r="C58" s="15" t="s">
        <v>1558</v>
      </c>
      <c r="D58" s="13" t="s">
        <v>684</v>
      </c>
      <c r="E58" s="12" t="s">
        <v>1559</v>
      </c>
      <c r="F58" s="12" t="s">
        <v>1560</v>
      </c>
      <c r="G58" s="13" t="s">
        <v>685</v>
      </c>
      <c r="H58" s="11" t="b">
        <v>0</v>
      </c>
      <c r="I58" s="13"/>
      <c r="J58" s="13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2">
      <c r="A59" s="10" t="s">
        <v>190</v>
      </c>
      <c r="B59" s="18" t="s">
        <v>1561</v>
      </c>
      <c r="C59" s="9" t="s">
        <v>192</v>
      </c>
      <c r="D59" s="10" t="s">
        <v>193</v>
      </c>
      <c r="E59" s="8" t="s">
        <v>1562</v>
      </c>
      <c r="F59" s="8" t="s">
        <v>1563</v>
      </c>
      <c r="G59" s="10" t="s">
        <v>194</v>
      </c>
      <c r="H59" s="11" t="b">
        <v>0</v>
      </c>
      <c r="I59" s="10"/>
      <c r="J59" s="10"/>
      <c r="K59" s="1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2">
      <c r="A60" s="13" t="s">
        <v>8</v>
      </c>
      <c r="B60" s="12" t="s">
        <v>1564</v>
      </c>
      <c r="C60" s="15" t="s">
        <v>1565</v>
      </c>
      <c r="D60" s="13" t="s">
        <v>9</v>
      </c>
      <c r="E60" s="12" t="s">
        <v>1566</v>
      </c>
      <c r="F60" s="12" t="s">
        <v>1567</v>
      </c>
      <c r="G60" s="13" t="s">
        <v>10</v>
      </c>
      <c r="H60" s="11" t="b">
        <v>0</v>
      </c>
      <c r="I60" s="13"/>
      <c r="J60" s="13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2">
      <c r="A61" s="10" t="s">
        <v>1568</v>
      </c>
      <c r="B61" s="18" t="s">
        <v>1569</v>
      </c>
      <c r="C61" s="19" t="s">
        <v>1570</v>
      </c>
      <c r="D61" s="10" t="s">
        <v>1571</v>
      </c>
      <c r="E61" s="8" t="s">
        <v>1572</v>
      </c>
      <c r="F61" s="8" t="s">
        <v>1573</v>
      </c>
      <c r="G61" s="10" t="s">
        <v>1574</v>
      </c>
      <c r="H61" s="11" t="b">
        <v>0</v>
      </c>
      <c r="I61" s="10"/>
      <c r="J61" s="10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2">
      <c r="A62" s="13" t="s">
        <v>641</v>
      </c>
      <c r="B62" s="12" t="s">
        <v>1575</v>
      </c>
      <c r="C62" s="15" t="s">
        <v>1576</v>
      </c>
      <c r="D62" s="13" t="s">
        <v>643</v>
      </c>
      <c r="E62" s="12" t="s">
        <v>1577</v>
      </c>
      <c r="F62" s="13"/>
      <c r="G62" s="13" t="s">
        <v>644</v>
      </c>
      <c r="H62" s="11" t="b">
        <v>0</v>
      </c>
      <c r="I62" s="13"/>
      <c r="J62" s="13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2">
      <c r="A63" s="10" t="s">
        <v>781</v>
      </c>
      <c r="B63" s="18" t="s">
        <v>1578</v>
      </c>
      <c r="C63" s="19" t="s">
        <v>1579</v>
      </c>
      <c r="D63" s="10" t="s">
        <v>783</v>
      </c>
      <c r="E63" s="8" t="s">
        <v>1580</v>
      </c>
      <c r="F63" s="8" t="s">
        <v>1581</v>
      </c>
      <c r="G63" s="10" t="s">
        <v>785</v>
      </c>
      <c r="H63" s="11" t="b">
        <v>0</v>
      </c>
      <c r="I63" s="10"/>
      <c r="J63" s="10"/>
      <c r="K63" s="1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2">
      <c r="A64" s="13" t="s">
        <v>1582</v>
      </c>
      <c r="B64" s="12" t="s">
        <v>1583</v>
      </c>
      <c r="C64" s="20" t="s">
        <v>1584</v>
      </c>
      <c r="D64" s="13" t="s">
        <v>1585</v>
      </c>
      <c r="E64" s="12" t="s">
        <v>1586</v>
      </c>
      <c r="F64" s="12" t="s">
        <v>1587</v>
      </c>
      <c r="G64" s="13" t="s">
        <v>1588</v>
      </c>
      <c r="H64" s="11" t="b">
        <v>0</v>
      </c>
      <c r="I64" s="13"/>
      <c r="J64" s="13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2">
      <c r="A65" s="10" t="s">
        <v>1009</v>
      </c>
      <c r="B65" s="18" t="s">
        <v>1589</v>
      </c>
      <c r="C65" s="19" t="s">
        <v>1010</v>
      </c>
      <c r="D65" s="10" t="s">
        <v>1011</v>
      </c>
      <c r="E65" s="10"/>
      <c r="F65" s="8" t="s">
        <v>1590</v>
      </c>
      <c r="G65" s="10" t="s">
        <v>1012</v>
      </c>
      <c r="H65" s="11" t="b">
        <v>0</v>
      </c>
      <c r="I65" s="10"/>
      <c r="J65" s="10"/>
      <c r="K65" s="1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2">
      <c r="A66" s="13" t="s">
        <v>1591</v>
      </c>
      <c r="B66" s="18" t="s">
        <v>1592</v>
      </c>
      <c r="C66" s="15" t="s">
        <v>1593</v>
      </c>
      <c r="D66" s="13" t="s">
        <v>1594</v>
      </c>
      <c r="E66" s="12" t="s">
        <v>1595</v>
      </c>
      <c r="F66" s="12" t="s">
        <v>1596</v>
      </c>
      <c r="G66" s="13" t="s">
        <v>1597</v>
      </c>
      <c r="H66" s="11" t="b">
        <v>0</v>
      </c>
      <c r="I66" s="13"/>
      <c r="J66" s="13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2">
      <c r="A67" s="10" t="s">
        <v>923</v>
      </c>
      <c r="B67" s="18" t="s">
        <v>1598</v>
      </c>
      <c r="C67" s="9" t="s">
        <v>925</v>
      </c>
      <c r="D67" s="10" t="s">
        <v>926</v>
      </c>
      <c r="E67" s="8" t="s">
        <v>1599</v>
      </c>
      <c r="F67" s="8" t="s">
        <v>1600</v>
      </c>
      <c r="G67" s="10" t="s">
        <v>928</v>
      </c>
      <c r="H67" s="11" t="b">
        <v>0</v>
      </c>
      <c r="I67" s="10"/>
      <c r="J67" s="10"/>
      <c r="K67" s="1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2">
      <c r="A68" s="13" t="s">
        <v>331</v>
      </c>
      <c r="B68" s="12" t="s">
        <v>1601</v>
      </c>
      <c r="C68" s="15" t="s">
        <v>333</v>
      </c>
      <c r="D68" s="13" t="s">
        <v>334</v>
      </c>
      <c r="E68" s="12" t="s">
        <v>1602</v>
      </c>
      <c r="F68" s="12" t="s">
        <v>1603</v>
      </c>
      <c r="G68" s="13" t="s">
        <v>336</v>
      </c>
      <c r="H68" s="11" t="b">
        <v>0</v>
      </c>
      <c r="I68" s="13"/>
      <c r="J68" s="13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2">
      <c r="A69" s="10" t="s">
        <v>1604</v>
      </c>
      <c r="B69" s="18" t="s">
        <v>1605</v>
      </c>
      <c r="C69" s="10" t="s">
        <v>1606</v>
      </c>
      <c r="D69" s="10" t="s">
        <v>1607</v>
      </c>
      <c r="E69" s="10"/>
      <c r="F69" s="10"/>
      <c r="G69" s="10" t="s">
        <v>1608</v>
      </c>
      <c r="H69" s="11" t="b">
        <v>0</v>
      </c>
      <c r="I69" s="10"/>
      <c r="J69" s="10"/>
      <c r="K69" s="1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2">
      <c r="A70" s="13" t="s">
        <v>938</v>
      </c>
      <c r="B70" s="18" t="s">
        <v>1609</v>
      </c>
      <c r="C70" s="13" t="s">
        <v>1610</v>
      </c>
      <c r="D70" s="13" t="s">
        <v>38</v>
      </c>
      <c r="E70" s="12" t="s">
        <v>1611</v>
      </c>
      <c r="F70" s="12" t="s">
        <v>1612</v>
      </c>
      <c r="G70" s="13" t="s">
        <v>941</v>
      </c>
      <c r="H70" s="11" t="b">
        <v>0</v>
      </c>
      <c r="I70" s="13"/>
      <c r="J70" s="13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2">
      <c r="A71" s="10" t="s">
        <v>605</v>
      </c>
      <c r="B71" s="18" t="s">
        <v>1613</v>
      </c>
      <c r="C71" s="9"/>
      <c r="D71" s="10" t="s">
        <v>606</v>
      </c>
      <c r="E71" s="10"/>
      <c r="F71" s="10"/>
      <c r="G71" s="10" t="s">
        <v>607</v>
      </c>
      <c r="H71" s="11" t="b">
        <v>0</v>
      </c>
      <c r="I71" s="10"/>
      <c r="J71" s="10"/>
      <c r="K71" s="1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2">
      <c r="A72" s="13" t="s">
        <v>397</v>
      </c>
      <c r="B72" s="12" t="s">
        <v>1614</v>
      </c>
      <c r="C72" s="20" t="s">
        <v>1615</v>
      </c>
      <c r="D72" s="13" t="s">
        <v>399</v>
      </c>
      <c r="E72" s="12" t="s">
        <v>1616</v>
      </c>
      <c r="F72" s="12" t="s">
        <v>1617</v>
      </c>
      <c r="G72" s="13" t="s">
        <v>400</v>
      </c>
      <c r="H72" s="11" t="b">
        <v>0</v>
      </c>
      <c r="I72" s="13"/>
      <c r="J72" s="13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2">
      <c r="A73" s="10" t="s">
        <v>1618</v>
      </c>
      <c r="B73" s="18" t="s">
        <v>1619</v>
      </c>
      <c r="C73" s="10" t="s">
        <v>1620</v>
      </c>
      <c r="D73" s="10" t="s">
        <v>1621</v>
      </c>
      <c r="E73" s="10"/>
      <c r="F73" s="8" t="s">
        <v>1622</v>
      </c>
      <c r="G73" s="10" t="s">
        <v>1623</v>
      </c>
      <c r="H73" s="11" t="b">
        <v>0</v>
      </c>
      <c r="I73" s="10"/>
      <c r="J73" s="10"/>
      <c r="K73" s="1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2">
      <c r="A74" s="13" t="s">
        <v>1624</v>
      </c>
      <c r="B74" s="18" t="s">
        <v>1625</v>
      </c>
      <c r="C74" s="15" t="s">
        <v>1626</v>
      </c>
      <c r="D74" s="13" t="s">
        <v>1627</v>
      </c>
      <c r="E74" s="13"/>
      <c r="F74" s="13"/>
      <c r="G74" s="13" t="s">
        <v>1628</v>
      </c>
      <c r="H74" s="11" t="b">
        <v>0</v>
      </c>
      <c r="I74" s="13"/>
      <c r="J74" s="13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2">
      <c r="A75" s="10" t="s">
        <v>1629</v>
      </c>
      <c r="B75" s="18" t="s">
        <v>1630</v>
      </c>
      <c r="C75" s="9" t="s">
        <v>1631</v>
      </c>
      <c r="D75" s="10" t="s">
        <v>1632</v>
      </c>
      <c r="E75" s="8" t="s">
        <v>1633</v>
      </c>
      <c r="F75" s="8" t="s">
        <v>1634</v>
      </c>
      <c r="G75" s="10" t="s">
        <v>1635</v>
      </c>
      <c r="H75" s="11" t="b">
        <v>0</v>
      </c>
      <c r="I75" s="10"/>
      <c r="J75" s="10"/>
      <c r="K75" s="1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2">
      <c r="A76" s="13" t="s">
        <v>83</v>
      </c>
      <c r="B76" s="12" t="s">
        <v>1636</v>
      </c>
      <c r="C76" s="15" t="s">
        <v>84</v>
      </c>
      <c r="D76" s="13" t="s">
        <v>85</v>
      </c>
      <c r="E76" s="13"/>
      <c r="F76" s="13"/>
      <c r="G76" s="13" t="s">
        <v>86</v>
      </c>
      <c r="H76" s="11" t="b">
        <v>0</v>
      </c>
      <c r="I76" s="13"/>
      <c r="J76" s="13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2">
      <c r="A77" s="10" t="s">
        <v>1637</v>
      </c>
      <c r="B77" s="18" t="s">
        <v>1638</v>
      </c>
      <c r="C77" s="10" t="s">
        <v>1615</v>
      </c>
      <c r="D77" s="10" t="s">
        <v>399</v>
      </c>
      <c r="E77" s="8" t="s">
        <v>1639</v>
      </c>
      <c r="F77" s="8" t="s">
        <v>1640</v>
      </c>
      <c r="G77" s="10" t="s">
        <v>1641</v>
      </c>
      <c r="H77" s="11" t="b">
        <v>0</v>
      </c>
      <c r="I77" s="10"/>
      <c r="J77" s="10"/>
      <c r="K77" s="1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2">
      <c r="A78" s="13" t="s">
        <v>1642</v>
      </c>
      <c r="B78" s="18" t="s">
        <v>1643</v>
      </c>
      <c r="C78" s="20" t="s">
        <v>913</v>
      </c>
      <c r="D78" s="13" t="s">
        <v>914</v>
      </c>
      <c r="E78" s="12" t="s">
        <v>1644</v>
      </c>
      <c r="F78" s="12" t="s">
        <v>1645</v>
      </c>
      <c r="G78" s="13" t="s">
        <v>1646</v>
      </c>
      <c r="H78" s="11" t="b">
        <v>0</v>
      </c>
      <c r="I78" s="13"/>
      <c r="J78" s="13"/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2">
      <c r="A79" s="10" t="s">
        <v>895</v>
      </c>
      <c r="B79" s="18" t="s">
        <v>1647</v>
      </c>
      <c r="C79" s="19" t="s">
        <v>897</v>
      </c>
      <c r="D79" s="10" t="s">
        <v>898</v>
      </c>
      <c r="E79" s="8" t="s">
        <v>1648</v>
      </c>
      <c r="F79" s="8" t="s">
        <v>1649</v>
      </c>
      <c r="G79" s="10" t="s">
        <v>900</v>
      </c>
      <c r="H79" s="11" t="b">
        <v>0</v>
      </c>
      <c r="I79" s="10"/>
      <c r="J79" s="10"/>
      <c r="K79" s="1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2">
      <c r="A80" s="13" t="s">
        <v>1650</v>
      </c>
      <c r="B80" s="12" t="s">
        <v>1651</v>
      </c>
      <c r="C80" s="20" t="s">
        <v>1652</v>
      </c>
      <c r="D80" s="13" t="s">
        <v>1653</v>
      </c>
      <c r="E80" s="12" t="s">
        <v>1654</v>
      </c>
      <c r="F80" s="12" t="s">
        <v>1655</v>
      </c>
      <c r="G80" s="13" t="s">
        <v>1656</v>
      </c>
      <c r="H80" s="11" t="b">
        <v>0</v>
      </c>
      <c r="I80" s="13"/>
      <c r="J80" s="13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2">
      <c r="A81" s="10" t="s">
        <v>1134</v>
      </c>
      <c r="B81" s="18" t="s">
        <v>1657</v>
      </c>
      <c r="C81" s="9"/>
      <c r="D81" s="10" t="s">
        <v>1136</v>
      </c>
      <c r="E81" s="8" t="s">
        <v>1658</v>
      </c>
      <c r="F81" s="8" t="s">
        <v>1659</v>
      </c>
      <c r="G81" s="10" t="s">
        <v>1137</v>
      </c>
      <c r="H81" s="11" t="b">
        <v>0</v>
      </c>
      <c r="I81" s="10"/>
      <c r="J81" s="10"/>
      <c r="K81" s="1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2">
      <c r="A82" s="13" t="s">
        <v>1660</v>
      </c>
      <c r="B82" s="12" t="s">
        <v>1661</v>
      </c>
      <c r="C82" s="15" t="s">
        <v>1662</v>
      </c>
      <c r="D82" s="13" t="s">
        <v>1663</v>
      </c>
      <c r="E82" s="13"/>
      <c r="F82" s="12" t="s">
        <v>1664</v>
      </c>
      <c r="G82" s="13" t="s">
        <v>1665</v>
      </c>
      <c r="H82" s="11" t="b">
        <v>0</v>
      </c>
      <c r="I82" s="13"/>
      <c r="J82" s="13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2">
      <c r="A83" s="10" t="s">
        <v>1666</v>
      </c>
      <c r="B83" s="8" t="s">
        <v>1667</v>
      </c>
      <c r="C83" s="9" t="s">
        <v>1668</v>
      </c>
      <c r="D83" s="10" t="s">
        <v>1669</v>
      </c>
      <c r="E83" s="8" t="s">
        <v>1670</v>
      </c>
      <c r="F83" s="8" t="s">
        <v>1671</v>
      </c>
      <c r="G83" s="10" t="s">
        <v>1672</v>
      </c>
      <c r="H83" s="11" t="b">
        <v>0</v>
      </c>
      <c r="I83" s="10"/>
      <c r="J83" s="10"/>
      <c r="K83" s="1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2">
      <c r="A84" s="13" t="s">
        <v>463</v>
      </c>
      <c r="B84" s="18" t="s">
        <v>1673</v>
      </c>
      <c r="C84" s="15"/>
      <c r="D84" s="13" t="s">
        <v>464</v>
      </c>
      <c r="E84" s="13"/>
      <c r="F84" s="13"/>
      <c r="G84" s="13" t="s">
        <v>465</v>
      </c>
      <c r="H84" s="11" t="b">
        <v>0</v>
      </c>
      <c r="I84" s="13"/>
      <c r="J84" s="13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2">
      <c r="A85" s="10" t="s">
        <v>1674</v>
      </c>
      <c r="B85" s="18" t="s">
        <v>1675</v>
      </c>
      <c r="C85" s="9" t="s">
        <v>1676</v>
      </c>
      <c r="D85" s="10" t="s">
        <v>1677</v>
      </c>
      <c r="E85" s="8" t="s">
        <v>1678</v>
      </c>
      <c r="F85" s="8" t="s">
        <v>1679</v>
      </c>
      <c r="G85" s="10" t="s">
        <v>1680</v>
      </c>
      <c r="H85" s="11" t="b">
        <v>0</v>
      </c>
      <c r="I85" s="10"/>
      <c r="J85" s="10"/>
      <c r="K85" s="1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2">
      <c r="A86" s="13" t="s">
        <v>1681</v>
      </c>
      <c r="B86" s="18" t="s">
        <v>1682</v>
      </c>
      <c r="C86" s="15"/>
      <c r="D86" s="13" t="s">
        <v>1683</v>
      </c>
      <c r="E86" s="13"/>
      <c r="F86" s="13"/>
      <c r="G86" s="13" t="s">
        <v>1684</v>
      </c>
      <c r="H86" s="11" t="b">
        <v>0</v>
      </c>
      <c r="I86" s="13"/>
      <c r="J86" s="13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2">
      <c r="A87" s="10" t="s">
        <v>1685</v>
      </c>
      <c r="B87" s="8" t="s">
        <v>1686</v>
      </c>
      <c r="C87" s="9" t="s">
        <v>1687</v>
      </c>
      <c r="D87" s="10" t="s">
        <v>1688</v>
      </c>
      <c r="E87" s="10"/>
      <c r="F87" s="10"/>
      <c r="G87" s="10" t="s">
        <v>1689</v>
      </c>
      <c r="H87" s="11" t="b">
        <v>0</v>
      </c>
      <c r="I87" s="10"/>
      <c r="J87" s="10"/>
      <c r="K87" s="1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2">
      <c r="A88" s="13" t="s">
        <v>1690</v>
      </c>
      <c r="B88" s="18" t="s">
        <v>1691</v>
      </c>
      <c r="C88" s="15" t="s">
        <v>1692</v>
      </c>
      <c r="D88" s="13" t="s">
        <v>1693</v>
      </c>
      <c r="E88" s="12" t="s">
        <v>1694</v>
      </c>
      <c r="F88" s="12" t="s">
        <v>1695</v>
      </c>
      <c r="G88" s="13" t="s">
        <v>1696</v>
      </c>
      <c r="H88" s="11" t="b">
        <v>0</v>
      </c>
      <c r="I88" s="13"/>
      <c r="J88" s="13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2">
      <c r="A89" s="10" t="s">
        <v>652</v>
      </c>
      <c r="B89" s="8" t="s">
        <v>1697</v>
      </c>
      <c r="C89" s="9" t="s">
        <v>654</v>
      </c>
      <c r="D89" s="10" t="s">
        <v>655</v>
      </c>
      <c r="E89" s="8" t="s">
        <v>1698</v>
      </c>
      <c r="F89" s="8" t="s">
        <v>1699</v>
      </c>
      <c r="G89" s="10" t="s">
        <v>657</v>
      </c>
      <c r="H89" s="11" t="b">
        <v>0</v>
      </c>
      <c r="I89" s="10"/>
      <c r="J89" s="10"/>
      <c r="K89" s="1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2">
      <c r="A90" s="13" t="s">
        <v>26</v>
      </c>
      <c r="B90" s="12" t="s">
        <v>1700</v>
      </c>
      <c r="C90" s="15" t="s">
        <v>27</v>
      </c>
      <c r="D90" s="13" t="s">
        <v>28</v>
      </c>
      <c r="E90" s="12" t="s">
        <v>1701</v>
      </c>
      <c r="F90" s="13"/>
      <c r="G90" s="13" t="s">
        <v>29</v>
      </c>
      <c r="H90" s="11" t="b">
        <v>0</v>
      </c>
      <c r="I90" s="13"/>
      <c r="J90" s="13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2">
      <c r="A91" s="10" t="s">
        <v>1702</v>
      </c>
      <c r="B91" s="18" t="s">
        <v>1703</v>
      </c>
      <c r="C91" s="10" t="s">
        <v>1704</v>
      </c>
      <c r="D91" s="10" t="s">
        <v>1705</v>
      </c>
      <c r="E91" s="10"/>
      <c r="F91" s="8" t="s">
        <v>1706</v>
      </c>
      <c r="G91" s="10" t="s">
        <v>1707</v>
      </c>
      <c r="H91" s="11" t="b">
        <v>0</v>
      </c>
      <c r="I91" s="10"/>
      <c r="J91" s="10"/>
      <c r="K91" s="1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2">
      <c r="A92" s="13" t="s">
        <v>217</v>
      </c>
      <c r="B92" s="12" t="s">
        <v>1708</v>
      </c>
      <c r="C92" s="15" t="s">
        <v>1709</v>
      </c>
      <c r="D92" s="13" t="s">
        <v>218</v>
      </c>
      <c r="E92" s="12" t="s">
        <v>1710</v>
      </c>
      <c r="F92" s="12" t="s">
        <v>1711</v>
      </c>
      <c r="G92" s="13" t="s">
        <v>219</v>
      </c>
      <c r="H92" s="11" t="b">
        <v>0</v>
      </c>
      <c r="I92" s="13"/>
      <c r="J92" s="13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2">
      <c r="A93" s="10" t="s">
        <v>494</v>
      </c>
      <c r="B93" s="18" t="s">
        <v>1712</v>
      </c>
      <c r="C93" s="9" t="s">
        <v>1713</v>
      </c>
      <c r="D93" s="10" t="s">
        <v>496</v>
      </c>
      <c r="E93" s="8" t="s">
        <v>1714</v>
      </c>
      <c r="F93" s="8" t="s">
        <v>1715</v>
      </c>
      <c r="G93" s="10" t="s">
        <v>498</v>
      </c>
      <c r="H93" s="11" t="b">
        <v>0</v>
      </c>
      <c r="I93" s="10"/>
      <c r="J93" s="10"/>
      <c r="K93" s="1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2">
      <c r="A94" s="13" t="s">
        <v>1716</v>
      </c>
      <c r="B94" s="12" t="s">
        <v>1717</v>
      </c>
      <c r="C94" s="15"/>
      <c r="D94" s="13" t="s">
        <v>1718</v>
      </c>
      <c r="E94" s="12" t="s">
        <v>1719</v>
      </c>
      <c r="F94" s="13"/>
      <c r="G94" s="13" t="s">
        <v>1720</v>
      </c>
      <c r="H94" s="11" t="b">
        <v>0</v>
      </c>
      <c r="I94" s="13"/>
      <c r="J94" s="13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2">
      <c r="A95" s="10" t="s">
        <v>1721</v>
      </c>
      <c r="B95" s="18" t="s">
        <v>1722</v>
      </c>
      <c r="C95" s="9" t="s">
        <v>1723</v>
      </c>
      <c r="D95" s="10" t="s">
        <v>1724</v>
      </c>
      <c r="E95" s="8" t="s">
        <v>1725</v>
      </c>
      <c r="F95" s="8" t="s">
        <v>1726</v>
      </c>
      <c r="G95" s="10" t="s">
        <v>1727</v>
      </c>
      <c r="H95" s="11" t="b">
        <v>0</v>
      </c>
      <c r="I95" s="10"/>
      <c r="J95" s="10"/>
      <c r="K95" s="1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2">
      <c r="A96" s="13" t="s">
        <v>1728</v>
      </c>
      <c r="B96" s="18" t="s">
        <v>1729</v>
      </c>
      <c r="C96" s="20" t="s">
        <v>1730</v>
      </c>
      <c r="D96" s="13" t="s">
        <v>1731</v>
      </c>
      <c r="E96" s="12" t="s">
        <v>1732</v>
      </c>
      <c r="F96" s="12" t="s">
        <v>1733</v>
      </c>
      <c r="G96" s="13" t="s">
        <v>1734</v>
      </c>
      <c r="H96" s="11" t="b">
        <v>0</v>
      </c>
      <c r="I96" s="13"/>
      <c r="J96" s="13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2">
      <c r="A97" s="10" t="s">
        <v>1735</v>
      </c>
      <c r="B97" s="8" t="s">
        <v>1736</v>
      </c>
      <c r="C97" s="9" t="s">
        <v>1737</v>
      </c>
      <c r="D97" s="10" t="s">
        <v>1738</v>
      </c>
      <c r="E97" s="8" t="s">
        <v>1739</v>
      </c>
      <c r="F97" s="8" t="s">
        <v>1740</v>
      </c>
      <c r="G97" s="10" t="s">
        <v>1741</v>
      </c>
      <c r="H97" s="11" t="b">
        <v>0</v>
      </c>
      <c r="I97" s="10"/>
      <c r="J97" s="10"/>
      <c r="K97" s="1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2">
      <c r="A98" s="13" t="s">
        <v>1742</v>
      </c>
      <c r="B98" s="12" t="s">
        <v>1743</v>
      </c>
      <c r="C98" s="15"/>
      <c r="D98" s="13" t="s">
        <v>1744</v>
      </c>
      <c r="E98" s="13"/>
      <c r="F98" s="13"/>
      <c r="G98" s="13" t="s">
        <v>1745</v>
      </c>
      <c r="H98" s="11" t="b">
        <v>0</v>
      </c>
      <c r="I98" s="13"/>
      <c r="J98" s="13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2">
      <c r="A99" s="10" t="s">
        <v>50</v>
      </c>
      <c r="B99" s="8" t="s">
        <v>1746</v>
      </c>
      <c r="C99" s="9" t="s">
        <v>1747</v>
      </c>
      <c r="D99" s="10" t="s">
        <v>51</v>
      </c>
      <c r="E99" s="8" t="s">
        <v>1748</v>
      </c>
      <c r="F99" s="8" t="s">
        <v>1749</v>
      </c>
      <c r="G99" s="10" t="s">
        <v>52</v>
      </c>
      <c r="H99" s="11" t="b">
        <v>0</v>
      </c>
      <c r="I99" s="10"/>
      <c r="J99" s="10"/>
      <c r="K99" s="1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2">
      <c r="A100" s="13" t="s">
        <v>287</v>
      </c>
      <c r="B100" s="12" t="s">
        <v>1750</v>
      </c>
      <c r="C100" s="15" t="s">
        <v>289</v>
      </c>
      <c r="D100" s="13" t="s">
        <v>290</v>
      </c>
      <c r="E100" s="12" t="s">
        <v>1751</v>
      </c>
      <c r="F100" s="12" t="s">
        <v>1752</v>
      </c>
      <c r="G100" s="13" t="s">
        <v>292</v>
      </c>
      <c r="H100" s="11" t="b">
        <v>0</v>
      </c>
      <c r="I100" s="13"/>
      <c r="J100" s="13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2">
      <c r="A101" s="10" t="s">
        <v>293</v>
      </c>
      <c r="B101" s="18" t="s">
        <v>1753</v>
      </c>
      <c r="C101" s="9" t="s">
        <v>295</v>
      </c>
      <c r="D101" s="10" t="s">
        <v>296</v>
      </c>
      <c r="E101" s="8" t="s">
        <v>1754</v>
      </c>
      <c r="F101" s="8" t="s">
        <v>1755</v>
      </c>
      <c r="G101" s="10" t="s">
        <v>1756</v>
      </c>
      <c r="H101" s="11" t="b">
        <v>0</v>
      </c>
      <c r="I101" s="10"/>
      <c r="J101" s="10"/>
      <c r="K101" s="10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2">
      <c r="A102" s="13" t="s">
        <v>1757</v>
      </c>
      <c r="B102" s="12" t="s">
        <v>1758</v>
      </c>
      <c r="C102" s="15"/>
      <c r="D102" s="13" t="s">
        <v>1759</v>
      </c>
      <c r="E102" s="12" t="s">
        <v>1760</v>
      </c>
      <c r="F102" s="12" t="s">
        <v>1761</v>
      </c>
      <c r="G102" s="13" t="s">
        <v>1762</v>
      </c>
      <c r="H102" s="11" t="b">
        <v>0</v>
      </c>
      <c r="I102" s="13"/>
      <c r="J102" s="13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2">
      <c r="A103" s="10" t="s">
        <v>1763</v>
      </c>
      <c r="B103" s="18" t="s">
        <v>1764</v>
      </c>
      <c r="C103" s="9" t="s">
        <v>1765</v>
      </c>
      <c r="D103" s="10" t="s">
        <v>1766</v>
      </c>
      <c r="E103" s="8" t="s">
        <v>1767</v>
      </c>
      <c r="F103" s="8" t="s">
        <v>1768</v>
      </c>
      <c r="G103" s="10" t="s">
        <v>1769</v>
      </c>
      <c r="H103" s="11" t="b">
        <v>0</v>
      </c>
      <c r="I103" s="10"/>
      <c r="J103" s="10"/>
      <c r="K103" s="10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2">
      <c r="A104" s="13" t="s">
        <v>1770</v>
      </c>
      <c r="B104" s="18" t="s">
        <v>1771</v>
      </c>
      <c r="C104" s="15" t="s">
        <v>1772</v>
      </c>
      <c r="D104" s="13" t="s">
        <v>1773</v>
      </c>
      <c r="E104" s="13"/>
      <c r="F104" s="13"/>
      <c r="G104" s="13" t="s">
        <v>1774</v>
      </c>
      <c r="H104" s="11" t="b">
        <v>0</v>
      </c>
      <c r="I104" s="13"/>
      <c r="J104" s="13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2">
      <c r="A105" s="10" t="s">
        <v>1775</v>
      </c>
      <c r="B105" s="8" t="s">
        <v>1776</v>
      </c>
      <c r="C105" s="9" t="s">
        <v>1777</v>
      </c>
      <c r="D105" s="10" t="s">
        <v>1778</v>
      </c>
      <c r="E105" s="8" t="s">
        <v>1779</v>
      </c>
      <c r="F105" s="8" t="s">
        <v>1780</v>
      </c>
      <c r="G105" s="10" t="s">
        <v>1781</v>
      </c>
      <c r="H105" s="11" t="b">
        <v>0</v>
      </c>
      <c r="I105" s="10"/>
      <c r="J105" s="10"/>
      <c r="K105" s="10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2">
      <c r="A106" s="13" t="s">
        <v>1782</v>
      </c>
      <c r="B106" s="18" t="s">
        <v>1783</v>
      </c>
      <c r="C106" s="20" t="s">
        <v>1784</v>
      </c>
      <c r="D106" s="13" t="s">
        <v>1785</v>
      </c>
      <c r="E106" s="12" t="s">
        <v>1786</v>
      </c>
      <c r="F106" s="12" t="s">
        <v>1787</v>
      </c>
      <c r="G106" s="13" t="s">
        <v>1788</v>
      </c>
      <c r="H106" s="11" t="b">
        <v>0</v>
      </c>
      <c r="I106" s="13"/>
      <c r="J106" s="13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2">
      <c r="A107" s="10" t="s">
        <v>1789</v>
      </c>
      <c r="B107" s="8" t="s">
        <v>1790</v>
      </c>
      <c r="C107" s="9" t="s">
        <v>1791</v>
      </c>
      <c r="D107" s="10" t="s">
        <v>1792</v>
      </c>
      <c r="E107" s="10"/>
      <c r="F107" s="10"/>
      <c r="G107" s="10" t="s">
        <v>1793</v>
      </c>
      <c r="H107" s="11" t="b">
        <v>0</v>
      </c>
      <c r="I107" s="10"/>
      <c r="J107" s="10"/>
      <c r="K107" s="10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2">
      <c r="A108" s="13" t="s">
        <v>1794</v>
      </c>
      <c r="B108" s="12" t="s">
        <v>1795</v>
      </c>
      <c r="C108" s="15" t="s">
        <v>1796</v>
      </c>
      <c r="D108" s="13" t="s">
        <v>1797</v>
      </c>
      <c r="E108" s="12" t="s">
        <v>1798</v>
      </c>
      <c r="F108" s="12" t="s">
        <v>1799</v>
      </c>
      <c r="G108" s="13" t="s">
        <v>1800</v>
      </c>
      <c r="H108" s="11" t="b">
        <v>0</v>
      </c>
      <c r="I108" s="13"/>
      <c r="J108" s="13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2">
      <c r="A109" s="10" t="s">
        <v>1801</v>
      </c>
      <c r="B109" s="8" t="s">
        <v>1802</v>
      </c>
      <c r="C109" s="9"/>
      <c r="D109" s="10" t="s">
        <v>1803</v>
      </c>
      <c r="E109" s="8" t="s">
        <v>1804</v>
      </c>
      <c r="F109" s="10"/>
      <c r="G109" s="10" t="s">
        <v>1805</v>
      </c>
      <c r="H109" s="11" t="b">
        <v>0</v>
      </c>
      <c r="I109" s="10"/>
      <c r="J109" s="10"/>
      <c r="K109" s="10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2">
      <c r="A110" s="13" t="s">
        <v>1806</v>
      </c>
      <c r="B110" s="12" t="s">
        <v>1807</v>
      </c>
      <c r="C110" s="13" t="s">
        <v>1808</v>
      </c>
      <c r="D110" s="13" t="s">
        <v>1809</v>
      </c>
      <c r="E110" s="12" t="s">
        <v>1810</v>
      </c>
      <c r="F110" s="12" t="s">
        <v>1811</v>
      </c>
      <c r="G110" s="13" t="s">
        <v>1812</v>
      </c>
      <c r="H110" s="11" t="b">
        <v>0</v>
      </c>
      <c r="I110" s="13"/>
      <c r="J110" s="13"/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2">
      <c r="A111" s="10" t="s">
        <v>401</v>
      </c>
      <c r="B111" s="8" t="s">
        <v>1813</v>
      </c>
      <c r="C111" s="9" t="s">
        <v>1814</v>
      </c>
      <c r="D111" s="10" t="s">
        <v>403</v>
      </c>
      <c r="E111" s="8" t="s">
        <v>1815</v>
      </c>
      <c r="F111" s="8" t="s">
        <v>1816</v>
      </c>
      <c r="G111" s="10" t="s">
        <v>405</v>
      </c>
      <c r="H111" s="11" t="b">
        <v>0</v>
      </c>
      <c r="I111" s="10"/>
      <c r="J111" s="10"/>
      <c r="K111" s="10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2">
      <c r="A112" s="13" t="s">
        <v>1817</v>
      </c>
      <c r="B112" s="12" t="s">
        <v>1818</v>
      </c>
      <c r="C112" s="15" t="s">
        <v>1819</v>
      </c>
      <c r="D112" s="13" t="s">
        <v>131</v>
      </c>
      <c r="E112" s="13"/>
      <c r="F112" s="13"/>
      <c r="G112" s="13" t="s">
        <v>1820</v>
      </c>
      <c r="H112" s="11" t="b">
        <v>0</v>
      </c>
      <c r="I112" s="13"/>
      <c r="J112" s="13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2">
      <c r="A113" s="10" t="s">
        <v>1821</v>
      </c>
      <c r="B113" s="8" t="s">
        <v>1822</v>
      </c>
      <c r="C113" s="9" t="s">
        <v>1823</v>
      </c>
      <c r="D113" s="10" t="s">
        <v>1824</v>
      </c>
      <c r="E113" s="10"/>
      <c r="F113" s="10"/>
      <c r="G113" s="10" t="s">
        <v>1825</v>
      </c>
      <c r="H113" s="11" t="b">
        <v>0</v>
      </c>
      <c r="I113" s="10"/>
      <c r="J113" s="10"/>
      <c r="K113" s="10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2">
      <c r="A114" s="13" t="s">
        <v>431</v>
      </c>
      <c r="B114" s="12" t="s">
        <v>1826</v>
      </c>
      <c r="C114" s="20" t="s">
        <v>1827</v>
      </c>
      <c r="D114" s="13" t="s">
        <v>1828</v>
      </c>
      <c r="E114" s="12" t="s">
        <v>1829</v>
      </c>
      <c r="F114" s="12" t="s">
        <v>1830</v>
      </c>
      <c r="G114" s="13" t="s">
        <v>1831</v>
      </c>
      <c r="H114" s="11" t="b">
        <v>0</v>
      </c>
      <c r="I114" s="13"/>
      <c r="J114" s="13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2">
      <c r="A115" s="10" t="s">
        <v>1832</v>
      </c>
      <c r="B115" s="18" t="s">
        <v>1833</v>
      </c>
      <c r="C115" s="10" t="s">
        <v>1652</v>
      </c>
      <c r="D115" s="10" t="s">
        <v>1653</v>
      </c>
      <c r="E115" s="8" t="s">
        <v>1834</v>
      </c>
      <c r="F115" s="8" t="s">
        <v>1835</v>
      </c>
      <c r="G115" s="10" t="s">
        <v>1836</v>
      </c>
      <c r="H115" s="11" t="b">
        <v>0</v>
      </c>
      <c r="I115" s="10"/>
      <c r="J115" s="10"/>
      <c r="K115" s="10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2">
      <c r="A116" s="13" t="s">
        <v>1837</v>
      </c>
      <c r="B116" s="18" t="s">
        <v>1838</v>
      </c>
      <c r="C116" s="13" t="s">
        <v>1839</v>
      </c>
      <c r="D116" s="13" t="s">
        <v>1840</v>
      </c>
      <c r="E116" s="12" t="s">
        <v>1841</v>
      </c>
      <c r="F116" s="12" t="s">
        <v>1842</v>
      </c>
      <c r="G116" s="13" t="s">
        <v>1843</v>
      </c>
      <c r="H116" s="11" t="b">
        <v>0</v>
      </c>
      <c r="I116" s="13"/>
      <c r="J116" s="13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2">
      <c r="A117" s="10" t="s">
        <v>510</v>
      </c>
      <c r="B117" s="8" t="s">
        <v>1844</v>
      </c>
      <c r="C117" s="19" t="s">
        <v>1845</v>
      </c>
      <c r="D117" s="10" t="s">
        <v>511</v>
      </c>
      <c r="E117" s="10"/>
      <c r="F117" s="10"/>
      <c r="G117" s="10" t="s">
        <v>512</v>
      </c>
      <c r="H117" s="11" t="b">
        <v>0</v>
      </c>
      <c r="I117" s="10"/>
      <c r="J117" s="10"/>
      <c r="K117" s="10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2">
      <c r="A118" s="13" t="s">
        <v>1846</v>
      </c>
      <c r="B118" s="12" t="s">
        <v>1847</v>
      </c>
      <c r="C118" s="15" t="s">
        <v>1848</v>
      </c>
      <c r="D118" s="13" t="s">
        <v>1849</v>
      </c>
      <c r="E118" s="13"/>
      <c r="F118" s="13"/>
      <c r="G118" s="13" t="s">
        <v>1850</v>
      </c>
      <c r="H118" s="11" t="b">
        <v>0</v>
      </c>
      <c r="I118" s="13"/>
      <c r="J118" s="13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2">
      <c r="A119" s="10" t="s">
        <v>1851</v>
      </c>
      <c r="B119" s="8" t="s">
        <v>1852</v>
      </c>
      <c r="C119" s="19" t="s">
        <v>1853</v>
      </c>
      <c r="D119" s="10" t="s">
        <v>511</v>
      </c>
      <c r="E119" s="10"/>
      <c r="F119" s="10"/>
      <c r="G119" s="10" t="s">
        <v>1854</v>
      </c>
      <c r="H119" s="11" t="b">
        <v>0</v>
      </c>
      <c r="I119" s="10"/>
      <c r="J119" s="10"/>
      <c r="K119" s="1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2">
      <c r="A120" s="13" t="s">
        <v>955</v>
      </c>
      <c r="B120" s="12" t="s">
        <v>1855</v>
      </c>
      <c r="C120" s="15" t="s">
        <v>956</v>
      </c>
      <c r="D120" s="13" t="s">
        <v>957</v>
      </c>
      <c r="E120" s="12" t="s">
        <v>1856</v>
      </c>
      <c r="F120" s="12" t="s">
        <v>1857</v>
      </c>
      <c r="G120" s="13" t="s">
        <v>958</v>
      </c>
      <c r="H120" s="11" t="b">
        <v>0</v>
      </c>
      <c r="I120" s="13"/>
      <c r="J120" s="13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2">
      <c r="A121" s="10" t="s">
        <v>1858</v>
      </c>
      <c r="B121" s="8" t="s">
        <v>1859</v>
      </c>
      <c r="C121" s="19" t="s">
        <v>1860</v>
      </c>
      <c r="D121" s="10" t="s">
        <v>1861</v>
      </c>
      <c r="E121" s="8" t="s">
        <v>1862</v>
      </c>
      <c r="F121" s="8" t="s">
        <v>1863</v>
      </c>
      <c r="G121" s="10" t="s">
        <v>1864</v>
      </c>
      <c r="H121" s="11" t="b">
        <v>0</v>
      </c>
      <c r="I121" s="10"/>
      <c r="J121" s="10"/>
      <c r="K121" s="1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2">
      <c r="A122" s="13" t="s">
        <v>76</v>
      </c>
      <c r="B122" s="18" t="s">
        <v>1865</v>
      </c>
      <c r="C122" s="15" t="s">
        <v>1866</v>
      </c>
      <c r="D122" s="13" t="s">
        <v>77</v>
      </c>
      <c r="E122" s="12" t="s">
        <v>1867</v>
      </c>
      <c r="F122" s="12" t="s">
        <v>1868</v>
      </c>
      <c r="G122" s="13" t="s">
        <v>78</v>
      </c>
      <c r="H122" s="11" t="b">
        <v>0</v>
      </c>
      <c r="I122" s="13"/>
      <c r="J122" s="13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2">
      <c r="A123" s="10" t="s">
        <v>1869</v>
      </c>
      <c r="B123" s="8" t="s">
        <v>1870</v>
      </c>
      <c r="C123" s="19" t="s">
        <v>1871</v>
      </c>
      <c r="D123" s="10" t="s">
        <v>1872</v>
      </c>
      <c r="E123" s="8" t="s">
        <v>1873</v>
      </c>
      <c r="F123" s="8" t="s">
        <v>1874</v>
      </c>
      <c r="G123" s="10" t="s">
        <v>1875</v>
      </c>
      <c r="H123" s="11" t="b">
        <v>0</v>
      </c>
      <c r="I123" s="10"/>
      <c r="J123" s="10"/>
      <c r="K123" s="1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2">
      <c r="A124" s="13" t="s">
        <v>1876</v>
      </c>
      <c r="B124" s="12" t="s">
        <v>1877</v>
      </c>
      <c r="C124" s="15" t="s">
        <v>1878</v>
      </c>
      <c r="D124" s="13" t="s">
        <v>1879</v>
      </c>
      <c r="E124" s="13"/>
      <c r="F124" s="13"/>
      <c r="G124" s="13" t="s">
        <v>1880</v>
      </c>
      <c r="H124" s="11" t="b">
        <v>0</v>
      </c>
      <c r="I124" s="13"/>
      <c r="J124" s="13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2">
      <c r="A125" s="10" t="s">
        <v>959</v>
      </c>
      <c r="B125" s="18" t="s">
        <v>1881</v>
      </c>
      <c r="C125" s="9" t="s">
        <v>961</v>
      </c>
      <c r="D125" s="10" t="s">
        <v>962</v>
      </c>
      <c r="E125" s="8" t="s">
        <v>1882</v>
      </c>
      <c r="F125" s="8" t="s">
        <v>1883</v>
      </c>
      <c r="G125" s="10" t="s">
        <v>964</v>
      </c>
      <c r="H125" s="11" t="b">
        <v>0</v>
      </c>
      <c r="I125" s="10"/>
      <c r="J125" s="10"/>
      <c r="K125" s="1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2">
      <c r="A126" s="13" t="s">
        <v>1884</v>
      </c>
      <c r="B126" s="18" t="s">
        <v>1885</v>
      </c>
      <c r="C126" s="13" t="s">
        <v>1886</v>
      </c>
      <c r="D126" s="13" t="s">
        <v>1887</v>
      </c>
      <c r="E126" s="12" t="s">
        <v>1888</v>
      </c>
      <c r="F126" s="12" t="s">
        <v>1889</v>
      </c>
      <c r="G126" s="13" t="s">
        <v>1890</v>
      </c>
      <c r="H126" s="11" t="b">
        <v>0</v>
      </c>
      <c r="I126" s="13"/>
      <c r="J126" s="13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2">
      <c r="A127" s="10" t="s">
        <v>518</v>
      </c>
      <c r="B127" s="18" t="s">
        <v>1891</v>
      </c>
      <c r="C127" s="10" t="s">
        <v>1892</v>
      </c>
      <c r="D127" s="10" t="s">
        <v>520</v>
      </c>
      <c r="E127" s="8" t="s">
        <v>1893</v>
      </c>
      <c r="F127" s="8" t="s">
        <v>1894</v>
      </c>
      <c r="G127" s="10" t="s">
        <v>521</v>
      </c>
      <c r="H127" s="11" t="b">
        <v>0</v>
      </c>
      <c r="I127" s="10"/>
      <c r="J127" s="10"/>
      <c r="K127" s="1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2">
      <c r="A128" s="13" t="s">
        <v>1895</v>
      </c>
      <c r="B128" s="12" t="s">
        <v>1896</v>
      </c>
      <c r="C128" s="15" t="s">
        <v>1897</v>
      </c>
      <c r="D128" s="13" t="s">
        <v>1898</v>
      </c>
      <c r="E128" s="12" t="s">
        <v>1899</v>
      </c>
      <c r="F128" s="12" t="s">
        <v>1900</v>
      </c>
      <c r="G128" s="13" t="s">
        <v>1901</v>
      </c>
      <c r="H128" s="11" t="b">
        <v>0</v>
      </c>
      <c r="I128" s="13"/>
      <c r="J128" s="13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2">
      <c r="A129" s="10" t="s">
        <v>1902</v>
      </c>
      <c r="B129" s="18" t="s">
        <v>1903</v>
      </c>
      <c r="C129" s="10" t="s">
        <v>1904</v>
      </c>
      <c r="D129" s="10" t="s">
        <v>1112</v>
      </c>
      <c r="E129" s="10"/>
      <c r="F129" s="8" t="s">
        <v>1905</v>
      </c>
      <c r="G129" s="10" t="s">
        <v>613</v>
      </c>
      <c r="H129" s="11" t="b">
        <v>0</v>
      </c>
      <c r="I129" s="10"/>
      <c r="J129" s="10"/>
      <c r="K129" s="1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2">
      <c r="A130" s="13" t="s">
        <v>1906</v>
      </c>
      <c r="B130" s="18" t="s">
        <v>1907</v>
      </c>
      <c r="C130" s="13" t="s">
        <v>1908</v>
      </c>
      <c r="D130" s="13" t="s">
        <v>1909</v>
      </c>
      <c r="E130" s="12" t="s">
        <v>1910</v>
      </c>
      <c r="F130" s="12" t="s">
        <v>1911</v>
      </c>
      <c r="G130" s="13" t="s">
        <v>1912</v>
      </c>
      <c r="H130" s="11" t="b">
        <v>0</v>
      </c>
      <c r="I130" s="13"/>
      <c r="J130" s="13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2">
      <c r="A131" s="10" t="s">
        <v>717</v>
      </c>
      <c r="B131" s="18" t="s">
        <v>1913</v>
      </c>
      <c r="C131" s="9" t="s">
        <v>719</v>
      </c>
      <c r="D131" s="10" t="s">
        <v>720</v>
      </c>
      <c r="E131" s="8" t="s">
        <v>1914</v>
      </c>
      <c r="F131" s="8" t="s">
        <v>1915</v>
      </c>
      <c r="G131" s="10" t="s">
        <v>722</v>
      </c>
      <c r="H131" s="11" t="b">
        <v>0</v>
      </c>
      <c r="I131" s="10"/>
      <c r="J131" s="10"/>
      <c r="K131" s="1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2">
      <c r="A132" s="13" t="s">
        <v>11</v>
      </c>
      <c r="B132" s="12" t="s">
        <v>1916</v>
      </c>
      <c r="C132" s="20" t="s">
        <v>1276</v>
      </c>
      <c r="D132" s="13" t="s">
        <v>1277</v>
      </c>
      <c r="E132" s="12" t="s">
        <v>1917</v>
      </c>
      <c r="F132" s="12" t="s">
        <v>1918</v>
      </c>
      <c r="G132" s="13" t="s">
        <v>1278</v>
      </c>
      <c r="H132" s="11" t="b">
        <v>0</v>
      </c>
      <c r="I132" s="13"/>
      <c r="J132" s="13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2">
      <c r="A133" s="10" t="s">
        <v>471</v>
      </c>
      <c r="B133" s="8" t="s">
        <v>1919</v>
      </c>
      <c r="C133" s="9" t="s">
        <v>1920</v>
      </c>
      <c r="D133" s="10" t="s">
        <v>473</v>
      </c>
      <c r="E133" s="8" t="s">
        <v>1921</v>
      </c>
      <c r="F133" s="8" t="s">
        <v>1922</v>
      </c>
      <c r="G133" s="10" t="s">
        <v>475</v>
      </c>
      <c r="H133" s="11" t="b">
        <v>0</v>
      </c>
      <c r="I133" s="10"/>
      <c r="J133" s="10"/>
      <c r="K133" s="10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2">
      <c r="A134" s="13" t="s">
        <v>11</v>
      </c>
      <c r="B134" s="18" t="s">
        <v>1923</v>
      </c>
      <c r="C134" s="20" t="s">
        <v>1924</v>
      </c>
      <c r="D134" s="13" t="s">
        <v>1014</v>
      </c>
      <c r="E134" s="12" t="s">
        <v>1925</v>
      </c>
      <c r="F134" s="12" t="s">
        <v>1926</v>
      </c>
      <c r="G134" s="13" t="s">
        <v>1016</v>
      </c>
      <c r="H134" s="11" t="b">
        <v>0</v>
      </c>
      <c r="I134" s="13"/>
      <c r="J134" s="13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2">
      <c r="A135" s="10" t="s">
        <v>1927</v>
      </c>
      <c r="B135" s="8" t="s">
        <v>1928</v>
      </c>
      <c r="C135" s="9" t="s">
        <v>1920</v>
      </c>
      <c r="D135" s="10" t="s">
        <v>473</v>
      </c>
      <c r="E135" s="8" t="s">
        <v>1929</v>
      </c>
      <c r="F135" s="8" t="s">
        <v>1930</v>
      </c>
      <c r="G135" s="10" t="s">
        <v>1931</v>
      </c>
      <c r="H135" s="11" t="b">
        <v>0</v>
      </c>
      <c r="I135" s="10"/>
      <c r="J135" s="10"/>
      <c r="K135" s="10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2">
      <c r="A136" s="13" t="s">
        <v>466</v>
      </c>
      <c r="B136" s="18" t="s">
        <v>1932</v>
      </c>
      <c r="C136" s="20" t="s">
        <v>1933</v>
      </c>
      <c r="D136" s="13" t="s">
        <v>468</v>
      </c>
      <c r="E136" s="13"/>
      <c r="F136" s="13"/>
      <c r="G136" s="13" t="s">
        <v>470</v>
      </c>
      <c r="H136" s="11" t="b">
        <v>0</v>
      </c>
      <c r="I136" s="13"/>
      <c r="J136" s="13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2">
      <c r="A137" s="10" t="s">
        <v>11</v>
      </c>
      <c r="B137" s="8" t="s">
        <v>1934</v>
      </c>
      <c r="C137" s="9" t="s">
        <v>1935</v>
      </c>
      <c r="D137" s="10" t="s">
        <v>1936</v>
      </c>
      <c r="E137" s="8" t="s">
        <v>1937</v>
      </c>
      <c r="F137" s="8" t="s">
        <v>1938</v>
      </c>
      <c r="G137" s="10" t="s">
        <v>1939</v>
      </c>
      <c r="H137" s="11" t="b">
        <v>0</v>
      </c>
      <c r="I137" s="10"/>
      <c r="J137" s="10"/>
      <c r="K137" s="10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2">
      <c r="A138" s="13" t="s">
        <v>1940</v>
      </c>
      <c r="B138" s="18" t="s">
        <v>1941</v>
      </c>
      <c r="C138" s="15" t="s">
        <v>1942</v>
      </c>
      <c r="D138" s="13" t="s">
        <v>1943</v>
      </c>
      <c r="E138" s="12" t="s">
        <v>1944</v>
      </c>
      <c r="F138" s="12" t="s">
        <v>1945</v>
      </c>
      <c r="G138" s="13" t="s">
        <v>1946</v>
      </c>
      <c r="H138" s="11" t="b">
        <v>0</v>
      </c>
      <c r="I138" s="13"/>
      <c r="J138" s="13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2">
      <c r="A139" s="10" t="s">
        <v>1947</v>
      </c>
      <c r="B139" s="8" t="s">
        <v>1948</v>
      </c>
      <c r="C139" s="10" t="s">
        <v>1276</v>
      </c>
      <c r="D139" s="10" t="s">
        <v>1949</v>
      </c>
      <c r="E139" s="8" t="s">
        <v>1950</v>
      </c>
      <c r="F139" s="8" t="s">
        <v>1951</v>
      </c>
      <c r="G139" s="10" t="s">
        <v>1952</v>
      </c>
      <c r="H139" s="11" t="b">
        <v>0</v>
      </c>
      <c r="I139" s="10"/>
      <c r="J139" s="10"/>
      <c r="K139" s="10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2">
      <c r="A140" s="13" t="s">
        <v>449</v>
      </c>
      <c r="B140" s="18" t="s">
        <v>1953</v>
      </c>
      <c r="C140" s="13" t="s">
        <v>1954</v>
      </c>
      <c r="D140" s="13" t="s">
        <v>451</v>
      </c>
      <c r="E140" s="13"/>
      <c r="F140" s="12" t="s">
        <v>1955</v>
      </c>
      <c r="G140" s="13" t="s">
        <v>453</v>
      </c>
      <c r="H140" s="11" t="b">
        <v>0</v>
      </c>
      <c r="I140" s="13"/>
      <c r="J140" s="13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2">
      <c r="A141" s="10" t="s">
        <v>1956</v>
      </c>
      <c r="B141" s="18" t="s">
        <v>1957</v>
      </c>
      <c r="C141" s="19" t="s">
        <v>1958</v>
      </c>
      <c r="D141" s="10" t="s">
        <v>468</v>
      </c>
      <c r="E141" s="10"/>
      <c r="F141" s="8" t="s">
        <v>1959</v>
      </c>
      <c r="G141" s="10" t="s">
        <v>1960</v>
      </c>
      <c r="H141" s="11" t="b">
        <v>0</v>
      </c>
      <c r="I141" s="10"/>
      <c r="J141" s="10"/>
      <c r="K141" s="10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2">
      <c r="A142" s="13" t="s">
        <v>1961</v>
      </c>
      <c r="B142" s="18" t="s">
        <v>1962</v>
      </c>
      <c r="C142" s="15" t="s">
        <v>1963</v>
      </c>
      <c r="D142" s="13" t="s">
        <v>1964</v>
      </c>
      <c r="E142" s="12" t="s">
        <v>1965</v>
      </c>
      <c r="F142" s="12" t="s">
        <v>1966</v>
      </c>
      <c r="G142" s="13" t="s">
        <v>1967</v>
      </c>
      <c r="H142" s="11" t="b">
        <v>0</v>
      </c>
      <c r="I142" s="13"/>
      <c r="J142" s="13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2">
      <c r="A143" s="10" t="s">
        <v>1968</v>
      </c>
      <c r="B143" s="18" t="s">
        <v>1969</v>
      </c>
      <c r="C143" s="10" t="s">
        <v>1958</v>
      </c>
      <c r="D143" s="10" t="s">
        <v>468</v>
      </c>
      <c r="E143" s="10"/>
      <c r="F143" s="8" t="s">
        <v>1970</v>
      </c>
      <c r="G143" s="10" t="s">
        <v>1971</v>
      </c>
      <c r="H143" s="11" t="b">
        <v>0</v>
      </c>
      <c r="I143" s="10"/>
      <c r="J143" s="10"/>
      <c r="K143" s="1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2">
      <c r="A144" s="13" t="s">
        <v>1972</v>
      </c>
      <c r="B144" s="18" t="s">
        <v>1973</v>
      </c>
      <c r="C144" s="20" t="s">
        <v>1974</v>
      </c>
      <c r="D144" s="13" t="s">
        <v>1975</v>
      </c>
      <c r="E144" s="12" t="s">
        <v>1976</v>
      </c>
      <c r="F144" s="12" t="s">
        <v>1977</v>
      </c>
      <c r="G144" s="13" t="s">
        <v>1978</v>
      </c>
      <c r="H144" s="11" t="b">
        <v>0</v>
      </c>
      <c r="I144" s="13"/>
      <c r="J144" s="13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2">
      <c r="A145" s="10" t="s">
        <v>406</v>
      </c>
      <c r="B145" s="18" t="s">
        <v>1979</v>
      </c>
      <c r="C145" s="19" t="s">
        <v>1980</v>
      </c>
      <c r="D145" s="10" t="s">
        <v>407</v>
      </c>
      <c r="E145" s="8" t="s">
        <v>1981</v>
      </c>
      <c r="F145" s="8" t="s">
        <v>1982</v>
      </c>
      <c r="G145" s="10" t="s">
        <v>408</v>
      </c>
      <c r="H145" s="11" t="b">
        <v>0</v>
      </c>
      <c r="I145" s="10"/>
      <c r="J145" s="10"/>
      <c r="K145" s="10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2">
      <c r="A146" s="13" t="s">
        <v>378</v>
      </c>
      <c r="B146" s="12" t="s">
        <v>1983</v>
      </c>
      <c r="C146" s="15" t="s">
        <v>380</v>
      </c>
      <c r="D146" s="13" t="s">
        <v>381</v>
      </c>
      <c r="E146" s="12" t="s">
        <v>1984</v>
      </c>
      <c r="F146" s="12" t="s">
        <v>1985</v>
      </c>
      <c r="G146" s="13" t="s">
        <v>383</v>
      </c>
      <c r="H146" s="11" t="b">
        <v>0</v>
      </c>
      <c r="I146" s="13"/>
      <c r="J146" s="13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2">
      <c r="A147" s="10" t="s">
        <v>802</v>
      </c>
      <c r="B147" s="18" t="s">
        <v>1986</v>
      </c>
      <c r="C147" s="19" t="s">
        <v>804</v>
      </c>
      <c r="D147" s="10" t="s">
        <v>805</v>
      </c>
      <c r="E147" s="10"/>
      <c r="F147" s="10"/>
      <c r="G147" s="10" t="s">
        <v>806</v>
      </c>
      <c r="H147" s="11" t="b">
        <v>0</v>
      </c>
      <c r="I147" s="10"/>
      <c r="J147" s="10"/>
      <c r="K147" s="10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2">
      <c r="A148" s="13" t="s">
        <v>1987</v>
      </c>
      <c r="B148" s="12" t="s">
        <v>1988</v>
      </c>
      <c r="C148" s="15" t="s">
        <v>380</v>
      </c>
      <c r="D148" s="13" t="s">
        <v>1989</v>
      </c>
      <c r="E148" s="12" t="s">
        <v>1990</v>
      </c>
      <c r="F148" s="12" t="s">
        <v>1991</v>
      </c>
      <c r="G148" s="13" t="s">
        <v>1992</v>
      </c>
      <c r="H148" s="11" t="b">
        <v>0</v>
      </c>
      <c r="I148" s="13"/>
      <c r="J148" s="13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2">
      <c r="A149" s="10" t="s">
        <v>1993</v>
      </c>
      <c r="B149" s="18" t="s">
        <v>1994</v>
      </c>
      <c r="C149" s="10" t="s">
        <v>1995</v>
      </c>
      <c r="D149" s="10" t="s">
        <v>1996</v>
      </c>
      <c r="E149" s="8" t="s">
        <v>1997</v>
      </c>
      <c r="F149" s="8" t="s">
        <v>1998</v>
      </c>
      <c r="G149" s="10" t="s">
        <v>1999</v>
      </c>
      <c r="H149" s="11" t="b">
        <v>0</v>
      </c>
      <c r="I149" s="10"/>
      <c r="J149" s="10"/>
      <c r="K149" s="1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2">
      <c r="A150" s="13" t="s">
        <v>2000</v>
      </c>
      <c r="B150" s="18" t="s">
        <v>2001</v>
      </c>
      <c r="C150" s="15" t="s">
        <v>2002</v>
      </c>
      <c r="D150" s="13" t="s">
        <v>2003</v>
      </c>
      <c r="E150" s="12" t="s">
        <v>2004</v>
      </c>
      <c r="F150" s="12" t="s">
        <v>2005</v>
      </c>
      <c r="G150" s="13" t="s">
        <v>2006</v>
      </c>
      <c r="H150" s="11" t="b">
        <v>0</v>
      </c>
      <c r="I150" s="13"/>
      <c r="J150" s="13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2">
      <c r="A151" s="10" t="s">
        <v>2007</v>
      </c>
      <c r="B151" s="8" t="s">
        <v>2008</v>
      </c>
      <c r="C151" s="9"/>
      <c r="D151" s="10" t="s">
        <v>468</v>
      </c>
      <c r="E151" s="10"/>
      <c r="F151" s="8" t="s">
        <v>2009</v>
      </c>
      <c r="G151" s="10" t="s">
        <v>2010</v>
      </c>
      <c r="H151" s="11" t="b">
        <v>0</v>
      </c>
      <c r="I151" s="10"/>
      <c r="J151" s="10"/>
      <c r="K151" s="10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2">
      <c r="A152" s="13" t="s">
        <v>2011</v>
      </c>
      <c r="B152" s="12" t="s">
        <v>2012</v>
      </c>
      <c r="C152" s="15" t="s">
        <v>2013</v>
      </c>
      <c r="D152" s="13" t="s">
        <v>2014</v>
      </c>
      <c r="E152" s="13"/>
      <c r="F152" s="12" t="s">
        <v>2015</v>
      </c>
      <c r="G152" s="13" t="s">
        <v>2016</v>
      </c>
      <c r="H152" s="11" t="b">
        <v>0</v>
      </c>
      <c r="I152" s="13"/>
      <c r="J152" s="13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2">
      <c r="A153" s="10" t="s">
        <v>17</v>
      </c>
      <c r="B153" s="18" t="s">
        <v>2017</v>
      </c>
      <c r="C153" s="19" t="s">
        <v>439</v>
      </c>
      <c r="D153" s="10" t="s">
        <v>18</v>
      </c>
      <c r="E153" s="8" t="s">
        <v>2018</v>
      </c>
      <c r="F153" s="8" t="s">
        <v>2019</v>
      </c>
      <c r="G153" s="10" t="s">
        <v>19</v>
      </c>
      <c r="H153" s="11" t="b">
        <v>0</v>
      </c>
      <c r="I153" s="10"/>
      <c r="J153" s="10"/>
      <c r="K153" s="10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2">
      <c r="A154" s="13" t="s">
        <v>2020</v>
      </c>
      <c r="B154" s="12" t="s">
        <v>2021</v>
      </c>
      <c r="C154" s="13" t="s">
        <v>1958</v>
      </c>
      <c r="D154" s="13" t="s">
        <v>468</v>
      </c>
      <c r="E154" s="13"/>
      <c r="F154" s="13"/>
      <c r="G154" s="13" t="s">
        <v>2022</v>
      </c>
      <c r="H154" s="11" t="b">
        <v>0</v>
      </c>
      <c r="I154" s="13"/>
      <c r="J154" s="13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2">
      <c r="A155" s="10" t="s">
        <v>1152</v>
      </c>
      <c r="B155" s="18" t="s">
        <v>2023</v>
      </c>
      <c r="C155" s="19" t="s">
        <v>2024</v>
      </c>
      <c r="D155" s="10" t="s">
        <v>1153</v>
      </c>
      <c r="E155" s="8" t="s">
        <v>2025</v>
      </c>
      <c r="F155" s="8" t="s">
        <v>2026</v>
      </c>
      <c r="G155" s="10" t="s">
        <v>1154</v>
      </c>
      <c r="H155" s="11" t="b">
        <v>0</v>
      </c>
      <c r="I155" s="10"/>
      <c r="J155" s="10"/>
      <c r="K155" s="1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2">
      <c r="A156" s="13" t="s">
        <v>2027</v>
      </c>
      <c r="B156" s="18" t="s">
        <v>2028</v>
      </c>
      <c r="C156" s="20" t="s">
        <v>2029</v>
      </c>
      <c r="D156" s="13" t="s">
        <v>2030</v>
      </c>
      <c r="E156" s="12" t="s">
        <v>2031</v>
      </c>
      <c r="F156" s="12" t="s">
        <v>2032</v>
      </c>
      <c r="G156" s="13" t="s">
        <v>2033</v>
      </c>
      <c r="H156" s="11" t="b">
        <v>0</v>
      </c>
      <c r="I156" s="13"/>
      <c r="J156" s="13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2">
      <c r="A157" s="10" t="s">
        <v>2034</v>
      </c>
      <c r="B157" s="18" t="s">
        <v>2035</v>
      </c>
      <c r="C157" s="9" t="s">
        <v>2036</v>
      </c>
      <c r="D157" s="10" t="s">
        <v>2037</v>
      </c>
      <c r="E157" s="10"/>
      <c r="F157" s="8" t="s">
        <v>2038</v>
      </c>
      <c r="G157" s="10" t="s">
        <v>2039</v>
      </c>
      <c r="H157" s="11" t="b">
        <v>0</v>
      </c>
      <c r="I157" s="10"/>
      <c r="J157" s="10"/>
      <c r="K157" s="1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2">
      <c r="A158" s="13" t="s">
        <v>2040</v>
      </c>
      <c r="B158" s="18" t="s">
        <v>2041</v>
      </c>
      <c r="C158" s="13" t="s">
        <v>1276</v>
      </c>
      <c r="D158" s="13" t="s">
        <v>2042</v>
      </c>
      <c r="E158" s="12" t="s">
        <v>2043</v>
      </c>
      <c r="F158" s="12" t="s">
        <v>2044</v>
      </c>
      <c r="G158" s="13" t="s">
        <v>2045</v>
      </c>
      <c r="H158" s="11" t="b">
        <v>0</v>
      </c>
      <c r="I158" s="13"/>
      <c r="J158" s="13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2">
      <c r="A159" s="10" t="s">
        <v>854</v>
      </c>
      <c r="B159" s="18" t="s">
        <v>2046</v>
      </c>
      <c r="C159" s="19" t="s">
        <v>2047</v>
      </c>
      <c r="D159" s="10" t="s">
        <v>856</v>
      </c>
      <c r="E159" s="8" t="s">
        <v>2048</v>
      </c>
      <c r="F159" s="8" t="s">
        <v>2049</v>
      </c>
      <c r="G159" s="10" t="s">
        <v>857</v>
      </c>
      <c r="H159" s="11" t="b">
        <v>0</v>
      </c>
      <c r="I159" s="10"/>
      <c r="J159" s="10"/>
      <c r="K159" s="10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2">
      <c r="A160" s="13" t="s">
        <v>2050</v>
      </c>
      <c r="B160" s="18" t="s">
        <v>2051</v>
      </c>
      <c r="C160" s="20" t="s">
        <v>2052</v>
      </c>
      <c r="D160" s="13" t="s">
        <v>2053</v>
      </c>
      <c r="E160" s="12" t="s">
        <v>2054</v>
      </c>
      <c r="F160" s="12" t="s">
        <v>2055</v>
      </c>
      <c r="G160" s="13" t="s">
        <v>2056</v>
      </c>
      <c r="H160" s="11" t="b">
        <v>0</v>
      </c>
      <c r="I160" s="13"/>
      <c r="J160" s="13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2">
      <c r="A161" s="10" t="s">
        <v>2057</v>
      </c>
      <c r="B161" s="18" t="s">
        <v>2058</v>
      </c>
      <c r="C161" s="19" t="s">
        <v>338</v>
      </c>
      <c r="D161" s="10" t="s">
        <v>2059</v>
      </c>
      <c r="E161" s="10"/>
      <c r="F161" s="10"/>
      <c r="G161" s="10" t="s">
        <v>2060</v>
      </c>
      <c r="H161" s="11" t="b">
        <v>0</v>
      </c>
      <c r="I161" s="10"/>
      <c r="J161" s="10"/>
      <c r="K161" s="10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2">
      <c r="A162" s="13" t="s">
        <v>489</v>
      </c>
      <c r="B162" s="12" t="s">
        <v>2061</v>
      </c>
      <c r="C162" s="15" t="s">
        <v>2062</v>
      </c>
      <c r="D162" s="13" t="s">
        <v>491</v>
      </c>
      <c r="E162" s="12" t="s">
        <v>2063</v>
      </c>
      <c r="F162" s="12" t="s">
        <v>2064</v>
      </c>
      <c r="G162" s="13" t="s">
        <v>493</v>
      </c>
      <c r="H162" s="11" t="b">
        <v>0</v>
      </c>
      <c r="I162" s="13"/>
      <c r="J162" s="13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2">
      <c r="A163" s="10" t="s">
        <v>33</v>
      </c>
      <c r="B163" s="18" t="s">
        <v>2065</v>
      </c>
      <c r="C163" s="9" t="s">
        <v>34</v>
      </c>
      <c r="D163" s="10" t="s">
        <v>35</v>
      </c>
      <c r="E163" s="8" t="s">
        <v>2066</v>
      </c>
      <c r="F163" s="8" t="s">
        <v>2067</v>
      </c>
      <c r="G163" s="10" t="s">
        <v>36</v>
      </c>
      <c r="H163" s="11" t="b">
        <v>0</v>
      </c>
      <c r="I163" s="10"/>
      <c r="J163" s="10"/>
      <c r="K163" s="1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2">
      <c r="A164" s="13" t="s">
        <v>489</v>
      </c>
      <c r="B164" s="12" t="s">
        <v>2068</v>
      </c>
      <c r="C164" s="15"/>
      <c r="D164" s="13" t="s">
        <v>491</v>
      </c>
      <c r="E164" s="12" t="s">
        <v>2069</v>
      </c>
      <c r="F164" s="12" t="s">
        <v>2070</v>
      </c>
      <c r="G164" s="13" t="s">
        <v>500</v>
      </c>
      <c r="H164" s="11" t="b">
        <v>0</v>
      </c>
      <c r="I164" s="13"/>
      <c r="J164" s="13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2">
      <c r="A165" s="10" t="s">
        <v>2071</v>
      </c>
      <c r="B165" s="8" t="s">
        <v>2072</v>
      </c>
      <c r="C165" s="9" t="s">
        <v>2073</v>
      </c>
      <c r="D165" s="10" t="s">
        <v>2074</v>
      </c>
      <c r="E165" s="8" t="s">
        <v>2075</v>
      </c>
      <c r="F165" s="8" t="s">
        <v>2076</v>
      </c>
      <c r="G165" s="10" t="s">
        <v>2077</v>
      </c>
      <c r="H165" s="11" t="b">
        <v>0</v>
      </c>
      <c r="I165" s="10"/>
      <c r="J165" s="10"/>
      <c r="K165" s="1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2">
      <c r="A166" s="13" t="s">
        <v>2078</v>
      </c>
      <c r="B166" s="18" t="s">
        <v>2079</v>
      </c>
      <c r="C166" s="15"/>
      <c r="D166" s="13" t="s">
        <v>2080</v>
      </c>
      <c r="E166" s="13"/>
      <c r="F166" s="13"/>
      <c r="G166" s="13" t="s">
        <v>2081</v>
      </c>
      <c r="H166" s="11" t="b">
        <v>0</v>
      </c>
      <c r="I166" s="13"/>
      <c r="J166" s="13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2">
      <c r="A167" s="10" t="s">
        <v>2082</v>
      </c>
      <c r="B167" s="18" t="s">
        <v>2083</v>
      </c>
      <c r="C167" s="9" t="s">
        <v>2084</v>
      </c>
      <c r="D167" s="10" t="s">
        <v>2085</v>
      </c>
      <c r="E167" s="10"/>
      <c r="F167" s="8" t="s">
        <v>2086</v>
      </c>
      <c r="G167" s="10" t="s">
        <v>2087</v>
      </c>
      <c r="H167" s="11" t="b">
        <v>0</v>
      </c>
      <c r="I167" s="10"/>
      <c r="J167" s="10"/>
      <c r="K167" s="1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2">
      <c r="A168" s="13" t="s">
        <v>300</v>
      </c>
      <c r="B168" s="12" t="s">
        <v>2088</v>
      </c>
      <c r="C168" s="15" t="s">
        <v>2089</v>
      </c>
      <c r="D168" s="13" t="s">
        <v>302</v>
      </c>
      <c r="E168" s="12" t="s">
        <v>2090</v>
      </c>
      <c r="F168" s="12" t="s">
        <v>2091</v>
      </c>
      <c r="G168" s="13" t="s">
        <v>304</v>
      </c>
      <c r="H168" s="11" t="b">
        <v>0</v>
      </c>
      <c r="I168" s="13"/>
      <c r="J168" s="13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2">
      <c r="A169" s="10" t="s">
        <v>265</v>
      </c>
      <c r="B169" s="18" t="s">
        <v>2092</v>
      </c>
      <c r="C169" s="9" t="s">
        <v>267</v>
      </c>
      <c r="D169" s="10" t="s">
        <v>268</v>
      </c>
      <c r="E169" s="10"/>
      <c r="F169" s="10"/>
      <c r="G169" s="10" t="s">
        <v>269</v>
      </c>
      <c r="H169" s="11" t="b">
        <v>0</v>
      </c>
      <c r="I169" s="10"/>
      <c r="J169" s="10"/>
      <c r="K169" s="10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2">
      <c r="A170" s="13" t="s">
        <v>2093</v>
      </c>
      <c r="B170" s="18" t="s">
        <v>2094</v>
      </c>
      <c r="C170" s="15"/>
      <c r="D170" s="13" t="s">
        <v>2095</v>
      </c>
      <c r="E170" s="13"/>
      <c r="F170" s="13"/>
      <c r="G170" s="13" t="s">
        <v>2096</v>
      </c>
      <c r="H170" s="11" t="b">
        <v>0</v>
      </c>
      <c r="I170" s="13"/>
      <c r="J170" s="13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2">
      <c r="A171" s="10" t="s">
        <v>2097</v>
      </c>
      <c r="B171" s="18" t="s">
        <v>2098</v>
      </c>
      <c r="C171" s="9" t="s">
        <v>2099</v>
      </c>
      <c r="D171" s="10" t="s">
        <v>2100</v>
      </c>
      <c r="E171" s="10"/>
      <c r="F171" s="8" t="s">
        <v>2101</v>
      </c>
      <c r="G171" s="10" t="s">
        <v>2102</v>
      </c>
      <c r="H171" s="11" t="b">
        <v>0</v>
      </c>
      <c r="I171" s="10"/>
      <c r="J171" s="10"/>
      <c r="K171" s="10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2">
      <c r="A172" s="13" t="s">
        <v>2103</v>
      </c>
      <c r="B172" s="18" t="s">
        <v>2104</v>
      </c>
      <c r="C172" s="13" t="s">
        <v>2105</v>
      </c>
      <c r="D172" s="13" t="s">
        <v>2106</v>
      </c>
      <c r="E172" s="12" t="s">
        <v>2107</v>
      </c>
      <c r="F172" s="12" t="s">
        <v>2108</v>
      </c>
      <c r="G172" s="13" t="s">
        <v>2109</v>
      </c>
      <c r="H172" s="11" t="b">
        <v>0</v>
      </c>
      <c r="I172" s="13"/>
      <c r="J172" s="13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2">
      <c r="A173" s="10" t="s">
        <v>1070</v>
      </c>
      <c r="B173" s="18" t="s">
        <v>2110</v>
      </c>
      <c r="C173" s="9"/>
      <c r="D173" s="10" t="s">
        <v>1072</v>
      </c>
      <c r="E173" s="10"/>
      <c r="F173" s="10"/>
      <c r="G173" s="10" t="s">
        <v>1073</v>
      </c>
      <c r="H173" s="11" t="b">
        <v>0</v>
      </c>
      <c r="I173" s="10"/>
      <c r="J173" s="10"/>
      <c r="K173" s="10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2">
      <c r="A174" s="13" t="s">
        <v>2111</v>
      </c>
      <c r="B174" s="18" t="s">
        <v>2112</v>
      </c>
      <c r="C174" s="15" t="s">
        <v>2105</v>
      </c>
      <c r="D174" s="13" t="s">
        <v>2113</v>
      </c>
      <c r="E174" s="12" t="s">
        <v>2114</v>
      </c>
      <c r="F174" s="12" t="s">
        <v>2115</v>
      </c>
      <c r="G174" s="13" t="s">
        <v>2116</v>
      </c>
      <c r="H174" s="11" t="b">
        <v>0</v>
      </c>
      <c r="I174" s="13"/>
      <c r="J174" s="13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2">
      <c r="A175" s="10" t="s">
        <v>2117</v>
      </c>
      <c r="B175" s="18" t="s">
        <v>2118</v>
      </c>
      <c r="C175" s="9"/>
      <c r="D175" s="10" t="s">
        <v>1025</v>
      </c>
      <c r="E175" s="10"/>
      <c r="F175" s="10"/>
      <c r="G175" s="10" t="s">
        <v>1026</v>
      </c>
      <c r="H175" s="11" t="b">
        <v>0</v>
      </c>
      <c r="I175" s="10"/>
      <c r="J175" s="10"/>
      <c r="K175" s="10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2">
      <c r="A176" s="13" t="s">
        <v>2119</v>
      </c>
      <c r="B176" s="12" t="s">
        <v>2120</v>
      </c>
      <c r="C176" s="13" t="s">
        <v>2121</v>
      </c>
      <c r="D176" s="13" t="s">
        <v>2122</v>
      </c>
      <c r="E176" s="13"/>
      <c r="F176" s="12" t="s">
        <v>2123</v>
      </c>
      <c r="G176" s="13" t="s">
        <v>1769</v>
      </c>
      <c r="H176" s="11" t="b">
        <v>0</v>
      </c>
      <c r="I176" s="13"/>
      <c r="J176" s="13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2">
      <c r="A177" s="10" t="s">
        <v>2124</v>
      </c>
      <c r="B177" s="18" t="s">
        <v>2125</v>
      </c>
      <c r="C177" s="9" t="s">
        <v>2126</v>
      </c>
      <c r="D177" s="10" t="s">
        <v>2127</v>
      </c>
      <c r="E177" s="10"/>
      <c r="F177" s="10"/>
      <c r="G177" s="10" t="s">
        <v>2128</v>
      </c>
      <c r="H177" s="11" t="b">
        <v>0</v>
      </c>
      <c r="I177" s="10"/>
      <c r="J177" s="10"/>
      <c r="K177" s="10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2">
      <c r="A178" s="13" t="s">
        <v>772</v>
      </c>
      <c r="B178" s="18" t="s">
        <v>2129</v>
      </c>
      <c r="C178" s="15"/>
      <c r="D178" s="13" t="s">
        <v>774</v>
      </c>
      <c r="E178" s="12" t="s">
        <v>2130</v>
      </c>
      <c r="F178" s="12" t="s">
        <v>2131</v>
      </c>
      <c r="G178" s="13" t="s">
        <v>776</v>
      </c>
      <c r="H178" s="11" t="b">
        <v>0</v>
      </c>
      <c r="I178" s="13"/>
      <c r="J178" s="13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2">
      <c r="A179" s="10" t="s">
        <v>355</v>
      </c>
      <c r="B179" s="8" t="s">
        <v>2132</v>
      </c>
      <c r="C179" s="9" t="s">
        <v>2133</v>
      </c>
      <c r="D179" s="10" t="s">
        <v>356</v>
      </c>
      <c r="E179" s="8" t="s">
        <v>2134</v>
      </c>
      <c r="F179" s="8" t="s">
        <v>2135</v>
      </c>
      <c r="G179" s="10" t="s">
        <v>357</v>
      </c>
      <c r="H179" s="11" t="b">
        <v>0</v>
      </c>
      <c r="I179" s="10"/>
      <c r="J179" s="10"/>
      <c r="K179" s="10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2">
      <c r="A180" s="13" t="s">
        <v>2136</v>
      </c>
      <c r="B180" s="18" t="s">
        <v>2137</v>
      </c>
      <c r="C180" s="15"/>
      <c r="D180" s="13" t="s">
        <v>1759</v>
      </c>
      <c r="E180" s="12" t="s">
        <v>2138</v>
      </c>
      <c r="F180" s="12" t="s">
        <v>2139</v>
      </c>
      <c r="G180" s="13" t="s">
        <v>2140</v>
      </c>
      <c r="H180" s="11" t="b">
        <v>0</v>
      </c>
      <c r="I180" s="13"/>
      <c r="J180" s="13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2">
      <c r="A181" s="10" t="s">
        <v>1182</v>
      </c>
      <c r="B181" s="18" t="s">
        <v>2141</v>
      </c>
      <c r="C181" s="9" t="s">
        <v>1184</v>
      </c>
      <c r="D181" s="10" t="s">
        <v>1185</v>
      </c>
      <c r="E181" s="8" t="s">
        <v>2142</v>
      </c>
      <c r="F181" s="8" t="s">
        <v>2143</v>
      </c>
      <c r="G181" s="10" t="s">
        <v>1187</v>
      </c>
      <c r="H181" s="11" t="b">
        <v>0</v>
      </c>
      <c r="I181" s="10"/>
      <c r="J181" s="10"/>
      <c r="K181" s="10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2">
      <c r="A182" s="13" t="s">
        <v>2144</v>
      </c>
      <c r="B182" s="18" t="s">
        <v>2145</v>
      </c>
      <c r="C182" s="20" t="s">
        <v>2146</v>
      </c>
      <c r="D182" s="13" t="s">
        <v>2147</v>
      </c>
      <c r="E182" s="13"/>
      <c r="F182" s="12" t="s">
        <v>2148</v>
      </c>
      <c r="G182" s="13" t="s">
        <v>2149</v>
      </c>
      <c r="H182" s="11" t="b">
        <v>0</v>
      </c>
      <c r="I182" s="13"/>
      <c r="J182" s="13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2">
      <c r="A183" s="10" t="s">
        <v>2150</v>
      </c>
      <c r="B183" s="18" t="s">
        <v>2151</v>
      </c>
      <c r="C183" s="9" t="s">
        <v>2152</v>
      </c>
      <c r="D183" s="10" t="s">
        <v>2153</v>
      </c>
      <c r="E183" s="8" t="s">
        <v>2154</v>
      </c>
      <c r="F183" s="10"/>
      <c r="G183" s="10" t="s">
        <v>2155</v>
      </c>
      <c r="H183" s="11" t="b">
        <v>0</v>
      </c>
      <c r="I183" s="10"/>
      <c r="J183" s="10"/>
      <c r="K183" s="10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2">
      <c r="A184" s="13" t="s">
        <v>976</v>
      </c>
      <c r="B184" s="18" t="s">
        <v>2156</v>
      </c>
      <c r="C184" s="15" t="s">
        <v>2157</v>
      </c>
      <c r="D184" s="13" t="s">
        <v>979</v>
      </c>
      <c r="E184" s="12" t="s">
        <v>2158</v>
      </c>
      <c r="F184" s="12" t="s">
        <v>2159</v>
      </c>
      <c r="G184" s="13" t="s">
        <v>981</v>
      </c>
      <c r="H184" s="11" t="b">
        <v>0</v>
      </c>
      <c r="I184" s="13"/>
      <c r="J184" s="13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2">
      <c r="A185" s="10" t="s">
        <v>2160</v>
      </c>
      <c r="B185" s="18" t="s">
        <v>2161</v>
      </c>
      <c r="C185" s="19" t="s">
        <v>2162</v>
      </c>
      <c r="D185" s="10" t="s">
        <v>2163</v>
      </c>
      <c r="E185" s="8" t="s">
        <v>2164</v>
      </c>
      <c r="F185" s="8" t="s">
        <v>2165</v>
      </c>
      <c r="G185" s="10" t="s">
        <v>2166</v>
      </c>
      <c r="H185" s="11" t="b">
        <v>0</v>
      </c>
      <c r="I185" s="10"/>
      <c r="J185" s="10"/>
      <c r="K185" s="10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2">
      <c r="A186" s="13" t="s">
        <v>2167</v>
      </c>
      <c r="B186" s="18" t="s">
        <v>2168</v>
      </c>
      <c r="C186" s="15"/>
      <c r="D186" s="13" t="s">
        <v>1759</v>
      </c>
      <c r="E186" s="12" t="s">
        <v>2169</v>
      </c>
      <c r="F186" s="12" t="s">
        <v>2170</v>
      </c>
      <c r="G186" s="13" t="s">
        <v>2140</v>
      </c>
      <c r="H186" s="11" t="b">
        <v>0</v>
      </c>
      <c r="I186" s="13"/>
      <c r="J186" s="13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2">
      <c r="A187" s="10" t="s">
        <v>1034</v>
      </c>
      <c r="B187" s="18" t="s">
        <v>2171</v>
      </c>
      <c r="C187" s="10" t="s">
        <v>2172</v>
      </c>
      <c r="D187" s="10" t="s">
        <v>1036</v>
      </c>
      <c r="E187" s="8" t="s">
        <v>2173</v>
      </c>
      <c r="F187" s="8" t="s">
        <v>2174</v>
      </c>
      <c r="G187" s="10" t="s">
        <v>1037</v>
      </c>
      <c r="H187" s="11" t="b">
        <v>0</v>
      </c>
      <c r="I187" s="10"/>
      <c r="J187" s="10"/>
      <c r="K187" s="10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2">
      <c r="A188" s="13" t="s">
        <v>2175</v>
      </c>
      <c r="B188" s="12" t="s">
        <v>2176</v>
      </c>
      <c r="C188" s="20" t="s">
        <v>2177</v>
      </c>
      <c r="D188" s="13" t="s">
        <v>2178</v>
      </c>
      <c r="E188" s="12" t="s">
        <v>2179</v>
      </c>
      <c r="F188" s="12" t="s">
        <v>2180</v>
      </c>
      <c r="G188" s="13" t="s">
        <v>2181</v>
      </c>
      <c r="H188" s="11" t="b">
        <v>0</v>
      </c>
      <c r="I188" s="13"/>
      <c r="J188" s="13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2">
      <c r="A189" s="10" t="s">
        <v>67</v>
      </c>
      <c r="B189" s="18" t="s">
        <v>2182</v>
      </c>
      <c r="C189" s="9" t="s">
        <v>2183</v>
      </c>
      <c r="D189" s="10" t="s">
        <v>68</v>
      </c>
      <c r="E189" s="8" t="s">
        <v>2184</v>
      </c>
      <c r="F189" s="8" t="s">
        <v>2185</v>
      </c>
      <c r="G189" s="10" t="s">
        <v>69</v>
      </c>
      <c r="H189" s="11" t="b">
        <v>0</v>
      </c>
      <c r="I189" s="10"/>
      <c r="J189" s="10"/>
      <c r="K189" s="10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2">
      <c r="A190" s="13" t="s">
        <v>2186</v>
      </c>
      <c r="B190" s="18" t="s">
        <v>2187</v>
      </c>
      <c r="C190" s="15" t="s">
        <v>2188</v>
      </c>
      <c r="D190" s="13" t="s">
        <v>2189</v>
      </c>
      <c r="E190" s="12" t="s">
        <v>2190</v>
      </c>
      <c r="F190" s="12" t="s">
        <v>2191</v>
      </c>
      <c r="G190" s="13" t="s">
        <v>2192</v>
      </c>
      <c r="H190" s="11" t="b">
        <v>0</v>
      </c>
      <c r="I190" s="13"/>
      <c r="J190" s="13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2">
      <c r="A191" s="10" t="s">
        <v>2193</v>
      </c>
      <c r="B191" s="8" t="s">
        <v>2194</v>
      </c>
      <c r="C191" s="9" t="s">
        <v>2195</v>
      </c>
      <c r="D191" s="10" t="s">
        <v>2196</v>
      </c>
      <c r="E191" s="8" t="s">
        <v>2197</v>
      </c>
      <c r="F191" s="8" t="s">
        <v>2198</v>
      </c>
      <c r="G191" s="10" t="s">
        <v>2199</v>
      </c>
      <c r="H191" s="11" t="b">
        <v>0</v>
      </c>
      <c r="I191" s="10"/>
      <c r="J191" s="10"/>
      <c r="K191" s="10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2">
      <c r="A192" s="13" t="s">
        <v>849</v>
      </c>
      <c r="B192" s="18" t="s">
        <v>2200</v>
      </c>
      <c r="C192" s="20" t="s">
        <v>2201</v>
      </c>
      <c r="D192" s="13" t="s">
        <v>851</v>
      </c>
      <c r="E192" s="13"/>
      <c r="F192" s="12" t="s">
        <v>2202</v>
      </c>
      <c r="G192" s="13" t="s">
        <v>853</v>
      </c>
      <c r="H192" s="11" t="b">
        <v>0</v>
      </c>
      <c r="I192" s="13"/>
      <c r="J192" s="13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2">
      <c r="A193" s="10" t="s">
        <v>2203</v>
      </c>
      <c r="B193" s="18" t="s">
        <v>2204</v>
      </c>
      <c r="C193" s="9" t="s">
        <v>2205</v>
      </c>
      <c r="D193" s="10" t="s">
        <v>2206</v>
      </c>
      <c r="E193" s="10"/>
      <c r="F193" s="10"/>
      <c r="G193" s="10" t="s">
        <v>2207</v>
      </c>
      <c r="H193" s="11" t="b">
        <v>0</v>
      </c>
      <c r="I193" s="10"/>
      <c r="J193" s="10"/>
      <c r="K193" s="10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2">
      <c r="A194" s="13" t="s">
        <v>2208</v>
      </c>
      <c r="B194" s="18" t="s">
        <v>2209</v>
      </c>
      <c r="C194" s="20" t="s">
        <v>2210</v>
      </c>
      <c r="D194" s="13" t="s">
        <v>2211</v>
      </c>
      <c r="E194" s="12" t="s">
        <v>2212</v>
      </c>
      <c r="F194" s="12" t="s">
        <v>2213</v>
      </c>
      <c r="G194" s="13" t="s">
        <v>2214</v>
      </c>
      <c r="H194" s="11" t="b">
        <v>0</v>
      </c>
      <c r="I194" s="13"/>
      <c r="J194" s="13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2">
      <c r="A195" s="10" t="s">
        <v>513</v>
      </c>
      <c r="B195" s="18" t="s">
        <v>2215</v>
      </c>
      <c r="C195" s="9" t="s">
        <v>515</v>
      </c>
      <c r="D195" s="10" t="s">
        <v>516</v>
      </c>
      <c r="E195" s="10"/>
      <c r="F195" s="10"/>
      <c r="G195" s="10" t="s">
        <v>517</v>
      </c>
      <c r="H195" s="11" t="b">
        <v>0</v>
      </c>
      <c r="I195" s="10"/>
      <c r="J195" s="10"/>
      <c r="K195" s="10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2">
      <c r="A196" s="13" t="s">
        <v>501</v>
      </c>
      <c r="B196" s="18" t="s">
        <v>2216</v>
      </c>
      <c r="C196" s="15" t="s">
        <v>503</v>
      </c>
      <c r="D196" s="13" t="s">
        <v>504</v>
      </c>
      <c r="E196" s="12" t="s">
        <v>2217</v>
      </c>
      <c r="F196" s="12" t="s">
        <v>2218</v>
      </c>
      <c r="G196" s="13" t="s">
        <v>506</v>
      </c>
      <c r="H196" s="11" t="b">
        <v>0</v>
      </c>
      <c r="I196" s="13"/>
      <c r="J196" s="13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2">
      <c r="A197" s="10" t="s">
        <v>950</v>
      </c>
      <c r="B197" s="18" t="s">
        <v>2219</v>
      </c>
      <c r="C197" s="10" t="s">
        <v>2220</v>
      </c>
      <c r="D197" s="10" t="s">
        <v>952</v>
      </c>
      <c r="E197" s="8" t="s">
        <v>2221</v>
      </c>
      <c r="F197" s="8" t="s">
        <v>2222</v>
      </c>
      <c r="G197" s="10" t="s">
        <v>954</v>
      </c>
      <c r="H197" s="11" t="b">
        <v>0</v>
      </c>
      <c r="I197" s="10"/>
      <c r="J197" s="10"/>
      <c r="K197" s="10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2">
      <c r="A198" s="13" t="s">
        <v>2223</v>
      </c>
      <c r="B198" s="12" t="s">
        <v>2224</v>
      </c>
      <c r="C198" s="15" t="s">
        <v>2225</v>
      </c>
      <c r="D198" s="13" t="s">
        <v>2226</v>
      </c>
      <c r="E198" s="12" t="s">
        <v>2227</v>
      </c>
      <c r="F198" s="12" t="s">
        <v>2228</v>
      </c>
      <c r="G198" s="13" t="s">
        <v>2229</v>
      </c>
      <c r="H198" s="11" t="b">
        <v>0</v>
      </c>
      <c r="I198" s="13"/>
      <c r="J198" s="13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2">
      <c r="A199" s="10" t="s">
        <v>2230</v>
      </c>
      <c r="B199" s="18" t="s">
        <v>2231</v>
      </c>
      <c r="C199" s="9" t="s">
        <v>2232</v>
      </c>
      <c r="D199" s="10" t="s">
        <v>2233</v>
      </c>
      <c r="E199" s="8" t="s">
        <v>2234</v>
      </c>
      <c r="F199" s="8" t="s">
        <v>2235</v>
      </c>
      <c r="G199" s="10" t="s">
        <v>2236</v>
      </c>
      <c r="H199" s="11" t="b">
        <v>0</v>
      </c>
      <c r="I199" s="10"/>
      <c r="J199" s="10"/>
      <c r="K199" s="10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2">
      <c r="A200" s="13" t="s">
        <v>2237</v>
      </c>
      <c r="B200" s="18" t="s">
        <v>2238</v>
      </c>
      <c r="C200" s="15" t="s">
        <v>2239</v>
      </c>
      <c r="D200" s="13" t="s">
        <v>2240</v>
      </c>
      <c r="E200" s="12" t="s">
        <v>2241</v>
      </c>
      <c r="F200" s="12" t="s">
        <v>2242</v>
      </c>
      <c r="G200" s="13" t="s">
        <v>2243</v>
      </c>
      <c r="H200" s="11" t="b">
        <v>0</v>
      </c>
      <c r="I200" s="13"/>
      <c r="J200" s="13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2">
      <c r="A201" s="10" t="s">
        <v>2244</v>
      </c>
      <c r="B201" s="18" t="s">
        <v>2245</v>
      </c>
      <c r="C201" s="31" t="s">
        <v>2246</v>
      </c>
      <c r="D201" s="10" t="s">
        <v>2247</v>
      </c>
      <c r="E201" s="10"/>
      <c r="F201" s="10"/>
      <c r="G201" s="10" t="s">
        <v>2248</v>
      </c>
      <c r="H201" s="11" t="b">
        <v>0</v>
      </c>
      <c r="I201" s="10"/>
      <c r="J201" s="10"/>
      <c r="K201" s="10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2">
      <c r="A202" s="13" t="s">
        <v>2249</v>
      </c>
      <c r="B202" s="12" t="s">
        <v>2250</v>
      </c>
      <c r="C202" s="15" t="s">
        <v>1538</v>
      </c>
      <c r="D202" s="13" t="s">
        <v>2251</v>
      </c>
      <c r="E202" s="12" t="s">
        <v>2252</v>
      </c>
      <c r="F202" s="12" t="s">
        <v>2253</v>
      </c>
      <c r="G202" s="13" t="s">
        <v>2254</v>
      </c>
      <c r="H202" s="11" t="b">
        <v>0</v>
      </c>
      <c r="I202" s="13"/>
      <c r="J202" s="13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2">
      <c r="A203" s="10" t="s">
        <v>2255</v>
      </c>
      <c r="B203" s="18" t="s">
        <v>2256</v>
      </c>
      <c r="C203" s="9" t="s">
        <v>2257</v>
      </c>
      <c r="D203" s="10" t="s">
        <v>627</v>
      </c>
      <c r="E203" s="10"/>
      <c r="F203" s="10"/>
      <c r="G203" s="10" t="s">
        <v>2258</v>
      </c>
      <c r="H203" s="11" t="b">
        <v>0</v>
      </c>
      <c r="I203" s="10"/>
      <c r="J203" s="10"/>
      <c r="K203" s="10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2">
      <c r="A204" s="13" t="s">
        <v>753</v>
      </c>
      <c r="B204" s="18" t="s">
        <v>2259</v>
      </c>
      <c r="C204" s="32" t="s">
        <v>2260</v>
      </c>
      <c r="D204" s="13" t="s">
        <v>754</v>
      </c>
      <c r="E204" s="13"/>
      <c r="F204" s="12" t="s">
        <v>2261</v>
      </c>
      <c r="G204" s="13" t="s">
        <v>755</v>
      </c>
      <c r="H204" s="11" t="b">
        <v>0</v>
      </c>
      <c r="I204" s="13"/>
      <c r="J204" s="13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2">
      <c r="A205" s="10" t="s">
        <v>2262</v>
      </c>
      <c r="B205" s="8" t="s">
        <v>2263</v>
      </c>
      <c r="C205" s="9" t="s">
        <v>2264</v>
      </c>
      <c r="D205" s="10" t="s">
        <v>2265</v>
      </c>
      <c r="E205" s="8" t="s">
        <v>2266</v>
      </c>
      <c r="F205" s="8" t="s">
        <v>2267</v>
      </c>
      <c r="G205" s="10" t="s">
        <v>2268</v>
      </c>
      <c r="H205" s="11" t="b">
        <v>0</v>
      </c>
      <c r="I205" s="10"/>
      <c r="J205" s="10"/>
      <c r="K205" s="10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2">
      <c r="A206" s="13" t="s">
        <v>2269</v>
      </c>
      <c r="B206" s="18" t="s">
        <v>2270</v>
      </c>
      <c r="C206" s="15"/>
      <c r="D206" s="13" t="s">
        <v>2271</v>
      </c>
      <c r="E206" s="13"/>
      <c r="F206" s="13"/>
      <c r="G206" s="13" t="s">
        <v>2272</v>
      </c>
      <c r="H206" s="11" t="b">
        <v>0</v>
      </c>
      <c r="I206" s="13"/>
      <c r="J206" s="13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2">
      <c r="A207" s="10" t="s">
        <v>2273</v>
      </c>
      <c r="B207" s="18" t="s">
        <v>2274</v>
      </c>
      <c r="C207" s="9" t="s">
        <v>2275</v>
      </c>
      <c r="D207" s="10" t="s">
        <v>2276</v>
      </c>
      <c r="E207" s="8" t="s">
        <v>2277</v>
      </c>
      <c r="F207" s="8" t="s">
        <v>2278</v>
      </c>
      <c r="G207" s="10" t="s">
        <v>2279</v>
      </c>
      <c r="H207" s="11" t="b">
        <v>0</v>
      </c>
      <c r="I207" s="10"/>
      <c r="J207" s="10"/>
      <c r="K207" s="10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2">
      <c r="A208" s="13" t="s">
        <v>2280</v>
      </c>
      <c r="B208" s="18" t="s">
        <v>2281</v>
      </c>
      <c r="C208" s="15" t="s">
        <v>2282</v>
      </c>
      <c r="D208" s="13" t="s">
        <v>2283</v>
      </c>
      <c r="E208" s="12" t="s">
        <v>2284</v>
      </c>
      <c r="F208" s="12" t="s">
        <v>2285</v>
      </c>
      <c r="G208" s="13" t="s">
        <v>2286</v>
      </c>
      <c r="H208" s="11" t="b">
        <v>0</v>
      </c>
      <c r="I208" s="13"/>
      <c r="J208" s="13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2">
      <c r="A209" s="10" t="s">
        <v>946</v>
      </c>
      <c r="B209" s="18" t="s">
        <v>2287</v>
      </c>
      <c r="C209" s="9"/>
      <c r="D209" s="10" t="s">
        <v>947</v>
      </c>
      <c r="E209" s="10"/>
      <c r="F209" s="8" t="s">
        <v>2288</v>
      </c>
      <c r="G209" s="10" t="s">
        <v>948</v>
      </c>
      <c r="H209" s="11" t="b">
        <v>0</v>
      </c>
      <c r="I209" s="10"/>
      <c r="J209" s="10"/>
      <c r="K209" s="10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2">
      <c r="A210" s="13" t="s">
        <v>2289</v>
      </c>
      <c r="B210" s="18" t="s">
        <v>2290</v>
      </c>
      <c r="C210" s="33" t="s">
        <v>2291</v>
      </c>
      <c r="D210" s="13" t="s">
        <v>2292</v>
      </c>
      <c r="E210" s="12" t="s">
        <v>2293</v>
      </c>
      <c r="F210" s="12" t="s">
        <v>2294</v>
      </c>
      <c r="G210" s="13" t="s">
        <v>2295</v>
      </c>
      <c r="H210" s="11" t="b">
        <v>0</v>
      </c>
      <c r="I210" s="13"/>
      <c r="J210" s="13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2">
      <c r="A211" s="10" t="s">
        <v>2296</v>
      </c>
      <c r="B211" s="18" t="s">
        <v>2297</v>
      </c>
      <c r="C211" s="34" t="s">
        <v>2298</v>
      </c>
      <c r="D211" s="10" t="s">
        <v>2299</v>
      </c>
      <c r="E211" s="8" t="s">
        <v>2300</v>
      </c>
      <c r="F211" s="8" t="s">
        <v>2301</v>
      </c>
      <c r="G211" s="10" t="s">
        <v>2302</v>
      </c>
      <c r="H211" s="11" t="b">
        <v>0</v>
      </c>
      <c r="I211" s="10"/>
      <c r="J211" s="10"/>
      <c r="K211" s="10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2">
      <c r="A212" s="13" t="s">
        <v>2303</v>
      </c>
      <c r="B212" s="18" t="s">
        <v>2304</v>
      </c>
      <c r="C212" s="33" t="s">
        <v>2305</v>
      </c>
      <c r="D212" s="13" t="s">
        <v>2306</v>
      </c>
      <c r="E212" s="13"/>
      <c r="F212" s="12" t="s">
        <v>2307</v>
      </c>
      <c r="G212" s="13" t="s">
        <v>2308</v>
      </c>
      <c r="H212" s="11" t="b">
        <v>0</v>
      </c>
      <c r="I212" s="13"/>
      <c r="J212" s="13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2">
      <c r="A213" s="10" t="s">
        <v>2309</v>
      </c>
      <c r="B213" s="8" t="s">
        <v>2310</v>
      </c>
      <c r="C213" s="9" t="s">
        <v>2311</v>
      </c>
      <c r="D213" s="10" t="s">
        <v>2312</v>
      </c>
      <c r="E213" s="8" t="s">
        <v>2313</v>
      </c>
      <c r="F213" s="8" t="s">
        <v>2314</v>
      </c>
      <c r="G213" s="10" t="s">
        <v>2315</v>
      </c>
      <c r="H213" s="11" t="b">
        <v>0</v>
      </c>
      <c r="I213" s="10"/>
      <c r="J213" s="10"/>
      <c r="K213" s="10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2">
      <c r="A214" s="13" t="s">
        <v>2316</v>
      </c>
      <c r="B214" s="18" t="s">
        <v>2317</v>
      </c>
      <c r="C214" s="15" t="s">
        <v>2318</v>
      </c>
      <c r="D214" s="13" t="s">
        <v>2319</v>
      </c>
      <c r="E214" s="13"/>
      <c r="F214" s="12" t="s">
        <v>2320</v>
      </c>
      <c r="G214" s="13" t="s">
        <v>2321</v>
      </c>
      <c r="H214" s="11" t="b">
        <v>0</v>
      </c>
      <c r="I214" s="13"/>
      <c r="J214" s="13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2">
      <c r="A215" s="10" t="s">
        <v>2322</v>
      </c>
      <c r="B215" s="18" t="s">
        <v>2323</v>
      </c>
      <c r="C215" s="9" t="s">
        <v>2324</v>
      </c>
      <c r="D215" s="10" t="s">
        <v>2325</v>
      </c>
      <c r="E215" s="10"/>
      <c r="F215" s="8" t="s">
        <v>2326</v>
      </c>
      <c r="G215" s="10" t="s">
        <v>2327</v>
      </c>
      <c r="H215" s="11" t="b">
        <v>0</v>
      </c>
      <c r="I215" s="10"/>
      <c r="J215" s="10"/>
      <c r="K215" s="10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2">
      <c r="A216" s="13" t="s">
        <v>1279</v>
      </c>
      <c r="B216" s="18" t="s">
        <v>2328</v>
      </c>
      <c r="C216" s="15" t="s">
        <v>2329</v>
      </c>
      <c r="D216" s="13" t="s">
        <v>1281</v>
      </c>
      <c r="E216" s="13"/>
      <c r="F216" s="12" t="s">
        <v>2330</v>
      </c>
      <c r="G216" s="13" t="s">
        <v>1282</v>
      </c>
      <c r="H216" s="11" t="b">
        <v>0</v>
      </c>
      <c r="I216" s="13"/>
      <c r="J216" s="13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2">
      <c r="A217" s="10" t="s">
        <v>810</v>
      </c>
      <c r="B217" s="18" t="s">
        <v>2331</v>
      </c>
      <c r="C217" s="9" t="s">
        <v>811</v>
      </c>
      <c r="D217" s="10" t="s">
        <v>812</v>
      </c>
      <c r="E217" s="8" t="s">
        <v>2332</v>
      </c>
      <c r="F217" s="8" t="s">
        <v>2333</v>
      </c>
      <c r="G217" s="10" t="s">
        <v>813</v>
      </c>
      <c r="H217" s="11" t="b">
        <v>0</v>
      </c>
      <c r="I217" s="10"/>
      <c r="J217" s="10"/>
      <c r="K217" s="10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2">
      <c r="A218" s="13" t="s">
        <v>2334</v>
      </c>
      <c r="B218" s="12" t="s">
        <v>2335</v>
      </c>
      <c r="C218" s="15" t="s">
        <v>2336</v>
      </c>
      <c r="D218" s="13" t="s">
        <v>2337</v>
      </c>
      <c r="E218" s="12" t="s">
        <v>2338</v>
      </c>
      <c r="F218" s="12" t="s">
        <v>2339</v>
      </c>
      <c r="G218" s="13" t="s">
        <v>2340</v>
      </c>
      <c r="H218" s="11" t="b">
        <v>0</v>
      </c>
      <c r="I218" s="13"/>
      <c r="J218" s="13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2">
      <c r="A219" s="10" t="s">
        <v>2341</v>
      </c>
      <c r="B219" s="18" t="s">
        <v>2342</v>
      </c>
      <c r="C219" s="34" t="s">
        <v>2343</v>
      </c>
      <c r="D219" s="10" t="s">
        <v>2344</v>
      </c>
      <c r="E219" s="8" t="s">
        <v>2345</v>
      </c>
      <c r="F219" s="8" t="s">
        <v>2346</v>
      </c>
      <c r="G219" s="10" t="s">
        <v>2347</v>
      </c>
      <c r="H219" s="11" t="b">
        <v>0</v>
      </c>
      <c r="I219" s="10"/>
      <c r="J219" s="10"/>
      <c r="K219" s="10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2">
      <c r="A220" s="13" t="s">
        <v>730</v>
      </c>
      <c r="B220" s="12" t="s">
        <v>2348</v>
      </c>
      <c r="C220" s="15" t="s">
        <v>732</v>
      </c>
      <c r="D220" s="13" t="s">
        <v>733</v>
      </c>
      <c r="E220" s="12" t="s">
        <v>2349</v>
      </c>
      <c r="F220" s="12" t="s">
        <v>2350</v>
      </c>
      <c r="G220" s="13" t="s">
        <v>735</v>
      </c>
      <c r="H220" s="11" t="b">
        <v>0</v>
      </c>
      <c r="I220" s="13"/>
      <c r="J220" s="13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2">
      <c r="A221" s="10" t="s">
        <v>239</v>
      </c>
      <c r="B221" s="18" t="s">
        <v>2351</v>
      </c>
      <c r="C221" s="34" t="s">
        <v>2352</v>
      </c>
      <c r="D221" s="10" t="s">
        <v>241</v>
      </c>
      <c r="E221" s="10"/>
      <c r="F221" s="8" t="s">
        <v>2353</v>
      </c>
      <c r="G221" s="10" t="s">
        <v>242</v>
      </c>
      <c r="H221" s="11" t="b">
        <v>0</v>
      </c>
      <c r="I221" s="10"/>
      <c r="J221" s="10"/>
      <c r="K221" s="10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2">
      <c r="A222" s="13" t="s">
        <v>2354</v>
      </c>
      <c r="B222" s="18" t="s">
        <v>2355</v>
      </c>
      <c r="C222" s="15" t="s">
        <v>2356</v>
      </c>
      <c r="D222" s="13" t="s">
        <v>2357</v>
      </c>
      <c r="E222" s="12" t="s">
        <v>2358</v>
      </c>
      <c r="F222" s="12" t="s">
        <v>2359</v>
      </c>
      <c r="G222" s="13" t="s">
        <v>2360</v>
      </c>
      <c r="H222" s="11" t="b">
        <v>0</v>
      </c>
      <c r="I222" s="13"/>
      <c r="J222" s="13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2">
      <c r="A223" s="10" t="s">
        <v>2361</v>
      </c>
      <c r="B223" s="18" t="s">
        <v>2362</v>
      </c>
      <c r="C223" s="34" t="s">
        <v>2363</v>
      </c>
      <c r="D223" s="10" t="s">
        <v>2364</v>
      </c>
      <c r="E223" s="8" t="s">
        <v>2365</v>
      </c>
      <c r="F223" s="8" t="s">
        <v>2366</v>
      </c>
      <c r="G223" s="10" t="s">
        <v>2367</v>
      </c>
      <c r="H223" s="11" t="b">
        <v>0</v>
      </c>
      <c r="I223" s="10"/>
      <c r="J223" s="10"/>
      <c r="K223" s="10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2">
      <c r="A224" s="13" t="s">
        <v>2368</v>
      </c>
      <c r="B224" s="18" t="s">
        <v>2369</v>
      </c>
      <c r="C224" s="15" t="s">
        <v>2356</v>
      </c>
      <c r="D224" s="13" t="s">
        <v>2370</v>
      </c>
      <c r="E224" s="12" t="s">
        <v>2371</v>
      </c>
      <c r="F224" s="12" t="s">
        <v>2372</v>
      </c>
      <c r="G224" s="13" t="s">
        <v>2373</v>
      </c>
      <c r="H224" s="11" t="b">
        <v>0</v>
      </c>
      <c r="I224" s="13"/>
      <c r="J224" s="13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2">
      <c r="A225" s="10" t="s">
        <v>2374</v>
      </c>
      <c r="B225" s="18" t="s">
        <v>2375</v>
      </c>
      <c r="C225" s="9" t="s">
        <v>2376</v>
      </c>
      <c r="D225" s="10" t="s">
        <v>2377</v>
      </c>
      <c r="E225" s="8" t="s">
        <v>2378</v>
      </c>
      <c r="F225" s="8" t="s">
        <v>2379</v>
      </c>
      <c r="G225" s="10" t="s">
        <v>2380</v>
      </c>
      <c r="H225" s="11" t="b">
        <v>0</v>
      </c>
      <c r="I225" s="10"/>
      <c r="J225" s="10"/>
      <c r="K225" s="10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2">
      <c r="A226" s="13" t="s">
        <v>2381</v>
      </c>
      <c r="B226" s="12" t="s">
        <v>2382</v>
      </c>
      <c r="C226" s="33" t="s">
        <v>2383</v>
      </c>
      <c r="D226" s="13" t="s">
        <v>627</v>
      </c>
      <c r="E226" s="13"/>
      <c r="F226" s="13"/>
      <c r="G226" s="13" t="s">
        <v>2384</v>
      </c>
      <c r="H226" s="11" t="b">
        <v>0</v>
      </c>
      <c r="I226" s="13"/>
      <c r="J226" s="13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2">
      <c r="A227" s="10" t="s">
        <v>539</v>
      </c>
      <c r="B227" s="18" t="s">
        <v>2385</v>
      </c>
      <c r="C227" s="9" t="s">
        <v>2386</v>
      </c>
      <c r="D227" s="10" t="s">
        <v>541</v>
      </c>
      <c r="E227" s="10"/>
      <c r="F227" s="8" t="s">
        <v>2387</v>
      </c>
      <c r="G227" s="10" t="s">
        <v>543</v>
      </c>
      <c r="H227" s="11" t="b">
        <v>0</v>
      </c>
      <c r="I227" s="10"/>
      <c r="J227" s="10"/>
      <c r="K227" s="10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2">
      <c r="A228" s="13" t="s">
        <v>555</v>
      </c>
      <c r="B228" s="18" t="s">
        <v>2388</v>
      </c>
      <c r="C228" s="33" t="s">
        <v>2389</v>
      </c>
      <c r="D228" s="13" t="s">
        <v>556</v>
      </c>
      <c r="E228" s="12" t="s">
        <v>2390</v>
      </c>
      <c r="F228" s="12" t="s">
        <v>2391</v>
      </c>
      <c r="G228" s="13" t="s">
        <v>557</v>
      </c>
      <c r="H228" s="11" t="b">
        <v>0</v>
      </c>
      <c r="I228" s="13"/>
      <c r="J228" s="13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2">
      <c r="A229" s="10" t="s">
        <v>544</v>
      </c>
      <c r="B229" s="18" t="s">
        <v>2392</v>
      </c>
      <c r="C229" s="9" t="s">
        <v>545</v>
      </c>
      <c r="D229" s="10" t="s">
        <v>546</v>
      </c>
      <c r="E229" s="10"/>
      <c r="F229" s="10"/>
      <c r="G229" s="10" t="s">
        <v>547</v>
      </c>
      <c r="H229" s="11" t="b">
        <v>0</v>
      </c>
      <c r="I229" s="10"/>
      <c r="J229" s="10"/>
      <c r="K229" s="10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2">
      <c r="A230" s="13" t="s">
        <v>2393</v>
      </c>
      <c r="B230" s="18" t="s">
        <v>2394</v>
      </c>
      <c r="C230" s="33" t="s">
        <v>2395</v>
      </c>
      <c r="D230" s="13" t="s">
        <v>2396</v>
      </c>
      <c r="E230" s="12" t="s">
        <v>2397</v>
      </c>
      <c r="F230" s="12" t="s">
        <v>2398</v>
      </c>
      <c r="G230" s="13" t="s">
        <v>2399</v>
      </c>
      <c r="H230" s="11" t="b">
        <v>0</v>
      </c>
      <c r="I230" s="13"/>
      <c r="J230" s="13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2">
      <c r="A231" s="10" t="s">
        <v>2400</v>
      </c>
      <c r="B231" s="8" t="s">
        <v>2401</v>
      </c>
      <c r="C231" s="9" t="s">
        <v>2402</v>
      </c>
      <c r="D231" s="10" t="s">
        <v>2403</v>
      </c>
      <c r="E231" s="8" t="s">
        <v>2404</v>
      </c>
      <c r="F231" s="8" t="s">
        <v>2405</v>
      </c>
      <c r="G231" s="10" t="s">
        <v>2406</v>
      </c>
      <c r="H231" s="11" t="b">
        <v>0</v>
      </c>
      <c r="I231" s="10"/>
      <c r="J231" s="10"/>
      <c r="K231" s="10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2">
      <c r="A232" s="13" t="s">
        <v>2407</v>
      </c>
      <c r="B232" s="12" t="s">
        <v>2408</v>
      </c>
      <c r="C232" s="15" t="s">
        <v>2409</v>
      </c>
      <c r="D232" s="13" t="s">
        <v>550</v>
      </c>
      <c r="E232" s="13"/>
      <c r="F232" s="13"/>
      <c r="G232" s="13" t="s">
        <v>2410</v>
      </c>
      <c r="H232" s="11" t="b">
        <v>0</v>
      </c>
      <c r="I232" s="13"/>
      <c r="J232" s="13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2">
      <c r="A233" s="10" t="s">
        <v>2411</v>
      </c>
      <c r="B233" s="18" t="s">
        <v>2412</v>
      </c>
      <c r="C233" s="34" t="s">
        <v>2413</v>
      </c>
      <c r="D233" s="10" t="s">
        <v>2414</v>
      </c>
      <c r="E233" s="8" t="s">
        <v>2415</v>
      </c>
      <c r="F233" s="8" t="s">
        <v>2416</v>
      </c>
      <c r="G233" s="10" t="s">
        <v>2417</v>
      </c>
      <c r="H233" s="11" t="b">
        <v>0</v>
      </c>
      <c r="I233" s="10"/>
      <c r="J233" s="10"/>
      <c r="K233" s="1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2">
      <c r="A234" s="13" t="s">
        <v>548</v>
      </c>
      <c r="B234" s="12" t="s">
        <v>2418</v>
      </c>
      <c r="C234" s="15" t="s">
        <v>2409</v>
      </c>
      <c r="D234" s="13" t="s">
        <v>550</v>
      </c>
      <c r="E234" s="13"/>
      <c r="F234" s="13"/>
      <c r="G234" s="13" t="s">
        <v>551</v>
      </c>
      <c r="H234" s="11" t="b">
        <v>0</v>
      </c>
      <c r="I234" s="13"/>
      <c r="J234" s="13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2">
      <c r="A235" s="10" t="s">
        <v>2419</v>
      </c>
      <c r="B235" s="18" t="s">
        <v>2420</v>
      </c>
      <c r="C235" s="9"/>
      <c r="D235" s="10" t="s">
        <v>2421</v>
      </c>
      <c r="E235" s="8" t="s">
        <v>2422</v>
      </c>
      <c r="F235" s="8" t="s">
        <v>2423</v>
      </c>
      <c r="G235" s="10" t="s">
        <v>2424</v>
      </c>
      <c r="H235" s="11" t="b">
        <v>0</v>
      </c>
      <c r="I235" s="10"/>
      <c r="J235" s="10"/>
      <c r="K235" s="10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2">
      <c r="A236" s="13" t="s">
        <v>2425</v>
      </c>
      <c r="B236" s="18" t="s">
        <v>2426</v>
      </c>
      <c r="C236" s="15" t="s">
        <v>2427</v>
      </c>
      <c r="D236" s="13" t="s">
        <v>2428</v>
      </c>
      <c r="E236" s="12" t="s">
        <v>2429</v>
      </c>
      <c r="F236" s="12" t="s">
        <v>2430</v>
      </c>
      <c r="G236" s="13" t="s">
        <v>2431</v>
      </c>
      <c r="H236" s="11" t="b">
        <v>0</v>
      </c>
      <c r="I236" s="13"/>
      <c r="J236" s="13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2">
      <c r="A237" s="10" t="s">
        <v>552</v>
      </c>
      <c r="B237" s="18" t="s">
        <v>2432</v>
      </c>
      <c r="C237" s="9"/>
      <c r="D237" s="10" t="s">
        <v>38</v>
      </c>
      <c r="E237" s="8" t="s">
        <v>2433</v>
      </c>
      <c r="F237" s="8" t="s">
        <v>2434</v>
      </c>
      <c r="G237" s="10" t="s">
        <v>554</v>
      </c>
      <c r="H237" s="11" t="b">
        <v>0</v>
      </c>
      <c r="I237" s="10"/>
      <c r="J237" s="10"/>
      <c r="K237" s="10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2">
      <c r="A238" s="13" t="s">
        <v>1097</v>
      </c>
      <c r="B238" s="12" t="s">
        <v>2435</v>
      </c>
      <c r="C238" s="15" t="s">
        <v>2436</v>
      </c>
      <c r="D238" s="13" t="s">
        <v>1098</v>
      </c>
      <c r="E238" s="13"/>
      <c r="F238" s="13"/>
      <c r="G238" s="13" t="s">
        <v>1099</v>
      </c>
      <c r="H238" s="11" t="b">
        <v>0</v>
      </c>
      <c r="I238" s="13"/>
      <c r="J238" s="13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2">
      <c r="A239" s="10" t="s">
        <v>1283</v>
      </c>
      <c r="B239" s="8" t="s">
        <v>2437</v>
      </c>
      <c r="C239" s="34" t="s">
        <v>2438</v>
      </c>
      <c r="D239" s="10" t="s">
        <v>1285</v>
      </c>
      <c r="E239" s="8" t="s">
        <v>2439</v>
      </c>
      <c r="F239" s="8" t="s">
        <v>2440</v>
      </c>
      <c r="G239" s="10" t="s">
        <v>1286</v>
      </c>
      <c r="H239" s="11" t="b">
        <v>0</v>
      </c>
      <c r="I239" s="10"/>
      <c r="J239" s="10"/>
      <c r="K239" s="10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2">
      <c r="A240" s="13" t="s">
        <v>2441</v>
      </c>
      <c r="B240" s="18" t="s">
        <v>2442</v>
      </c>
      <c r="C240" s="15" t="s">
        <v>867</v>
      </c>
      <c r="D240" s="13" t="s">
        <v>868</v>
      </c>
      <c r="E240" s="12" t="s">
        <v>2443</v>
      </c>
      <c r="F240" s="12" t="s">
        <v>2444</v>
      </c>
      <c r="G240" s="13" t="s">
        <v>2445</v>
      </c>
      <c r="H240" s="11" t="b">
        <v>0</v>
      </c>
      <c r="I240" s="13"/>
      <c r="J240" s="13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2">
      <c r="A241" s="10" t="s">
        <v>2446</v>
      </c>
      <c r="B241" s="18" t="s">
        <v>2447</v>
      </c>
      <c r="C241" s="9" t="s">
        <v>2448</v>
      </c>
      <c r="D241" s="10" t="s">
        <v>2449</v>
      </c>
      <c r="E241" s="8" t="s">
        <v>2450</v>
      </c>
      <c r="F241" s="8" t="s">
        <v>2451</v>
      </c>
      <c r="G241" s="10" t="s">
        <v>2452</v>
      </c>
      <c r="H241" s="11" t="b">
        <v>0</v>
      </c>
      <c r="I241" s="10"/>
      <c r="J241" s="10"/>
      <c r="K241" s="10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2">
      <c r="A242" s="13" t="s">
        <v>2453</v>
      </c>
      <c r="B242" s="18" t="s">
        <v>2454</v>
      </c>
      <c r="C242" s="15" t="s">
        <v>2455</v>
      </c>
      <c r="D242" s="13" t="s">
        <v>2456</v>
      </c>
      <c r="E242" s="13"/>
      <c r="F242" s="12" t="s">
        <v>2457</v>
      </c>
      <c r="G242" s="13" t="s">
        <v>2458</v>
      </c>
      <c r="H242" s="11" t="b">
        <v>0</v>
      </c>
      <c r="I242" s="13"/>
      <c r="J242" s="13"/>
      <c r="K242" s="1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2">
      <c r="A243" s="10" t="s">
        <v>454</v>
      </c>
      <c r="B243" s="18" t="s">
        <v>2459</v>
      </c>
      <c r="C243" s="9" t="s">
        <v>2460</v>
      </c>
      <c r="D243" s="10" t="s">
        <v>456</v>
      </c>
      <c r="E243" s="8" t="s">
        <v>2461</v>
      </c>
      <c r="F243" s="8" t="s">
        <v>2462</v>
      </c>
      <c r="G243" s="10" t="s">
        <v>457</v>
      </c>
      <c r="H243" s="11" t="b">
        <v>0</v>
      </c>
      <c r="I243" s="10"/>
      <c r="J243" s="10"/>
      <c r="K243" s="10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2">
      <c r="A244" s="13" t="s">
        <v>2463</v>
      </c>
      <c r="B244" s="18" t="s">
        <v>2464</v>
      </c>
      <c r="C244" s="15" t="s">
        <v>2448</v>
      </c>
      <c r="D244" s="13" t="s">
        <v>2465</v>
      </c>
      <c r="E244" s="12" t="s">
        <v>2466</v>
      </c>
      <c r="F244" s="12" t="s">
        <v>2467</v>
      </c>
      <c r="G244" s="13" t="s">
        <v>2468</v>
      </c>
      <c r="H244" s="11" t="b">
        <v>0</v>
      </c>
      <c r="I244" s="13"/>
      <c r="J244" s="13"/>
      <c r="K244" s="1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2">
      <c r="A245" s="10" t="s">
        <v>562</v>
      </c>
      <c r="B245" s="18" t="s">
        <v>2469</v>
      </c>
      <c r="C245" s="9" t="s">
        <v>2470</v>
      </c>
      <c r="D245" s="10" t="s">
        <v>563</v>
      </c>
      <c r="E245" s="8" t="s">
        <v>2471</v>
      </c>
      <c r="F245" s="8" t="s">
        <v>2472</v>
      </c>
      <c r="G245" s="10" t="s">
        <v>564</v>
      </c>
      <c r="H245" s="11" t="b">
        <v>0</v>
      </c>
      <c r="I245" s="10"/>
      <c r="J245" s="10"/>
      <c r="K245" s="10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2">
      <c r="A246" s="13" t="s">
        <v>1263</v>
      </c>
      <c r="B246" s="12" t="s">
        <v>2473</v>
      </c>
      <c r="C246" s="33" t="s">
        <v>1265</v>
      </c>
      <c r="D246" s="13" t="s">
        <v>1266</v>
      </c>
      <c r="E246" s="12" t="s">
        <v>2474</v>
      </c>
      <c r="F246" s="12" t="s">
        <v>2475</v>
      </c>
      <c r="G246" s="13" t="s">
        <v>1267</v>
      </c>
      <c r="H246" s="11" t="b">
        <v>0</v>
      </c>
      <c r="I246" s="13"/>
      <c r="J246" s="13"/>
      <c r="K246" s="1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2">
      <c r="A247" s="10" t="s">
        <v>574</v>
      </c>
      <c r="B247" s="18" t="s">
        <v>2476</v>
      </c>
      <c r="C247" s="9" t="s">
        <v>2477</v>
      </c>
      <c r="D247" s="10" t="s">
        <v>575</v>
      </c>
      <c r="E247" s="8" t="s">
        <v>2478</v>
      </c>
      <c r="F247" s="10"/>
      <c r="G247" s="10" t="s">
        <v>576</v>
      </c>
      <c r="H247" s="11" t="b">
        <v>0</v>
      </c>
      <c r="I247" s="10"/>
      <c r="J247" s="10"/>
      <c r="K247" s="10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2">
      <c r="A248" s="13" t="s">
        <v>1146</v>
      </c>
      <c r="B248" s="12" t="s">
        <v>2479</v>
      </c>
      <c r="C248" s="15" t="s">
        <v>2480</v>
      </c>
      <c r="D248" s="13" t="s">
        <v>1149</v>
      </c>
      <c r="E248" s="12" t="s">
        <v>2481</v>
      </c>
      <c r="F248" s="12" t="s">
        <v>2482</v>
      </c>
      <c r="G248" s="13" t="s">
        <v>1151</v>
      </c>
      <c r="H248" s="11" t="b">
        <v>0</v>
      </c>
      <c r="I248" s="13"/>
      <c r="J248" s="13"/>
      <c r="K248" s="1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2">
      <c r="A249" s="10" t="s">
        <v>2483</v>
      </c>
      <c r="B249" s="18" t="s">
        <v>2484</v>
      </c>
      <c r="C249" s="34" t="s">
        <v>2485</v>
      </c>
      <c r="D249" s="10" t="s">
        <v>2486</v>
      </c>
      <c r="E249" s="8" t="s">
        <v>2487</v>
      </c>
      <c r="F249" s="8" t="s">
        <v>2488</v>
      </c>
      <c r="G249" s="10" t="s">
        <v>2489</v>
      </c>
      <c r="H249" s="11" t="b">
        <v>0</v>
      </c>
      <c r="I249" s="10"/>
      <c r="J249" s="10"/>
      <c r="K249" s="10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2">
      <c r="A250" s="13" t="s">
        <v>2490</v>
      </c>
      <c r="B250" s="18" t="s">
        <v>2491</v>
      </c>
      <c r="C250" s="15"/>
      <c r="D250" s="13" t="s">
        <v>2492</v>
      </c>
      <c r="E250" s="12" t="s">
        <v>2493</v>
      </c>
      <c r="F250" s="12" t="s">
        <v>2494</v>
      </c>
      <c r="G250" s="13" t="s">
        <v>2140</v>
      </c>
      <c r="H250" s="11" t="b">
        <v>0</v>
      </c>
      <c r="I250" s="13"/>
      <c r="J250" s="13"/>
      <c r="K250" s="1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2">
      <c r="A251" s="10" t="s">
        <v>2495</v>
      </c>
      <c r="B251" s="18" t="s">
        <v>2496</v>
      </c>
      <c r="C251" s="9" t="s">
        <v>2497</v>
      </c>
      <c r="D251" s="10" t="s">
        <v>2498</v>
      </c>
      <c r="E251" s="8" t="s">
        <v>2499</v>
      </c>
      <c r="F251" s="8" t="s">
        <v>2500</v>
      </c>
      <c r="G251" s="10" t="s">
        <v>2501</v>
      </c>
      <c r="H251" s="11" t="b">
        <v>0</v>
      </c>
      <c r="I251" s="10"/>
      <c r="J251" s="10"/>
      <c r="K251" s="10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2">
      <c r="A252" s="13" t="s">
        <v>2502</v>
      </c>
      <c r="B252" s="18" t="s">
        <v>2503</v>
      </c>
      <c r="C252" s="33" t="s">
        <v>2504</v>
      </c>
      <c r="D252" s="13" t="s">
        <v>2505</v>
      </c>
      <c r="E252" s="12" t="s">
        <v>2506</v>
      </c>
      <c r="F252" s="12" t="s">
        <v>2507</v>
      </c>
      <c r="G252" s="13" t="s">
        <v>2508</v>
      </c>
      <c r="H252" s="11" t="b">
        <v>0</v>
      </c>
      <c r="I252" s="13"/>
      <c r="J252" s="13"/>
      <c r="K252" s="1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2">
      <c r="A253" s="10" t="s">
        <v>412</v>
      </c>
      <c r="B253" s="18" t="s">
        <v>2509</v>
      </c>
      <c r="C253" s="9" t="s">
        <v>414</v>
      </c>
      <c r="D253" s="10" t="s">
        <v>415</v>
      </c>
      <c r="E253" s="8" t="s">
        <v>2510</v>
      </c>
      <c r="F253" s="8" t="s">
        <v>2511</v>
      </c>
      <c r="G253" s="10" t="s">
        <v>417</v>
      </c>
      <c r="H253" s="11" t="b">
        <v>0</v>
      </c>
      <c r="I253" s="10"/>
      <c r="J253" s="10"/>
      <c r="K253" s="10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2">
      <c r="A254" s="13" t="s">
        <v>2512</v>
      </c>
      <c r="B254" s="18" t="s">
        <v>2513</v>
      </c>
      <c r="C254" s="15" t="s">
        <v>2514</v>
      </c>
      <c r="D254" s="13" t="s">
        <v>2515</v>
      </c>
      <c r="E254" s="12" t="s">
        <v>2516</v>
      </c>
      <c r="F254" s="12" t="s">
        <v>2517</v>
      </c>
      <c r="G254" s="13" t="s">
        <v>2518</v>
      </c>
      <c r="H254" s="11" t="b">
        <v>0</v>
      </c>
      <c r="I254" s="13"/>
      <c r="J254" s="13"/>
      <c r="K254" s="1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2">
      <c r="A255" s="10" t="s">
        <v>2519</v>
      </c>
      <c r="B255" s="8" t="s">
        <v>2520</v>
      </c>
      <c r="C255" s="9" t="s">
        <v>2521</v>
      </c>
      <c r="D255" s="10" t="s">
        <v>2522</v>
      </c>
      <c r="E255" s="8" t="s">
        <v>2523</v>
      </c>
      <c r="F255" s="8" t="s">
        <v>2524</v>
      </c>
      <c r="G255" s="10" t="s">
        <v>2140</v>
      </c>
      <c r="H255" s="11" t="b">
        <v>0</v>
      </c>
      <c r="I255" s="10"/>
      <c r="J255" s="10"/>
      <c r="K255" s="10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2">
      <c r="A256" s="13" t="s">
        <v>2525</v>
      </c>
      <c r="B256" s="12" t="s">
        <v>2526</v>
      </c>
      <c r="C256" s="15"/>
      <c r="D256" s="13" t="s">
        <v>1759</v>
      </c>
      <c r="E256" s="12" t="s">
        <v>2527</v>
      </c>
      <c r="F256" s="12" t="s">
        <v>2528</v>
      </c>
      <c r="G256" s="13" t="s">
        <v>2140</v>
      </c>
      <c r="H256" s="11" t="b">
        <v>0</v>
      </c>
      <c r="I256" s="13"/>
      <c r="J256" s="13"/>
      <c r="K256" s="1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2">
      <c r="A257" s="10" t="s">
        <v>2529</v>
      </c>
      <c r="B257" s="18" t="s">
        <v>2530</v>
      </c>
      <c r="C257" s="9" t="s">
        <v>2531</v>
      </c>
      <c r="D257" s="10" t="s">
        <v>2532</v>
      </c>
      <c r="E257" s="10"/>
      <c r="F257" s="10"/>
      <c r="G257" s="10" t="s">
        <v>2533</v>
      </c>
      <c r="H257" s="11" t="b">
        <v>0</v>
      </c>
      <c r="I257" s="10"/>
      <c r="J257" s="10"/>
      <c r="K257" s="10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2">
      <c r="A258" s="13" t="s">
        <v>831</v>
      </c>
      <c r="B258" s="18" t="s">
        <v>2534</v>
      </c>
      <c r="C258" s="15" t="s">
        <v>833</v>
      </c>
      <c r="D258" s="13" t="s">
        <v>834</v>
      </c>
      <c r="E258" s="12" t="s">
        <v>2535</v>
      </c>
      <c r="F258" s="12" t="s">
        <v>2536</v>
      </c>
      <c r="G258" s="13" t="s">
        <v>836</v>
      </c>
      <c r="H258" s="11" t="b">
        <v>0</v>
      </c>
      <c r="I258" s="13"/>
      <c r="J258" s="13"/>
      <c r="K258" s="1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2">
      <c r="A259" s="10" t="s">
        <v>842</v>
      </c>
      <c r="B259" s="18" t="s">
        <v>2537</v>
      </c>
      <c r="C259" s="9" t="s">
        <v>2538</v>
      </c>
      <c r="D259" s="10" t="s">
        <v>844</v>
      </c>
      <c r="E259" s="8" t="s">
        <v>2539</v>
      </c>
      <c r="F259" s="8" t="s">
        <v>2540</v>
      </c>
      <c r="G259" s="10" t="s">
        <v>845</v>
      </c>
      <c r="H259" s="11" t="b">
        <v>0</v>
      </c>
      <c r="I259" s="10"/>
      <c r="J259" s="10"/>
      <c r="K259" s="10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2">
      <c r="A260" s="13" t="s">
        <v>2541</v>
      </c>
      <c r="B260" s="18" t="s">
        <v>2542</v>
      </c>
      <c r="C260" s="33" t="s">
        <v>2543</v>
      </c>
      <c r="D260" s="13" t="s">
        <v>2544</v>
      </c>
      <c r="E260" s="13"/>
      <c r="F260" s="12" t="s">
        <v>2545</v>
      </c>
      <c r="G260" s="13" t="s">
        <v>2546</v>
      </c>
      <c r="H260" s="11" t="b">
        <v>0</v>
      </c>
      <c r="I260" s="13"/>
      <c r="J260" s="13"/>
      <c r="K260" s="1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2">
      <c r="A261" s="10" t="s">
        <v>2547</v>
      </c>
      <c r="B261" s="18" t="s">
        <v>2548</v>
      </c>
      <c r="C261" s="34" t="s">
        <v>2549</v>
      </c>
      <c r="D261" s="10" t="s">
        <v>2550</v>
      </c>
      <c r="E261" s="8" t="s">
        <v>2551</v>
      </c>
      <c r="F261" s="8" t="s">
        <v>2552</v>
      </c>
      <c r="G261" s="10" t="s">
        <v>2553</v>
      </c>
      <c r="H261" s="11" t="b">
        <v>0</v>
      </c>
      <c r="I261" s="10"/>
      <c r="J261" s="10"/>
      <c r="K261" s="10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2">
      <c r="A262" s="13" t="s">
        <v>2554</v>
      </c>
      <c r="B262" s="18" t="s">
        <v>2555</v>
      </c>
      <c r="C262" s="15" t="s">
        <v>2556</v>
      </c>
      <c r="D262" s="13" t="s">
        <v>38</v>
      </c>
      <c r="E262" s="12" t="s">
        <v>2557</v>
      </c>
      <c r="F262" s="12" t="s">
        <v>2558</v>
      </c>
      <c r="G262" s="13" t="s">
        <v>2559</v>
      </c>
      <c r="H262" s="11" t="b">
        <v>0</v>
      </c>
      <c r="I262" s="13"/>
      <c r="J262" s="13"/>
      <c r="K262" s="1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2">
      <c r="A263" s="10" t="s">
        <v>2560</v>
      </c>
      <c r="B263" s="18" t="s">
        <v>2561</v>
      </c>
      <c r="C263" s="9" t="s">
        <v>2562</v>
      </c>
      <c r="D263" s="10" t="s">
        <v>2563</v>
      </c>
      <c r="E263" s="8" t="s">
        <v>2564</v>
      </c>
      <c r="F263" s="8" t="s">
        <v>2565</v>
      </c>
      <c r="G263" s="10" t="s">
        <v>2566</v>
      </c>
      <c r="H263" s="11" t="b">
        <v>0</v>
      </c>
      <c r="I263" s="10"/>
      <c r="J263" s="10"/>
      <c r="K263" s="10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2">
      <c r="A264" s="13" t="s">
        <v>507</v>
      </c>
      <c r="B264" s="18" t="s">
        <v>2567</v>
      </c>
      <c r="C264" s="33" t="s">
        <v>2568</v>
      </c>
      <c r="D264" s="13" t="s">
        <v>508</v>
      </c>
      <c r="E264" s="12" t="s">
        <v>2569</v>
      </c>
      <c r="F264" s="12" t="s">
        <v>2570</v>
      </c>
      <c r="G264" s="13" t="s">
        <v>509</v>
      </c>
      <c r="H264" s="11" t="b">
        <v>0</v>
      </c>
      <c r="I264" s="13"/>
      <c r="J264" s="13"/>
      <c r="K264" s="1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2">
      <c r="A265" s="10" t="s">
        <v>2571</v>
      </c>
      <c r="B265" s="18" t="s">
        <v>2572</v>
      </c>
      <c r="C265" s="9" t="s">
        <v>2573</v>
      </c>
      <c r="D265" s="10" t="s">
        <v>2574</v>
      </c>
      <c r="E265" s="8" t="s">
        <v>2575</v>
      </c>
      <c r="F265" s="8" t="s">
        <v>2576</v>
      </c>
      <c r="G265" s="10" t="s">
        <v>2577</v>
      </c>
      <c r="H265" s="11" t="b">
        <v>0</v>
      </c>
      <c r="I265" s="10"/>
      <c r="J265" s="10"/>
      <c r="K265" s="10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2">
      <c r="A266" s="13" t="s">
        <v>2578</v>
      </c>
      <c r="B266" s="18" t="s">
        <v>2579</v>
      </c>
      <c r="C266" s="33" t="s">
        <v>2580</v>
      </c>
      <c r="D266" s="13" t="s">
        <v>2581</v>
      </c>
      <c r="E266" s="13"/>
      <c r="F266" s="13"/>
      <c r="G266" s="13" t="s">
        <v>2582</v>
      </c>
      <c r="H266" s="11" t="b">
        <v>0</v>
      </c>
      <c r="I266" s="13"/>
      <c r="J266" s="13"/>
      <c r="K266" s="1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2">
      <c r="A267" s="10" t="s">
        <v>2583</v>
      </c>
      <c r="B267" s="18" t="s">
        <v>2584</v>
      </c>
      <c r="C267" s="9" t="s">
        <v>2585</v>
      </c>
      <c r="D267" s="10" t="s">
        <v>2586</v>
      </c>
      <c r="E267" s="8" t="s">
        <v>2587</v>
      </c>
      <c r="F267" s="8" t="s">
        <v>2588</v>
      </c>
      <c r="G267" s="10" t="s">
        <v>2589</v>
      </c>
      <c r="H267" s="11" t="b">
        <v>0</v>
      </c>
      <c r="I267" s="10"/>
      <c r="J267" s="10"/>
      <c r="K267" s="10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2">
      <c r="A268" s="13" t="s">
        <v>2590</v>
      </c>
      <c r="B268" s="18" t="s">
        <v>2591</v>
      </c>
      <c r="C268" s="15"/>
      <c r="D268" s="13" t="s">
        <v>2592</v>
      </c>
      <c r="E268" s="12" t="s">
        <v>2593</v>
      </c>
      <c r="F268" s="12" t="s">
        <v>2594</v>
      </c>
      <c r="G268" s="13" t="s">
        <v>2595</v>
      </c>
      <c r="H268" s="11" t="b">
        <v>0</v>
      </c>
      <c r="I268" s="13"/>
      <c r="J268" s="13"/>
      <c r="K268" s="1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2">
      <c r="A269" s="10" t="s">
        <v>2596</v>
      </c>
      <c r="B269" s="8" t="s">
        <v>2597</v>
      </c>
      <c r="C269" s="9" t="s">
        <v>2598</v>
      </c>
      <c r="D269" s="10" t="s">
        <v>2599</v>
      </c>
      <c r="E269" s="10"/>
      <c r="F269" s="8" t="s">
        <v>2600</v>
      </c>
      <c r="G269" s="10" t="s">
        <v>2601</v>
      </c>
      <c r="H269" s="11" t="b">
        <v>0</v>
      </c>
      <c r="I269" s="10"/>
      <c r="J269" s="10"/>
      <c r="K269" s="10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2">
      <c r="A270" s="13" t="s">
        <v>2602</v>
      </c>
      <c r="B270" s="12" t="s">
        <v>2603</v>
      </c>
      <c r="C270" s="15"/>
      <c r="D270" s="13" t="s">
        <v>2604</v>
      </c>
      <c r="E270" s="13"/>
      <c r="F270" s="13"/>
      <c r="G270" s="13" t="s">
        <v>2605</v>
      </c>
      <c r="H270" s="11" t="b">
        <v>0</v>
      </c>
      <c r="I270" s="13"/>
      <c r="J270" s="13"/>
      <c r="K270" s="1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2">
      <c r="A271" s="10" t="s">
        <v>2606</v>
      </c>
      <c r="B271" s="8" t="s">
        <v>2607</v>
      </c>
      <c r="C271" s="9" t="s">
        <v>2608</v>
      </c>
      <c r="D271" s="10" t="s">
        <v>2609</v>
      </c>
      <c r="E271" s="8" t="s">
        <v>2610</v>
      </c>
      <c r="F271" s="8" t="s">
        <v>2611</v>
      </c>
      <c r="G271" s="10" t="s">
        <v>2612</v>
      </c>
      <c r="H271" s="11" t="b">
        <v>0</v>
      </c>
      <c r="I271" s="10"/>
      <c r="J271" s="10"/>
      <c r="K271" s="10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2">
      <c r="A272" s="13" t="s">
        <v>793</v>
      </c>
      <c r="B272" s="18" t="s">
        <v>2613</v>
      </c>
      <c r="C272" s="15" t="s">
        <v>794</v>
      </c>
      <c r="D272" s="13" t="s">
        <v>795</v>
      </c>
      <c r="E272" s="12" t="s">
        <v>2614</v>
      </c>
      <c r="F272" s="12" t="s">
        <v>2615</v>
      </c>
      <c r="G272" s="13" t="s">
        <v>796</v>
      </c>
      <c r="H272" s="11" t="b">
        <v>0</v>
      </c>
      <c r="I272" s="13"/>
      <c r="J272" s="13"/>
      <c r="K272" s="1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2">
      <c r="A273" s="10" t="s">
        <v>767</v>
      </c>
      <c r="B273" s="8" t="s">
        <v>2616</v>
      </c>
      <c r="C273" s="9" t="s">
        <v>2617</v>
      </c>
      <c r="D273" s="10" t="s">
        <v>769</v>
      </c>
      <c r="E273" s="8" t="s">
        <v>2618</v>
      </c>
      <c r="F273" s="8" t="s">
        <v>2619</v>
      </c>
      <c r="G273" s="10" t="s">
        <v>771</v>
      </c>
      <c r="H273" s="11" t="b">
        <v>0</v>
      </c>
      <c r="I273" s="10"/>
      <c r="J273" s="10"/>
      <c r="K273" s="10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2">
      <c r="A274" s="13" t="s">
        <v>807</v>
      </c>
      <c r="B274" s="12" t="s">
        <v>2620</v>
      </c>
      <c r="C274" s="35" t="s">
        <v>2621</v>
      </c>
      <c r="D274" s="13" t="s">
        <v>808</v>
      </c>
      <c r="E274" s="13"/>
      <c r="F274" s="13"/>
      <c r="G274" s="13" t="s">
        <v>809</v>
      </c>
      <c r="H274" s="11" t="b">
        <v>0</v>
      </c>
      <c r="I274" s="13"/>
      <c r="J274" s="13"/>
      <c r="K274" s="1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2">
      <c r="A275" s="10" t="s">
        <v>2622</v>
      </c>
      <c r="B275" s="18" t="s">
        <v>2623</v>
      </c>
      <c r="C275" s="9" t="s">
        <v>2624</v>
      </c>
      <c r="D275" s="10" t="s">
        <v>2625</v>
      </c>
      <c r="E275" s="8" t="s">
        <v>2626</v>
      </c>
      <c r="F275" s="8" t="s">
        <v>2627</v>
      </c>
      <c r="G275" s="10" t="s">
        <v>2628</v>
      </c>
      <c r="H275" s="11" t="b">
        <v>0</v>
      </c>
      <c r="I275" s="10"/>
      <c r="J275" s="10"/>
      <c r="K275" s="10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2">
      <c r="A276" s="13" t="s">
        <v>1294</v>
      </c>
      <c r="B276" s="12" t="s">
        <v>2629</v>
      </c>
      <c r="C276" s="33" t="s">
        <v>2630</v>
      </c>
      <c r="D276" s="13" t="s">
        <v>1296</v>
      </c>
      <c r="E276" s="13"/>
      <c r="F276" s="13"/>
      <c r="G276" s="13" t="s">
        <v>1297</v>
      </c>
      <c r="H276" s="11" t="b">
        <v>0</v>
      </c>
      <c r="I276" s="13"/>
      <c r="J276" s="13"/>
      <c r="K276" s="1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2">
      <c r="A277" s="10" t="s">
        <v>1006</v>
      </c>
      <c r="B277" s="8" t="s">
        <v>2631</v>
      </c>
      <c r="C277" s="34" t="s">
        <v>2632</v>
      </c>
      <c r="D277" s="10" t="s">
        <v>1007</v>
      </c>
      <c r="E277" s="8" t="s">
        <v>2633</v>
      </c>
      <c r="F277" s="8" t="s">
        <v>2634</v>
      </c>
      <c r="G277" s="10" t="s">
        <v>1008</v>
      </c>
      <c r="H277" s="11" t="b">
        <v>0</v>
      </c>
      <c r="I277" s="10"/>
      <c r="J277" s="10"/>
      <c r="K277" s="10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2">
      <c r="A278" s="13" t="s">
        <v>1298</v>
      </c>
      <c r="B278" s="18" t="s">
        <v>2635</v>
      </c>
      <c r="C278" s="15" t="s">
        <v>2636</v>
      </c>
      <c r="D278" s="13" t="s">
        <v>1299</v>
      </c>
      <c r="E278" s="12" t="s">
        <v>2637</v>
      </c>
      <c r="F278" s="12" t="s">
        <v>2638</v>
      </c>
      <c r="G278" s="13" t="s">
        <v>1300</v>
      </c>
      <c r="H278" s="11" t="b">
        <v>0</v>
      </c>
      <c r="I278" s="13"/>
      <c r="J278" s="13"/>
      <c r="K278" s="1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2">
      <c r="A279" s="10" t="s">
        <v>247</v>
      </c>
      <c r="B279" s="18" t="s">
        <v>2639</v>
      </c>
      <c r="C279" s="9" t="s">
        <v>2640</v>
      </c>
      <c r="D279" s="10" t="s">
        <v>249</v>
      </c>
      <c r="E279" s="10"/>
      <c r="F279" s="8" t="s">
        <v>2641</v>
      </c>
      <c r="G279" s="10" t="s">
        <v>251</v>
      </c>
      <c r="H279" s="11" t="b">
        <v>0</v>
      </c>
      <c r="I279" s="10"/>
      <c r="J279" s="10"/>
      <c r="K279" s="10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2">
      <c r="A280" s="13" t="s">
        <v>2642</v>
      </c>
      <c r="B280" s="18" t="s">
        <v>2643</v>
      </c>
      <c r="C280" s="15" t="s">
        <v>2644</v>
      </c>
      <c r="D280" s="13" t="s">
        <v>2645</v>
      </c>
      <c r="E280" s="12" t="s">
        <v>2646</v>
      </c>
      <c r="F280" s="12" t="s">
        <v>2647</v>
      </c>
      <c r="G280" s="13" t="s">
        <v>2648</v>
      </c>
      <c r="H280" s="11" t="b">
        <v>0</v>
      </c>
      <c r="I280" s="13"/>
      <c r="J280" s="13"/>
      <c r="K280" s="1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2">
      <c r="A281" s="10" t="s">
        <v>2649</v>
      </c>
      <c r="B281" s="8" t="s">
        <v>2650</v>
      </c>
      <c r="C281" s="9" t="s">
        <v>2651</v>
      </c>
      <c r="D281" s="10" t="s">
        <v>2652</v>
      </c>
      <c r="E281" s="10"/>
      <c r="F281" s="10"/>
      <c r="G281" s="10" t="s">
        <v>2653</v>
      </c>
      <c r="H281" s="11" t="b">
        <v>0</v>
      </c>
      <c r="I281" s="10"/>
      <c r="J281" s="10"/>
      <c r="K281" s="10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2">
      <c r="A282" s="13" t="s">
        <v>2654</v>
      </c>
      <c r="B282" s="18" t="s">
        <v>2655</v>
      </c>
      <c r="C282" s="15"/>
      <c r="D282" s="13" t="s">
        <v>2656</v>
      </c>
      <c r="E282" s="13"/>
      <c r="F282" s="13"/>
      <c r="G282" s="13" t="s">
        <v>2657</v>
      </c>
      <c r="H282" s="11" t="b">
        <v>0</v>
      </c>
      <c r="I282" s="13"/>
      <c r="J282" s="13"/>
      <c r="K282" s="1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2">
      <c r="A283" s="10" t="s">
        <v>2658</v>
      </c>
      <c r="B283" s="18" t="s">
        <v>2659</v>
      </c>
      <c r="C283" s="9"/>
      <c r="D283" s="10" t="s">
        <v>38</v>
      </c>
      <c r="E283" s="10"/>
      <c r="F283" s="10"/>
      <c r="G283" s="10" t="s">
        <v>2660</v>
      </c>
      <c r="H283" s="11" t="b">
        <v>0</v>
      </c>
      <c r="I283" s="10"/>
      <c r="J283" s="10"/>
      <c r="K283" s="10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2">
      <c r="A284" s="13" t="s">
        <v>2661</v>
      </c>
      <c r="B284" s="18" t="s">
        <v>2662</v>
      </c>
      <c r="C284" s="15" t="s">
        <v>2663</v>
      </c>
      <c r="D284" s="13" t="s">
        <v>2664</v>
      </c>
      <c r="E284" s="12" t="s">
        <v>2665</v>
      </c>
      <c r="F284" s="12" t="s">
        <v>2666</v>
      </c>
      <c r="G284" s="13" t="s">
        <v>2667</v>
      </c>
      <c r="H284" s="11" t="b">
        <v>0</v>
      </c>
      <c r="I284" s="13"/>
      <c r="J284" s="13"/>
      <c r="K284" s="1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2">
      <c r="A285" s="10" t="s">
        <v>2668</v>
      </c>
      <c r="B285" s="18" t="s">
        <v>2669</v>
      </c>
      <c r="C285" s="34" t="s">
        <v>1265</v>
      </c>
      <c r="D285" s="10" t="s">
        <v>1266</v>
      </c>
      <c r="E285" s="8" t="s">
        <v>2670</v>
      </c>
      <c r="F285" s="8" t="s">
        <v>2671</v>
      </c>
      <c r="G285" s="10" t="s">
        <v>2672</v>
      </c>
      <c r="H285" s="11" t="b">
        <v>0</v>
      </c>
      <c r="I285" s="10"/>
      <c r="J285" s="10"/>
      <c r="K285" s="10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2">
      <c r="A286" s="13" t="s">
        <v>2673</v>
      </c>
      <c r="B286" s="18" t="s">
        <v>2674</v>
      </c>
      <c r="C286" s="15" t="s">
        <v>2675</v>
      </c>
      <c r="D286" s="13" t="s">
        <v>2676</v>
      </c>
      <c r="E286" s="12" t="s">
        <v>2677</v>
      </c>
      <c r="F286" s="12" t="s">
        <v>2678</v>
      </c>
      <c r="G286" s="13" t="s">
        <v>2679</v>
      </c>
      <c r="H286" s="11" t="b">
        <v>0</v>
      </c>
      <c r="I286" s="13"/>
      <c r="J286" s="13"/>
      <c r="K286" s="1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2">
      <c r="A287" s="10" t="s">
        <v>2680</v>
      </c>
      <c r="B287" s="18" t="s">
        <v>2681</v>
      </c>
      <c r="C287" s="9" t="s">
        <v>1265</v>
      </c>
      <c r="D287" s="10" t="s">
        <v>1266</v>
      </c>
      <c r="E287" s="8" t="s">
        <v>2682</v>
      </c>
      <c r="F287" s="8" t="s">
        <v>2683</v>
      </c>
      <c r="G287" s="10" t="s">
        <v>2684</v>
      </c>
      <c r="H287" s="11" t="b">
        <v>0</v>
      </c>
      <c r="I287" s="10"/>
      <c r="J287" s="10"/>
      <c r="K287" s="10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2">
      <c r="A288" s="13" t="s">
        <v>2685</v>
      </c>
      <c r="B288" s="18" t="s">
        <v>2686</v>
      </c>
      <c r="C288" s="15" t="s">
        <v>1265</v>
      </c>
      <c r="D288" s="13" t="s">
        <v>1266</v>
      </c>
      <c r="E288" s="12" t="s">
        <v>2687</v>
      </c>
      <c r="F288" s="12" t="s">
        <v>2688</v>
      </c>
      <c r="G288" s="13" t="s">
        <v>2689</v>
      </c>
      <c r="H288" s="11" t="b">
        <v>0</v>
      </c>
      <c r="I288" s="13"/>
      <c r="J288" s="13"/>
      <c r="K288" s="1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2">
      <c r="A289" s="10" t="s">
        <v>2690</v>
      </c>
      <c r="B289" s="18" t="s">
        <v>2691</v>
      </c>
      <c r="C289" s="9" t="s">
        <v>2448</v>
      </c>
      <c r="D289" s="10" t="s">
        <v>2692</v>
      </c>
      <c r="E289" s="8" t="s">
        <v>2693</v>
      </c>
      <c r="F289" s="8" t="s">
        <v>2694</v>
      </c>
      <c r="G289" s="10" t="s">
        <v>2695</v>
      </c>
      <c r="H289" s="11" t="b">
        <v>0</v>
      </c>
      <c r="I289" s="10"/>
      <c r="J289" s="10"/>
      <c r="K289" s="10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2">
      <c r="A290" s="13" t="s">
        <v>2696</v>
      </c>
      <c r="B290" s="18" t="s">
        <v>2697</v>
      </c>
      <c r="C290" s="15" t="s">
        <v>2698</v>
      </c>
      <c r="D290" s="13" t="s">
        <v>2699</v>
      </c>
      <c r="E290" s="12" t="s">
        <v>2700</v>
      </c>
      <c r="F290" s="12" t="s">
        <v>2701</v>
      </c>
      <c r="G290" s="13" t="s">
        <v>2702</v>
      </c>
      <c r="H290" s="11" t="b">
        <v>0</v>
      </c>
      <c r="I290" s="13"/>
      <c r="J290" s="13"/>
      <c r="K290" s="1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2">
      <c r="A291" s="10" t="s">
        <v>2703</v>
      </c>
      <c r="B291" s="8" t="s">
        <v>2704</v>
      </c>
      <c r="C291" s="9" t="s">
        <v>2448</v>
      </c>
      <c r="D291" s="10" t="s">
        <v>2705</v>
      </c>
      <c r="E291" s="8" t="s">
        <v>2706</v>
      </c>
      <c r="F291" s="8" t="s">
        <v>2707</v>
      </c>
      <c r="G291" s="10" t="s">
        <v>2708</v>
      </c>
      <c r="H291" s="11" t="b">
        <v>0</v>
      </c>
      <c r="I291" s="10"/>
      <c r="J291" s="10"/>
      <c r="K291" s="10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2">
      <c r="A292" s="13" t="s">
        <v>2709</v>
      </c>
      <c r="B292" s="18" t="s">
        <v>2710</v>
      </c>
      <c r="C292" s="33" t="s">
        <v>2711</v>
      </c>
      <c r="D292" s="13" t="s">
        <v>2712</v>
      </c>
      <c r="E292" s="12" t="s">
        <v>2713</v>
      </c>
      <c r="F292" s="12" t="s">
        <v>2714</v>
      </c>
      <c r="G292" s="13" t="s">
        <v>2715</v>
      </c>
      <c r="H292" s="11" t="b">
        <v>0</v>
      </c>
      <c r="I292" s="13"/>
      <c r="J292" s="13"/>
      <c r="K292" s="1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2">
      <c r="A293" s="10" t="s">
        <v>2716</v>
      </c>
      <c r="B293" s="8" t="s">
        <v>2717</v>
      </c>
      <c r="C293" s="34" t="s">
        <v>2718</v>
      </c>
      <c r="D293" s="10" t="s">
        <v>2719</v>
      </c>
      <c r="E293" s="8" t="s">
        <v>2720</v>
      </c>
      <c r="F293" s="8" t="s">
        <v>2721</v>
      </c>
      <c r="G293" s="10" t="s">
        <v>2722</v>
      </c>
      <c r="H293" s="11" t="b">
        <v>0</v>
      </c>
      <c r="I293" s="10"/>
      <c r="J293" s="10"/>
      <c r="K293" s="10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2">
      <c r="A294" s="13" t="s">
        <v>2723</v>
      </c>
      <c r="B294" s="18" t="s">
        <v>2724</v>
      </c>
      <c r="C294" s="15" t="s">
        <v>2725</v>
      </c>
      <c r="D294" s="13" t="s">
        <v>2726</v>
      </c>
      <c r="E294" s="12" t="s">
        <v>2727</v>
      </c>
      <c r="F294" s="12" t="s">
        <v>2728</v>
      </c>
      <c r="G294" s="13" t="s">
        <v>2729</v>
      </c>
      <c r="H294" s="11" t="b">
        <v>0</v>
      </c>
      <c r="I294" s="13"/>
      <c r="J294" s="13"/>
      <c r="K294" s="1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2">
      <c r="A295" s="10" t="s">
        <v>972</v>
      </c>
      <c r="B295" s="18" t="s">
        <v>2730</v>
      </c>
      <c r="C295" s="9" t="s">
        <v>2731</v>
      </c>
      <c r="D295" s="10" t="s">
        <v>974</v>
      </c>
      <c r="E295" s="8" t="s">
        <v>2732</v>
      </c>
      <c r="F295" s="8" t="s">
        <v>2733</v>
      </c>
      <c r="G295" s="10" t="s">
        <v>975</v>
      </c>
      <c r="H295" s="11" t="b">
        <v>0</v>
      </c>
      <c r="I295" s="10"/>
      <c r="J295" s="10"/>
      <c r="K295" s="10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2">
      <c r="A296" s="13" t="s">
        <v>756</v>
      </c>
      <c r="B296" s="18" t="s">
        <v>2734</v>
      </c>
      <c r="C296" s="15" t="s">
        <v>2735</v>
      </c>
      <c r="D296" s="13" t="s">
        <v>757</v>
      </c>
      <c r="E296" s="12" t="s">
        <v>2736</v>
      </c>
      <c r="F296" s="12" t="s">
        <v>2737</v>
      </c>
      <c r="G296" s="13" t="s">
        <v>758</v>
      </c>
      <c r="H296" s="11" t="b">
        <v>0</v>
      </c>
      <c r="I296" s="13"/>
      <c r="J296" s="13"/>
      <c r="K296" s="1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2">
      <c r="A297" s="10" t="s">
        <v>2738</v>
      </c>
      <c r="B297" s="18" t="s">
        <v>2739</v>
      </c>
      <c r="C297" s="9" t="s">
        <v>2740</v>
      </c>
      <c r="D297" s="10" t="s">
        <v>2741</v>
      </c>
      <c r="E297" s="36" t="s">
        <v>2742</v>
      </c>
      <c r="F297" s="8" t="s">
        <v>2743</v>
      </c>
      <c r="G297" s="10" t="s">
        <v>2744</v>
      </c>
      <c r="H297" s="11" t="b">
        <v>0</v>
      </c>
      <c r="I297" s="10"/>
      <c r="J297" s="10"/>
      <c r="K297" s="10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2">
      <c r="A298" s="13" t="s">
        <v>2745</v>
      </c>
      <c r="B298" s="18" t="s">
        <v>2746</v>
      </c>
      <c r="C298" s="15" t="s">
        <v>2747</v>
      </c>
      <c r="D298" s="13" t="s">
        <v>2748</v>
      </c>
      <c r="E298" s="12" t="s">
        <v>2749</v>
      </c>
      <c r="F298" s="12" t="s">
        <v>2750</v>
      </c>
      <c r="G298" s="13" t="s">
        <v>2751</v>
      </c>
      <c r="H298" s="11" t="b">
        <v>0</v>
      </c>
      <c r="I298" s="13"/>
      <c r="J298" s="13"/>
      <c r="K298" s="1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2">
      <c r="A299" s="10" t="s">
        <v>869</v>
      </c>
      <c r="B299" s="18" t="s">
        <v>2752</v>
      </c>
      <c r="C299" s="9" t="s">
        <v>2753</v>
      </c>
      <c r="D299" s="10" t="s">
        <v>871</v>
      </c>
      <c r="E299" s="8" t="s">
        <v>2754</v>
      </c>
      <c r="F299" s="8" t="s">
        <v>2755</v>
      </c>
      <c r="G299" s="10" t="s">
        <v>873</v>
      </c>
      <c r="H299" s="11" t="b">
        <v>0</v>
      </c>
      <c r="I299" s="10"/>
      <c r="J299" s="10"/>
      <c r="K299" s="10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2">
      <c r="A300" s="13" t="s">
        <v>2756</v>
      </c>
      <c r="B300" s="18" t="s">
        <v>2757</v>
      </c>
      <c r="C300" s="15" t="s">
        <v>2758</v>
      </c>
      <c r="D300" s="13" t="s">
        <v>2759</v>
      </c>
      <c r="E300" s="12" t="s">
        <v>2760</v>
      </c>
      <c r="F300" s="12" t="s">
        <v>2761</v>
      </c>
      <c r="G300" s="13" t="s">
        <v>2762</v>
      </c>
      <c r="H300" s="11" t="b">
        <v>0</v>
      </c>
      <c r="I300" s="13"/>
      <c r="J300" s="13"/>
      <c r="K300" s="1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2">
      <c r="A301" s="10" t="s">
        <v>2763</v>
      </c>
      <c r="B301" s="18" t="s">
        <v>2764</v>
      </c>
      <c r="C301" s="34" t="s">
        <v>2765</v>
      </c>
      <c r="D301" s="10" t="s">
        <v>2766</v>
      </c>
      <c r="E301" s="8" t="s">
        <v>2767</v>
      </c>
      <c r="F301" s="8" t="s">
        <v>2768</v>
      </c>
      <c r="G301" s="10" t="s">
        <v>2769</v>
      </c>
      <c r="H301" s="11" t="b">
        <v>0</v>
      </c>
      <c r="I301" s="10"/>
      <c r="J301" s="10"/>
      <c r="K301" s="10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2">
      <c r="A302" s="13" t="s">
        <v>837</v>
      </c>
      <c r="B302" s="18" t="s">
        <v>2770</v>
      </c>
      <c r="C302" s="15" t="s">
        <v>2771</v>
      </c>
      <c r="D302" s="13" t="s">
        <v>839</v>
      </c>
      <c r="E302" s="12" t="s">
        <v>2772</v>
      </c>
      <c r="F302" s="12" t="s">
        <v>2773</v>
      </c>
      <c r="G302" s="13" t="s">
        <v>841</v>
      </c>
      <c r="H302" s="11" t="b">
        <v>0</v>
      </c>
      <c r="I302" s="13"/>
      <c r="J302" s="13"/>
      <c r="K302" s="1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2">
      <c r="A303" s="10" t="s">
        <v>2774</v>
      </c>
      <c r="B303" s="8" t="s">
        <v>2775</v>
      </c>
      <c r="C303" s="9" t="s">
        <v>2776</v>
      </c>
      <c r="D303" s="10" t="s">
        <v>2777</v>
      </c>
      <c r="E303" s="8" t="s">
        <v>2778</v>
      </c>
      <c r="F303" s="8" t="s">
        <v>2779</v>
      </c>
      <c r="G303" s="10" t="s">
        <v>2780</v>
      </c>
      <c r="H303" s="11" t="b">
        <v>0</v>
      </c>
      <c r="I303" s="10"/>
      <c r="J303" s="10"/>
      <c r="K303" s="10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2">
      <c r="A304" s="13" t="s">
        <v>2781</v>
      </c>
      <c r="B304" s="12" t="s">
        <v>2782</v>
      </c>
      <c r="C304" s="15" t="s">
        <v>2783</v>
      </c>
      <c r="D304" s="13" t="s">
        <v>2784</v>
      </c>
      <c r="E304" s="13"/>
      <c r="F304" s="12" t="s">
        <v>2785</v>
      </c>
      <c r="G304" s="13" t="s">
        <v>2786</v>
      </c>
      <c r="H304" s="11" t="b">
        <v>0</v>
      </c>
      <c r="I304" s="13"/>
      <c r="J304" s="13"/>
      <c r="K304" s="1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2">
      <c r="A305" s="10" t="s">
        <v>600</v>
      </c>
      <c r="B305" s="8" t="s">
        <v>2787</v>
      </c>
      <c r="C305" s="9" t="s">
        <v>2788</v>
      </c>
      <c r="D305" s="10" t="s">
        <v>602</v>
      </c>
      <c r="E305" s="8" t="s">
        <v>2789</v>
      </c>
      <c r="F305" s="8" t="s">
        <v>2790</v>
      </c>
      <c r="G305" s="10" t="s">
        <v>604</v>
      </c>
      <c r="H305" s="11" t="b">
        <v>0</v>
      </c>
      <c r="I305" s="10"/>
      <c r="J305" s="10"/>
      <c r="K305" s="10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2">
      <c r="A306" s="13" t="s">
        <v>305</v>
      </c>
      <c r="B306" s="12" t="s">
        <v>2791</v>
      </c>
      <c r="C306" s="15" t="s">
        <v>306</v>
      </c>
      <c r="D306" s="13" t="s">
        <v>307</v>
      </c>
      <c r="E306" s="12" t="s">
        <v>2792</v>
      </c>
      <c r="F306" s="12" t="s">
        <v>2793</v>
      </c>
      <c r="G306" s="13" t="s">
        <v>308</v>
      </c>
      <c r="H306" s="11" t="b">
        <v>0</v>
      </c>
      <c r="I306" s="13"/>
      <c r="J306" s="13"/>
      <c r="K306" s="1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2">
      <c r="A307" s="10" t="s">
        <v>2794</v>
      </c>
      <c r="B307" s="8" t="s">
        <v>2795</v>
      </c>
      <c r="C307" s="9" t="s">
        <v>2796</v>
      </c>
      <c r="D307" s="10" t="s">
        <v>2797</v>
      </c>
      <c r="E307" s="10"/>
      <c r="F307" s="10"/>
      <c r="G307" s="10" t="s">
        <v>86</v>
      </c>
      <c r="H307" s="11" t="b">
        <v>0</v>
      </c>
      <c r="I307" s="10"/>
      <c r="J307" s="10"/>
      <c r="K307" s="10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2">
      <c r="A308" s="13" t="s">
        <v>781</v>
      </c>
      <c r="B308" s="12" t="s">
        <v>2798</v>
      </c>
      <c r="C308" s="15" t="s">
        <v>2799</v>
      </c>
      <c r="D308" s="13" t="s">
        <v>2800</v>
      </c>
      <c r="E308" s="12" t="s">
        <v>2801</v>
      </c>
      <c r="F308" s="12" t="s">
        <v>2802</v>
      </c>
      <c r="G308" s="13" t="s">
        <v>2803</v>
      </c>
      <c r="H308" s="11" t="b">
        <v>0</v>
      </c>
      <c r="I308" s="13"/>
      <c r="J308" s="13"/>
      <c r="K308" s="1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2">
      <c r="A309" s="10" t="s">
        <v>2804</v>
      </c>
      <c r="B309" s="8" t="s">
        <v>2805</v>
      </c>
      <c r="C309" s="9" t="s">
        <v>2806</v>
      </c>
      <c r="D309" s="10" t="s">
        <v>2807</v>
      </c>
      <c r="E309" s="8" t="s">
        <v>2808</v>
      </c>
      <c r="F309" s="8" t="s">
        <v>2809</v>
      </c>
      <c r="G309" s="10" t="s">
        <v>2810</v>
      </c>
      <c r="H309" s="11" t="b">
        <v>0</v>
      </c>
      <c r="I309" s="10"/>
      <c r="J309" s="10"/>
      <c r="K309" s="10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2">
      <c r="A310" s="13" t="s">
        <v>178</v>
      </c>
      <c r="B310" s="18" t="s">
        <v>2811</v>
      </c>
      <c r="C310" s="15" t="s">
        <v>2812</v>
      </c>
      <c r="D310" s="13" t="s">
        <v>179</v>
      </c>
      <c r="E310" s="12" t="s">
        <v>2813</v>
      </c>
      <c r="F310" s="12" t="s">
        <v>2814</v>
      </c>
      <c r="G310" s="13" t="s">
        <v>180</v>
      </c>
      <c r="H310" s="11" t="b">
        <v>0</v>
      </c>
      <c r="I310" s="13"/>
      <c r="J310" s="13"/>
      <c r="K310" s="1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2">
      <c r="A311" s="10" t="s">
        <v>1022</v>
      </c>
      <c r="B311" s="18" t="s">
        <v>2815</v>
      </c>
      <c r="C311" s="9" t="s">
        <v>2816</v>
      </c>
      <c r="D311" s="10" t="s">
        <v>1023</v>
      </c>
      <c r="E311" s="10"/>
      <c r="F311" s="10"/>
      <c r="G311" s="10" t="s">
        <v>1024</v>
      </c>
      <c r="H311" s="11" t="b">
        <v>0</v>
      </c>
      <c r="I311" s="10"/>
      <c r="J311" s="10"/>
      <c r="K311" s="10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2">
      <c r="A312" s="13" t="s">
        <v>1155</v>
      </c>
      <c r="B312" s="18" t="s">
        <v>2817</v>
      </c>
      <c r="C312" s="15" t="s">
        <v>2818</v>
      </c>
      <c r="D312" s="13" t="s">
        <v>1157</v>
      </c>
      <c r="E312" s="12" t="s">
        <v>2819</v>
      </c>
      <c r="F312" s="12" t="s">
        <v>2820</v>
      </c>
      <c r="G312" s="13" t="s">
        <v>1158</v>
      </c>
      <c r="H312" s="11" t="b">
        <v>0</v>
      </c>
      <c r="I312" s="13"/>
      <c r="J312" s="13"/>
      <c r="K312" s="1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2">
      <c r="A313" s="10" t="s">
        <v>1326</v>
      </c>
      <c r="B313" s="8" t="s">
        <v>2821</v>
      </c>
      <c r="C313" s="9"/>
      <c r="D313" s="10" t="s">
        <v>38</v>
      </c>
      <c r="E313" s="8" t="s">
        <v>2822</v>
      </c>
      <c r="F313" s="10"/>
      <c r="G313" s="10" t="s">
        <v>1327</v>
      </c>
      <c r="H313" s="11" t="b">
        <v>0</v>
      </c>
      <c r="I313" s="10"/>
      <c r="J313" s="10"/>
      <c r="K313" s="10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2">
      <c r="A314" s="13" t="s">
        <v>1188</v>
      </c>
      <c r="B314" s="12" t="s">
        <v>2823</v>
      </c>
      <c r="C314" s="33" t="s">
        <v>1190</v>
      </c>
      <c r="D314" s="13" t="s">
        <v>1191</v>
      </c>
      <c r="E314" s="12" t="s">
        <v>2824</v>
      </c>
      <c r="F314" s="12" t="s">
        <v>2825</v>
      </c>
      <c r="G314" s="13" t="s">
        <v>1192</v>
      </c>
      <c r="H314" s="11" t="b">
        <v>0</v>
      </c>
      <c r="I314" s="13"/>
      <c r="J314" s="13"/>
      <c r="K314" s="1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2">
      <c r="A315" s="10" t="s">
        <v>130</v>
      </c>
      <c r="B315" s="8" t="s">
        <v>2826</v>
      </c>
      <c r="C315" s="9" t="s">
        <v>2827</v>
      </c>
      <c r="D315" s="10" t="s">
        <v>131</v>
      </c>
      <c r="E315" s="10"/>
      <c r="F315" s="10"/>
      <c r="G315" s="10" t="s">
        <v>132</v>
      </c>
      <c r="H315" s="11" t="b">
        <v>0</v>
      </c>
      <c r="I315" s="10"/>
      <c r="J315" s="10"/>
      <c r="K315" s="10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2">
      <c r="A316" s="13" t="s">
        <v>2828</v>
      </c>
      <c r="B316" s="18" t="s">
        <v>2829</v>
      </c>
      <c r="C316" s="33" t="s">
        <v>2830</v>
      </c>
      <c r="D316" s="13" t="s">
        <v>2831</v>
      </c>
      <c r="E316" s="13"/>
      <c r="F316" s="13"/>
      <c r="G316" s="13" t="s">
        <v>2832</v>
      </c>
      <c r="H316" s="11" t="b">
        <v>0</v>
      </c>
      <c r="I316" s="13"/>
      <c r="J316" s="13"/>
      <c r="K316" s="1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2">
      <c r="A317" s="10" t="s">
        <v>2833</v>
      </c>
      <c r="B317" s="18" t="s">
        <v>2834</v>
      </c>
      <c r="C317" s="34" t="s">
        <v>2835</v>
      </c>
      <c r="D317" s="10" t="s">
        <v>2836</v>
      </c>
      <c r="E317" s="8" t="s">
        <v>2837</v>
      </c>
      <c r="F317" s="8" t="s">
        <v>2838</v>
      </c>
      <c r="G317" s="10" t="s">
        <v>2839</v>
      </c>
      <c r="H317" s="11" t="b">
        <v>0</v>
      </c>
      <c r="I317" s="10"/>
      <c r="J317" s="10"/>
      <c r="K317" s="10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2">
      <c r="A318" s="13" t="s">
        <v>270</v>
      </c>
      <c r="B318" s="18" t="s">
        <v>2840</v>
      </c>
      <c r="C318" s="15" t="s">
        <v>272</v>
      </c>
      <c r="D318" s="13" t="s">
        <v>273</v>
      </c>
      <c r="E318" s="12" t="s">
        <v>2841</v>
      </c>
      <c r="F318" s="12" t="s">
        <v>2842</v>
      </c>
      <c r="G318" s="13" t="s">
        <v>275</v>
      </c>
      <c r="H318" s="11" t="b">
        <v>0</v>
      </c>
      <c r="I318" s="13"/>
      <c r="J318" s="13"/>
      <c r="K318" s="1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2">
      <c r="A319" s="10" t="s">
        <v>747</v>
      </c>
      <c r="B319" s="18" t="s">
        <v>2843</v>
      </c>
      <c r="C319" s="9" t="s">
        <v>749</v>
      </c>
      <c r="D319" s="10" t="s">
        <v>750</v>
      </c>
      <c r="E319" s="8" t="s">
        <v>2844</v>
      </c>
      <c r="F319" s="8" t="s">
        <v>2845</v>
      </c>
      <c r="G319" s="10" t="s">
        <v>752</v>
      </c>
      <c r="H319" s="11" t="b">
        <v>0</v>
      </c>
      <c r="I319" s="10"/>
      <c r="J319" s="10"/>
      <c r="K319" s="10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2">
      <c r="A320" s="13" t="s">
        <v>2846</v>
      </c>
      <c r="B320" s="12" t="s">
        <v>2847</v>
      </c>
      <c r="C320" s="15" t="s">
        <v>2848</v>
      </c>
      <c r="D320" s="13" t="s">
        <v>2849</v>
      </c>
      <c r="E320" s="13"/>
      <c r="F320" s="13"/>
      <c r="G320" s="13" t="s">
        <v>2850</v>
      </c>
      <c r="H320" s="11" t="b">
        <v>0</v>
      </c>
      <c r="I320" s="13"/>
      <c r="J320" s="13"/>
      <c r="K320" s="1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2">
      <c r="A321" s="10" t="s">
        <v>2851</v>
      </c>
      <c r="B321" s="8" t="s">
        <v>2852</v>
      </c>
      <c r="C321" s="34" t="s">
        <v>2853</v>
      </c>
      <c r="D321" s="10" t="s">
        <v>2854</v>
      </c>
      <c r="E321" s="8" t="s">
        <v>2855</v>
      </c>
      <c r="F321" s="8" t="s">
        <v>2856</v>
      </c>
      <c r="G321" s="10" t="s">
        <v>2857</v>
      </c>
      <c r="H321" s="11" t="b">
        <v>0</v>
      </c>
      <c r="I321" s="10"/>
      <c r="J321" s="10"/>
      <c r="K321" s="10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2">
      <c r="A322" s="13" t="s">
        <v>693</v>
      </c>
      <c r="B322" s="18" t="s">
        <v>2858</v>
      </c>
      <c r="C322" s="15" t="s">
        <v>2859</v>
      </c>
      <c r="D322" s="13" t="s">
        <v>694</v>
      </c>
      <c r="E322" s="12" t="s">
        <v>2860</v>
      </c>
      <c r="F322" s="12" t="s">
        <v>2861</v>
      </c>
      <c r="G322" s="13" t="s">
        <v>695</v>
      </c>
      <c r="H322" s="11" t="b">
        <v>0</v>
      </c>
      <c r="I322" s="13"/>
      <c r="J322" s="13"/>
      <c r="K322" s="1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2">
      <c r="A323" s="10" t="s">
        <v>2862</v>
      </c>
      <c r="B323" s="8" t="s">
        <v>2863</v>
      </c>
      <c r="C323" s="34" t="s">
        <v>2864</v>
      </c>
      <c r="D323" s="10" t="s">
        <v>2865</v>
      </c>
      <c r="E323" s="8" t="s">
        <v>2866</v>
      </c>
      <c r="F323" s="8" t="s">
        <v>2867</v>
      </c>
      <c r="G323" s="10" t="s">
        <v>2868</v>
      </c>
      <c r="H323" s="11" t="b">
        <v>0</v>
      </c>
      <c r="I323" s="10"/>
      <c r="J323" s="10"/>
      <c r="K323" s="10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2">
      <c r="A324" s="13" t="s">
        <v>162</v>
      </c>
      <c r="B324" s="18" t="s">
        <v>2869</v>
      </c>
      <c r="C324" s="15" t="s">
        <v>2870</v>
      </c>
      <c r="D324" s="13" t="s">
        <v>163</v>
      </c>
      <c r="E324" s="12" t="s">
        <v>2871</v>
      </c>
      <c r="F324" s="12" t="s">
        <v>2872</v>
      </c>
      <c r="G324" s="13" t="s">
        <v>164</v>
      </c>
      <c r="H324" s="11" t="b">
        <v>0</v>
      </c>
      <c r="I324" s="13"/>
      <c r="J324" s="13"/>
      <c r="K324" s="1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2">
      <c r="A325" s="10" t="s">
        <v>2873</v>
      </c>
      <c r="B325" s="8" t="s">
        <v>2874</v>
      </c>
      <c r="C325" s="9" t="s">
        <v>2875</v>
      </c>
      <c r="D325" s="10" t="s">
        <v>2876</v>
      </c>
      <c r="E325" s="8" t="s">
        <v>2877</v>
      </c>
      <c r="F325" s="8" t="s">
        <v>2878</v>
      </c>
      <c r="G325" s="10" t="s">
        <v>2879</v>
      </c>
      <c r="H325" s="11" t="b">
        <v>0</v>
      </c>
      <c r="I325" s="10"/>
      <c r="J325" s="10"/>
      <c r="K325" s="10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2">
      <c r="A326" s="13" t="s">
        <v>281</v>
      </c>
      <c r="B326" s="18" t="s">
        <v>2880</v>
      </c>
      <c r="C326" s="15" t="s">
        <v>283</v>
      </c>
      <c r="D326" s="13" t="s">
        <v>284</v>
      </c>
      <c r="E326" s="12" t="s">
        <v>2881</v>
      </c>
      <c r="F326" s="12" t="s">
        <v>2882</v>
      </c>
      <c r="G326" s="13" t="s">
        <v>286</v>
      </c>
      <c r="H326" s="11" t="b">
        <v>0</v>
      </c>
      <c r="I326" s="13"/>
      <c r="J326" s="13"/>
      <c r="K326" s="1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2">
      <c r="A327" s="10" t="s">
        <v>2883</v>
      </c>
      <c r="B327" s="8" t="s">
        <v>2884</v>
      </c>
      <c r="C327" s="9" t="s">
        <v>2885</v>
      </c>
      <c r="D327" s="10" t="s">
        <v>2886</v>
      </c>
      <c r="E327" s="8" t="s">
        <v>2887</v>
      </c>
      <c r="F327" s="8" t="s">
        <v>2888</v>
      </c>
      <c r="G327" s="10" t="s">
        <v>2889</v>
      </c>
      <c r="H327" s="11" t="b">
        <v>0</v>
      </c>
      <c r="I327" s="10"/>
      <c r="J327" s="10"/>
      <c r="K327" s="10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2">
      <c r="A328" s="13" t="s">
        <v>2890</v>
      </c>
      <c r="B328" s="18" t="s">
        <v>2891</v>
      </c>
      <c r="C328" s="15" t="s">
        <v>2892</v>
      </c>
      <c r="D328" s="13" t="s">
        <v>2893</v>
      </c>
      <c r="E328" s="12" t="s">
        <v>2894</v>
      </c>
      <c r="F328" s="12" t="s">
        <v>2895</v>
      </c>
      <c r="G328" s="13" t="s">
        <v>2896</v>
      </c>
      <c r="H328" s="11" t="b">
        <v>0</v>
      </c>
      <c r="I328" s="13"/>
      <c r="J328" s="13"/>
      <c r="K328" s="1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2">
      <c r="A329" s="10" t="s">
        <v>309</v>
      </c>
      <c r="B329" s="8" t="s">
        <v>2897</v>
      </c>
      <c r="C329" s="9" t="s">
        <v>2898</v>
      </c>
      <c r="D329" s="10" t="s">
        <v>310</v>
      </c>
      <c r="E329" s="8" t="s">
        <v>2899</v>
      </c>
      <c r="F329" s="8" t="s">
        <v>2900</v>
      </c>
      <c r="G329" s="10" t="s">
        <v>311</v>
      </c>
      <c r="H329" s="11" t="b">
        <v>0</v>
      </c>
      <c r="I329" s="10"/>
      <c r="J329" s="10"/>
      <c r="K329" s="10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2">
      <c r="A330" s="13" t="s">
        <v>1306</v>
      </c>
      <c r="B330" s="12" t="s">
        <v>2901</v>
      </c>
      <c r="C330" s="33" t="s">
        <v>2902</v>
      </c>
      <c r="D330" s="13" t="s">
        <v>1308</v>
      </c>
      <c r="E330" s="12" t="s">
        <v>2903</v>
      </c>
      <c r="F330" s="12" t="s">
        <v>2904</v>
      </c>
      <c r="G330" s="13" t="s">
        <v>1309</v>
      </c>
      <c r="H330" s="11" t="b">
        <v>0</v>
      </c>
      <c r="I330" s="13"/>
      <c r="J330" s="13"/>
      <c r="K330" s="1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2">
      <c r="A331" s="10" t="s">
        <v>2905</v>
      </c>
      <c r="B331" s="37" t="s">
        <v>2906</v>
      </c>
      <c r="C331" s="9" t="s">
        <v>2907</v>
      </c>
      <c r="D331" s="10" t="s">
        <v>2908</v>
      </c>
      <c r="E331" s="8" t="s">
        <v>2909</v>
      </c>
      <c r="F331" s="8" t="s">
        <v>2910</v>
      </c>
      <c r="G331" s="10" t="s">
        <v>2911</v>
      </c>
      <c r="H331" s="11" t="b">
        <v>0</v>
      </c>
      <c r="I331" s="10"/>
      <c r="J331" s="10"/>
      <c r="K331" s="10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2">
      <c r="A332" s="13" t="s">
        <v>727</v>
      </c>
      <c r="B332" s="12" t="s">
        <v>2912</v>
      </c>
      <c r="C332" s="15" t="s">
        <v>2913</v>
      </c>
      <c r="D332" s="13" t="s">
        <v>728</v>
      </c>
      <c r="E332" s="13"/>
      <c r="F332" s="12" t="s">
        <v>2914</v>
      </c>
      <c r="G332" s="13" t="s">
        <v>729</v>
      </c>
      <c r="H332" s="11" t="b">
        <v>0</v>
      </c>
      <c r="I332" s="13"/>
      <c r="J332" s="13"/>
      <c r="K332" s="1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2">
      <c r="A333" s="10" t="s">
        <v>2915</v>
      </c>
      <c r="B333" s="8" t="s">
        <v>2916</v>
      </c>
      <c r="C333" s="34" t="s">
        <v>2917</v>
      </c>
      <c r="D333" s="10" t="s">
        <v>2918</v>
      </c>
      <c r="E333" s="8" t="s">
        <v>2919</v>
      </c>
      <c r="F333" s="8" t="s">
        <v>2920</v>
      </c>
      <c r="G333" s="10" t="s">
        <v>2921</v>
      </c>
      <c r="H333" s="11" t="b">
        <v>0</v>
      </c>
      <c r="I333" s="10"/>
      <c r="J333" s="10"/>
      <c r="K333" s="10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2">
      <c r="A334" s="13" t="s">
        <v>316</v>
      </c>
      <c r="B334" s="18" t="s">
        <v>2922</v>
      </c>
      <c r="C334" s="15" t="s">
        <v>2923</v>
      </c>
      <c r="D334" s="13" t="s">
        <v>318</v>
      </c>
      <c r="E334" s="12" t="s">
        <v>2924</v>
      </c>
      <c r="F334" s="12" t="s">
        <v>2925</v>
      </c>
      <c r="G334" s="13" t="s">
        <v>320</v>
      </c>
      <c r="H334" s="11" t="b">
        <v>0</v>
      </c>
      <c r="I334" s="13"/>
      <c r="J334" s="13"/>
      <c r="K334" s="1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2">
      <c r="A335" s="10" t="s">
        <v>2926</v>
      </c>
      <c r="B335" s="18" t="s">
        <v>2927</v>
      </c>
      <c r="C335" s="9" t="s">
        <v>2928</v>
      </c>
      <c r="D335" s="10" t="s">
        <v>2929</v>
      </c>
      <c r="E335" s="8" t="s">
        <v>2930</v>
      </c>
      <c r="F335" s="8" t="s">
        <v>2931</v>
      </c>
      <c r="G335" s="10" t="s">
        <v>2932</v>
      </c>
      <c r="H335" s="11" t="b">
        <v>0</v>
      </c>
      <c r="I335" s="10"/>
      <c r="J335" s="10"/>
      <c r="K335" s="10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2">
      <c r="A336" s="13" t="s">
        <v>2933</v>
      </c>
      <c r="B336" s="12" t="s">
        <v>2934</v>
      </c>
      <c r="C336" s="15" t="s">
        <v>2935</v>
      </c>
      <c r="D336" s="13" t="s">
        <v>2936</v>
      </c>
      <c r="E336" s="13"/>
      <c r="F336" s="12" t="s">
        <v>2937</v>
      </c>
      <c r="G336" s="13" t="s">
        <v>2938</v>
      </c>
      <c r="H336" s="11" t="b">
        <v>0</v>
      </c>
      <c r="I336" s="13"/>
      <c r="J336" s="13"/>
      <c r="K336" s="1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2">
      <c r="A337" s="10" t="s">
        <v>2939</v>
      </c>
      <c r="B337" s="8" t="s">
        <v>2940</v>
      </c>
      <c r="C337" s="9" t="s">
        <v>2941</v>
      </c>
      <c r="D337" s="10" t="s">
        <v>2942</v>
      </c>
      <c r="E337" s="8" t="s">
        <v>2943</v>
      </c>
      <c r="F337" s="8" t="s">
        <v>2944</v>
      </c>
      <c r="G337" s="10" t="s">
        <v>2945</v>
      </c>
      <c r="H337" s="11" t="b">
        <v>0</v>
      </c>
      <c r="I337" s="10"/>
      <c r="J337" s="10"/>
      <c r="K337" s="10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2">
      <c r="A338" s="13" t="s">
        <v>1079</v>
      </c>
      <c r="B338" s="18" t="s">
        <v>2946</v>
      </c>
      <c r="C338" s="15" t="s">
        <v>2947</v>
      </c>
      <c r="D338" s="13" t="s">
        <v>1081</v>
      </c>
      <c r="E338" s="12" t="s">
        <v>2948</v>
      </c>
      <c r="F338" s="12" t="s">
        <v>2949</v>
      </c>
      <c r="G338" s="13" t="s">
        <v>1083</v>
      </c>
      <c r="H338" s="11" t="b">
        <v>0</v>
      </c>
      <c r="I338" s="13"/>
      <c r="J338" s="13"/>
      <c r="K338" s="1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2">
      <c r="A339" s="10" t="s">
        <v>635</v>
      </c>
      <c r="B339" s="8" t="s">
        <v>2950</v>
      </c>
      <c r="C339" s="9" t="s">
        <v>637</v>
      </c>
      <c r="D339" s="10" t="s">
        <v>638</v>
      </c>
      <c r="E339" s="8" t="s">
        <v>2951</v>
      </c>
      <c r="F339" s="8" t="s">
        <v>2952</v>
      </c>
      <c r="G339" s="10" t="s">
        <v>640</v>
      </c>
      <c r="H339" s="11" t="b">
        <v>0</v>
      </c>
      <c r="I339" s="10"/>
      <c r="J339" s="10"/>
      <c r="K339" s="10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2">
      <c r="A340" s="13" t="s">
        <v>2953</v>
      </c>
      <c r="B340" s="18" t="s">
        <v>2954</v>
      </c>
      <c r="C340" s="15" t="s">
        <v>1368</v>
      </c>
      <c r="D340" s="13" t="s">
        <v>159</v>
      </c>
      <c r="E340" s="12" t="s">
        <v>2955</v>
      </c>
      <c r="F340" s="12" t="s">
        <v>2956</v>
      </c>
      <c r="G340" s="13" t="s">
        <v>2957</v>
      </c>
      <c r="H340" s="11" t="b">
        <v>0</v>
      </c>
      <c r="I340" s="13"/>
      <c r="J340" s="13"/>
      <c r="K340" s="1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2">
      <c r="A341" s="10" t="s">
        <v>723</v>
      </c>
      <c r="B341" s="18" t="s">
        <v>2958</v>
      </c>
      <c r="C341" s="9" t="s">
        <v>2959</v>
      </c>
      <c r="D341" s="10" t="s">
        <v>725</v>
      </c>
      <c r="E341" s="10"/>
      <c r="F341" s="8" t="s">
        <v>2960</v>
      </c>
      <c r="G341" s="10" t="s">
        <v>726</v>
      </c>
      <c r="H341" s="11" t="b">
        <v>0</v>
      </c>
      <c r="I341" s="10"/>
      <c r="J341" s="10"/>
      <c r="K341" s="10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2">
      <c r="A342" s="13" t="s">
        <v>2961</v>
      </c>
      <c r="B342" s="18" t="s">
        <v>2962</v>
      </c>
      <c r="C342" s="15" t="s">
        <v>1531</v>
      </c>
      <c r="D342" s="13" t="s">
        <v>2963</v>
      </c>
      <c r="E342" s="12" t="s">
        <v>2964</v>
      </c>
      <c r="F342" s="12" t="s">
        <v>2965</v>
      </c>
      <c r="G342" s="13" t="s">
        <v>2966</v>
      </c>
      <c r="H342" s="11" t="b">
        <v>0</v>
      </c>
      <c r="I342" s="13"/>
      <c r="J342" s="13"/>
      <c r="K342" s="1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2">
      <c r="A343" s="10" t="s">
        <v>70</v>
      </c>
      <c r="B343" s="8" t="s">
        <v>2967</v>
      </c>
      <c r="C343" s="9" t="s">
        <v>2968</v>
      </c>
      <c r="D343" s="10" t="s">
        <v>71</v>
      </c>
      <c r="E343" s="8" t="s">
        <v>2969</v>
      </c>
      <c r="F343" s="8" t="s">
        <v>2970</v>
      </c>
      <c r="G343" s="10" t="s">
        <v>72</v>
      </c>
      <c r="H343" s="11" t="b">
        <v>0</v>
      </c>
      <c r="I343" s="10"/>
      <c r="J343" s="10"/>
      <c r="K343" s="10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2">
      <c r="A344" s="13" t="s">
        <v>929</v>
      </c>
      <c r="B344" s="18" t="s">
        <v>2971</v>
      </c>
      <c r="C344" s="33" t="s">
        <v>930</v>
      </c>
      <c r="D344" s="13" t="s">
        <v>931</v>
      </c>
      <c r="E344" s="12" t="s">
        <v>2972</v>
      </c>
      <c r="F344" s="12" t="s">
        <v>2973</v>
      </c>
      <c r="G344" s="13" t="s">
        <v>932</v>
      </c>
      <c r="H344" s="11" t="b">
        <v>0</v>
      </c>
      <c r="I344" s="13"/>
      <c r="J344" s="13"/>
      <c r="K344" s="1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2">
      <c r="A345" s="10" t="s">
        <v>234</v>
      </c>
      <c r="B345" s="18" t="s">
        <v>2974</v>
      </c>
      <c r="C345" s="9" t="s">
        <v>236</v>
      </c>
      <c r="D345" s="10" t="s">
        <v>237</v>
      </c>
      <c r="E345" s="10"/>
      <c r="F345" s="10"/>
      <c r="G345" s="10" t="s">
        <v>238</v>
      </c>
      <c r="H345" s="11" t="b">
        <v>0</v>
      </c>
      <c r="I345" s="10"/>
      <c r="J345" s="10"/>
      <c r="K345" s="10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2">
      <c r="A346" s="13" t="s">
        <v>2975</v>
      </c>
      <c r="B346" s="18" t="s">
        <v>2976</v>
      </c>
      <c r="C346" s="15" t="s">
        <v>2977</v>
      </c>
      <c r="D346" s="13" t="s">
        <v>38</v>
      </c>
      <c r="E346" s="12" t="s">
        <v>2978</v>
      </c>
      <c r="F346" s="12" t="s">
        <v>2979</v>
      </c>
      <c r="G346" s="13" t="s">
        <v>2980</v>
      </c>
      <c r="H346" s="11" t="b">
        <v>0</v>
      </c>
      <c r="I346" s="13"/>
      <c r="J346" s="13"/>
      <c r="K346" s="1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2">
      <c r="A347" s="10" t="s">
        <v>701</v>
      </c>
      <c r="B347" s="18" t="s">
        <v>2981</v>
      </c>
      <c r="C347" s="9"/>
      <c r="D347" s="10" t="s">
        <v>703</v>
      </c>
      <c r="E347" s="10"/>
      <c r="F347" s="10"/>
      <c r="G347" s="10" t="s">
        <v>704</v>
      </c>
      <c r="H347" s="11" t="b">
        <v>0</v>
      </c>
      <c r="I347" s="10"/>
      <c r="J347" s="10"/>
      <c r="K347" s="10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2">
      <c r="A348" s="13" t="s">
        <v>675</v>
      </c>
      <c r="B348" s="18" t="s">
        <v>2982</v>
      </c>
      <c r="C348" s="33" t="s">
        <v>2983</v>
      </c>
      <c r="D348" s="13" t="s">
        <v>676</v>
      </c>
      <c r="E348" s="12" t="s">
        <v>2984</v>
      </c>
      <c r="F348" s="12" t="s">
        <v>2985</v>
      </c>
      <c r="G348" s="13" t="s">
        <v>677</v>
      </c>
      <c r="H348" s="11" t="b">
        <v>0</v>
      </c>
      <c r="I348" s="13"/>
      <c r="J348" s="13"/>
      <c r="K348" s="1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2">
      <c r="A349" s="10" t="s">
        <v>2986</v>
      </c>
      <c r="B349" s="18" t="s">
        <v>2987</v>
      </c>
      <c r="C349" s="9" t="s">
        <v>2988</v>
      </c>
      <c r="D349" s="10" t="s">
        <v>131</v>
      </c>
      <c r="E349" s="10"/>
      <c r="F349" s="10"/>
      <c r="G349" s="10" t="s">
        <v>2989</v>
      </c>
      <c r="H349" s="11" t="b">
        <v>0</v>
      </c>
      <c r="I349" s="10"/>
      <c r="J349" s="10"/>
      <c r="K349" s="10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2">
      <c r="A350" s="13" t="s">
        <v>2990</v>
      </c>
      <c r="B350" s="12" t="s">
        <v>2991</v>
      </c>
      <c r="C350" s="33" t="s">
        <v>2992</v>
      </c>
      <c r="D350" s="13" t="s">
        <v>2993</v>
      </c>
      <c r="E350" s="12" t="s">
        <v>2994</v>
      </c>
      <c r="F350" s="12" t="s">
        <v>2995</v>
      </c>
      <c r="G350" s="13" t="s">
        <v>2996</v>
      </c>
      <c r="H350" s="11" t="b">
        <v>0</v>
      </c>
      <c r="I350" s="13"/>
      <c r="J350" s="13"/>
      <c r="K350" s="1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2">
      <c r="A351" s="10" t="s">
        <v>597</v>
      </c>
      <c r="B351" s="8" t="s">
        <v>2997</v>
      </c>
      <c r="C351" s="34" t="s">
        <v>2998</v>
      </c>
      <c r="D351" s="10" t="s">
        <v>598</v>
      </c>
      <c r="E351" s="8" t="s">
        <v>2999</v>
      </c>
      <c r="F351" s="8" t="s">
        <v>3000</v>
      </c>
      <c r="G351" s="10" t="s">
        <v>599</v>
      </c>
      <c r="H351" s="11" t="b">
        <v>0</v>
      </c>
      <c r="I351" s="10"/>
      <c r="J351" s="10"/>
      <c r="K351" s="10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2">
      <c r="A352" s="13" t="s">
        <v>3001</v>
      </c>
      <c r="B352" s="18" t="s">
        <v>3002</v>
      </c>
      <c r="C352" s="15" t="s">
        <v>3003</v>
      </c>
      <c r="D352" s="13" t="s">
        <v>3004</v>
      </c>
      <c r="E352" s="12" t="s">
        <v>3005</v>
      </c>
      <c r="F352" s="12" t="s">
        <v>3006</v>
      </c>
      <c r="G352" s="13" t="s">
        <v>3007</v>
      </c>
      <c r="H352" s="11" t="b">
        <v>0</v>
      </c>
      <c r="I352" s="13"/>
      <c r="J352" s="13"/>
      <c r="K352" s="1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2">
      <c r="A353" s="10" t="s">
        <v>3008</v>
      </c>
      <c r="B353" s="8" t="s">
        <v>3009</v>
      </c>
      <c r="C353" s="34" t="s">
        <v>3010</v>
      </c>
      <c r="D353" s="10" t="s">
        <v>3011</v>
      </c>
      <c r="E353" s="10"/>
      <c r="F353" s="10"/>
      <c r="G353" s="10" t="s">
        <v>3012</v>
      </c>
      <c r="H353" s="11" t="b">
        <v>0</v>
      </c>
      <c r="I353" s="10"/>
      <c r="J353" s="10"/>
      <c r="K353" s="10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2">
      <c r="A354" s="13" t="s">
        <v>3013</v>
      </c>
      <c r="B354" s="18" t="s">
        <v>3014</v>
      </c>
      <c r="C354" s="15"/>
      <c r="D354" s="13" t="s">
        <v>3015</v>
      </c>
      <c r="E354" s="13"/>
      <c r="F354" s="13"/>
      <c r="G354" s="13" t="s">
        <v>3016</v>
      </c>
      <c r="H354" s="11" t="b">
        <v>0</v>
      </c>
      <c r="I354" s="13"/>
      <c r="J354" s="13"/>
      <c r="K354" s="1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2">
      <c r="A355" s="10" t="s">
        <v>3017</v>
      </c>
      <c r="B355" s="8" t="s">
        <v>3018</v>
      </c>
      <c r="C355" s="9" t="s">
        <v>3019</v>
      </c>
      <c r="D355" s="10" t="s">
        <v>3020</v>
      </c>
      <c r="E355" s="10"/>
      <c r="F355" s="10"/>
      <c r="G355" s="10" t="s">
        <v>3021</v>
      </c>
      <c r="H355" s="11" t="b">
        <v>0</v>
      </c>
      <c r="I355" s="10"/>
      <c r="J355" s="10"/>
      <c r="K355" s="10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2">
      <c r="A356" s="13" t="s">
        <v>1084</v>
      </c>
      <c r="B356" s="18" t="s">
        <v>3022</v>
      </c>
      <c r="C356" s="15" t="s">
        <v>1086</v>
      </c>
      <c r="D356" s="13" t="s">
        <v>1087</v>
      </c>
      <c r="E356" s="12" t="s">
        <v>3023</v>
      </c>
      <c r="F356" s="12" t="s">
        <v>3024</v>
      </c>
      <c r="G356" s="13" t="s">
        <v>1089</v>
      </c>
      <c r="H356" s="11" t="b">
        <v>0</v>
      </c>
      <c r="I356" s="13"/>
      <c r="J356" s="13"/>
      <c r="K356" s="1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2">
      <c r="A357" s="10" t="s">
        <v>3025</v>
      </c>
      <c r="B357" s="18" t="s">
        <v>3026</v>
      </c>
      <c r="C357" s="34" t="s">
        <v>3027</v>
      </c>
      <c r="D357" s="10" t="s">
        <v>38</v>
      </c>
      <c r="E357" s="8" t="s">
        <v>3028</v>
      </c>
      <c r="F357" s="10"/>
      <c r="G357" s="10" t="s">
        <v>3029</v>
      </c>
      <c r="H357" s="11" t="b">
        <v>0</v>
      </c>
      <c r="I357" s="10"/>
      <c r="J357" s="10"/>
      <c r="K357" s="10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2">
      <c r="A358" s="13" t="s">
        <v>658</v>
      </c>
      <c r="B358" s="18" t="s">
        <v>3030</v>
      </c>
      <c r="C358" s="15"/>
      <c r="D358" s="13" t="s">
        <v>660</v>
      </c>
      <c r="E358" s="13"/>
      <c r="F358" s="13"/>
      <c r="G358" s="13" t="s">
        <v>661</v>
      </c>
      <c r="H358" s="11" t="b">
        <v>0</v>
      </c>
      <c r="I358" s="13"/>
      <c r="J358" s="13"/>
      <c r="K358" s="1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2">
      <c r="A359" s="10" t="s">
        <v>991</v>
      </c>
      <c r="B359" s="18" t="s">
        <v>3031</v>
      </c>
      <c r="C359" s="9" t="s">
        <v>993</v>
      </c>
      <c r="D359" s="10" t="s">
        <v>994</v>
      </c>
      <c r="E359" s="8" t="s">
        <v>3032</v>
      </c>
      <c r="F359" s="8" t="s">
        <v>3033</v>
      </c>
      <c r="G359" s="10" t="s">
        <v>995</v>
      </c>
      <c r="H359" s="11" t="b">
        <v>0</v>
      </c>
      <c r="I359" s="10"/>
      <c r="J359" s="10"/>
      <c r="K359" s="10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2">
      <c r="A360" s="13" t="s">
        <v>3034</v>
      </c>
      <c r="B360" s="18" t="s">
        <v>3035</v>
      </c>
      <c r="C360" s="15" t="s">
        <v>3036</v>
      </c>
      <c r="D360" s="13" t="s">
        <v>3037</v>
      </c>
      <c r="E360" s="12" t="s">
        <v>3038</v>
      </c>
      <c r="F360" s="12" t="s">
        <v>3039</v>
      </c>
      <c r="G360" s="13" t="s">
        <v>3040</v>
      </c>
      <c r="H360" s="11" t="b">
        <v>0</v>
      </c>
      <c r="I360" s="13"/>
      <c r="J360" s="13"/>
      <c r="K360" s="1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2">
      <c r="A361" s="10" t="s">
        <v>3041</v>
      </c>
      <c r="B361" s="8" t="s">
        <v>3042</v>
      </c>
      <c r="C361" s="9" t="s">
        <v>3043</v>
      </c>
      <c r="D361" s="10" t="s">
        <v>3044</v>
      </c>
      <c r="E361" s="10"/>
      <c r="F361" s="8" t="s">
        <v>3045</v>
      </c>
      <c r="G361" s="10" t="s">
        <v>3046</v>
      </c>
      <c r="H361" s="11" t="b">
        <v>0</v>
      </c>
      <c r="I361" s="10"/>
      <c r="J361" s="10"/>
      <c r="K361" s="10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2">
      <c r="A362" s="13" t="s">
        <v>3047</v>
      </c>
      <c r="B362" s="12" t="s">
        <v>3048</v>
      </c>
      <c r="C362" s="15"/>
      <c r="D362" s="13" t="s">
        <v>3049</v>
      </c>
      <c r="E362" s="13"/>
      <c r="F362" s="13"/>
      <c r="G362" s="13" t="s">
        <v>3050</v>
      </c>
      <c r="H362" s="11" t="b">
        <v>0</v>
      </c>
      <c r="I362" s="13"/>
      <c r="J362" s="13"/>
      <c r="K362" s="1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2">
      <c r="A363" s="10" t="s">
        <v>3051</v>
      </c>
      <c r="B363" s="18" t="s">
        <v>3052</v>
      </c>
      <c r="C363" s="9" t="s">
        <v>3053</v>
      </c>
      <c r="D363" s="10" t="s">
        <v>38</v>
      </c>
      <c r="E363" s="10"/>
      <c r="F363" s="8" t="s">
        <v>3054</v>
      </c>
      <c r="G363" s="10" t="s">
        <v>3055</v>
      </c>
      <c r="H363" s="11" t="b">
        <v>0</v>
      </c>
      <c r="I363" s="10"/>
      <c r="J363" s="10"/>
      <c r="K363" s="10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2">
      <c r="A364" s="13" t="s">
        <v>3056</v>
      </c>
      <c r="B364" s="12" t="s">
        <v>3057</v>
      </c>
      <c r="C364" s="33" t="s">
        <v>3058</v>
      </c>
      <c r="D364" s="13" t="s">
        <v>3059</v>
      </c>
      <c r="E364" s="13"/>
      <c r="F364" s="13"/>
      <c r="G364" s="13" t="s">
        <v>3060</v>
      </c>
      <c r="H364" s="11" t="b">
        <v>0</v>
      </c>
      <c r="I364" s="13"/>
      <c r="J364" s="13"/>
      <c r="K364" s="1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2">
      <c r="A365" s="10" t="s">
        <v>3061</v>
      </c>
      <c r="B365" s="8" t="s">
        <v>3062</v>
      </c>
      <c r="C365" s="9" t="s">
        <v>3063</v>
      </c>
      <c r="D365" s="10" t="s">
        <v>3064</v>
      </c>
      <c r="E365" s="8" t="s">
        <v>3065</v>
      </c>
      <c r="F365" s="8" t="s">
        <v>3066</v>
      </c>
      <c r="G365" s="10" t="s">
        <v>3067</v>
      </c>
      <c r="H365" s="11" t="b">
        <v>0</v>
      </c>
      <c r="I365" s="10"/>
      <c r="J365" s="10"/>
      <c r="K365" s="10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2">
      <c r="A366" s="13" t="s">
        <v>3068</v>
      </c>
      <c r="B366" s="12" t="s">
        <v>3069</v>
      </c>
      <c r="C366" s="15" t="s">
        <v>3070</v>
      </c>
      <c r="D366" s="13" t="s">
        <v>3071</v>
      </c>
      <c r="E366" s="12" t="s">
        <v>3072</v>
      </c>
      <c r="F366" s="12" t="s">
        <v>3073</v>
      </c>
      <c r="G366" s="13" t="s">
        <v>3074</v>
      </c>
      <c r="H366" s="11" t="b">
        <v>0</v>
      </c>
      <c r="I366" s="13"/>
      <c r="J366" s="13"/>
      <c r="K366" s="1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2">
      <c r="A367" s="10" t="s">
        <v>3075</v>
      </c>
      <c r="B367" s="18" t="s">
        <v>3076</v>
      </c>
      <c r="C367" s="9" t="s">
        <v>3077</v>
      </c>
      <c r="D367" s="10" t="s">
        <v>3078</v>
      </c>
      <c r="E367" s="8" t="s">
        <v>3079</v>
      </c>
      <c r="F367" s="8" t="s">
        <v>3080</v>
      </c>
      <c r="G367" s="10" t="s">
        <v>3081</v>
      </c>
      <c r="H367" s="11" t="b">
        <v>0</v>
      </c>
      <c r="I367" s="10"/>
      <c r="J367" s="10"/>
      <c r="K367" s="10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2">
      <c r="A368" s="13" t="s">
        <v>1169</v>
      </c>
      <c r="B368" s="12" t="s">
        <v>3082</v>
      </c>
      <c r="C368" s="15" t="s">
        <v>3083</v>
      </c>
      <c r="D368" s="13" t="s">
        <v>1170</v>
      </c>
      <c r="E368" s="12" t="s">
        <v>3084</v>
      </c>
      <c r="F368" s="12" t="s">
        <v>3085</v>
      </c>
      <c r="G368" s="13" t="s">
        <v>1171</v>
      </c>
      <c r="H368" s="11" t="b">
        <v>0</v>
      </c>
      <c r="I368" s="13"/>
      <c r="J368" s="13"/>
      <c r="K368" s="1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2">
      <c r="A369" s="10" t="s">
        <v>195</v>
      </c>
      <c r="B369" s="8" t="s">
        <v>3086</v>
      </c>
      <c r="C369" s="34" t="s">
        <v>3087</v>
      </c>
      <c r="D369" s="10" t="s">
        <v>3088</v>
      </c>
      <c r="E369" s="8" t="s">
        <v>3089</v>
      </c>
      <c r="F369" s="8" t="s">
        <v>3090</v>
      </c>
      <c r="G369" s="10" t="s">
        <v>2010</v>
      </c>
      <c r="H369" s="11" t="b">
        <v>0</v>
      </c>
      <c r="I369" s="10"/>
      <c r="J369" s="10"/>
      <c r="K369" s="10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2">
      <c r="A370" s="13" t="s">
        <v>3091</v>
      </c>
      <c r="B370" s="12" t="s">
        <v>3092</v>
      </c>
      <c r="C370" s="15" t="s">
        <v>3093</v>
      </c>
      <c r="D370" s="13" t="s">
        <v>3094</v>
      </c>
      <c r="E370" s="13"/>
      <c r="F370" s="13"/>
      <c r="G370" s="13" t="s">
        <v>3095</v>
      </c>
      <c r="H370" s="11" t="b">
        <v>0</v>
      </c>
      <c r="I370" s="13"/>
      <c r="J370" s="13"/>
      <c r="K370" s="1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2">
      <c r="A371" s="10" t="s">
        <v>3096</v>
      </c>
      <c r="B371" s="8" t="s">
        <v>3097</v>
      </c>
      <c r="C371" s="9"/>
      <c r="D371" s="10" t="s">
        <v>3098</v>
      </c>
      <c r="E371" s="8" t="s">
        <v>3099</v>
      </c>
      <c r="F371" s="10"/>
      <c r="G371" s="10" t="s">
        <v>3100</v>
      </c>
      <c r="H371" s="11" t="b">
        <v>0</v>
      </c>
      <c r="I371" s="10"/>
      <c r="J371" s="10"/>
      <c r="K371" s="10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2">
      <c r="A372" s="13" t="s">
        <v>3101</v>
      </c>
      <c r="B372" s="12" t="s">
        <v>3102</v>
      </c>
      <c r="C372" s="15"/>
      <c r="D372" s="13" t="s">
        <v>3103</v>
      </c>
      <c r="E372" s="12" t="s">
        <v>3104</v>
      </c>
      <c r="F372" s="12" t="s">
        <v>3105</v>
      </c>
      <c r="G372" s="13" t="s">
        <v>3106</v>
      </c>
      <c r="H372" s="11" t="b">
        <v>0</v>
      </c>
      <c r="I372" s="13"/>
      <c r="J372" s="13"/>
      <c r="K372" s="1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2">
      <c r="A373" s="10" t="s">
        <v>3107</v>
      </c>
      <c r="B373" s="38" t="s">
        <v>3108</v>
      </c>
      <c r="C373" s="9"/>
      <c r="D373" s="10" t="s">
        <v>3109</v>
      </c>
      <c r="E373" s="10"/>
      <c r="F373" s="10"/>
      <c r="G373" s="10" t="s">
        <v>3110</v>
      </c>
      <c r="H373" s="11" t="b">
        <v>0</v>
      </c>
      <c r="I373" s="10"/>
      <c r="J373" s="10"/>
      <c r="K373" s="10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2">
      <c r="A374" s="13" t="s">
        <v>3111</v>
      </c>
      <c r="B374" s="12" t="s">
        <v>3112</v>
      </c>
      <c r="C374" s="15" t="s">
        <v>3113</v>
      </c>
      <c r="D374" s="13" t="s">
        <v>3114</v>
      </c>
      <c r="E374" s="12" t="s">
        <v>3115</v>
      </c>
      <c r="F374" s="12" t="s">
        <v>3116</v>
      </c>
      <c r="G374" s="13" t="s">
        <v>3117</v>
      </c>
      <c r="H374" s="11" t="b">
        <v>0</v>
      </c>
      <c r="I374" s="13"/>
      <c r="J374" s="13"/>
      <c r="K374" s="1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2">
      <c r="A375" s="10" t="s">
        <v>3118</v>
      </c>
      <c r="B375" s="8" t="s">
        <v>3119</v>
      </c>
      <c r="C375" s="9" t="s">
        <v>3120</v>
      </c>
      <c r="D375" s="10" t="s">
        <v>3121</v>
      </c>
      <c r="E375" s="8" t="s">
        <v>3122</v>
      </c>
      <c r="F375" s="8" t="s">
        <v>3123</v>
      </c>
      <c r="G375" s="10" t="s">
        <v>3124</v>
      </c>
      <c r="H375" s="11" t="b">
        <v>0</v>
      </c>
      <c r="I375" s="10"/>
      <c r="J375" s="10"/>
      <c r="K375" s="10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2">
      <c r="A376" s="13" t="s">
        <v>3125</v>
      </c>
      <c r="B376" s="18" t="s">
        <v>3126</v>
      </c>
      <c r="C376" s="15" t="s">
        <v>2188</v>
      </c>
      <c r="D376" s="13" t="s">
        <v>3127</v>
      </c>
      <c r="E376" s="12" t="s">
        <v>3128</v>
      </c>
      <c r="F376" s="12" t="s">
        <v>3129</v>
      </c>
      <c r="G376" s="13" t="s">
        <v>3130</v>
      </c>
      <c r="H376" s="11" t="b">
        <v>0</v>
      </c>
      <c r="I376" s="13"/>
      <c r="J376" s="13"/>
      <c r="K376" s="1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2">
      <c r="A377" s="10" t="s">
        <v>846</v>
      </c>
      <c r="B377" s="8" t="s">
        <v>3131</v>
      </c>
      <c r="C377" s="34" t="s">
        <v>3132</v>
      </c>
      <c r="D377" s="10" t="s">
        <v>847</v>
      </c>
      <c r="E377" s="10"/>
      <c r="F377" s="10"/>
      <c r="G377" s="10" t="s">
        <v>848</v>
      </c>
      <c r="H377" s="11" t="b">
        <v>0</v>
      </c>
      <c r="I377" s="10"/>
      <c r="J377" s="10"/>
      <c r="K377" s="10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2">
      <c r="A378" s="13" t="s">
        <v>1049</v>
      </c>
      <c r="B378" s="18" t="s">
        <v>3133</v>
      </c>
      <c r="C378" s="33" t="s">
        <v>3134</v>
      </c>
      <c r="D378" s="13" t="s">
        <v>1050</v>
      </c>
      <c r="E378" s="13"/>
      <c r="F378" s="13"/>
      <c r="G378" s="13" t="s">
        <v>1051</v>
      </c>
      <c r="H378" s="11" t="b">
        <v>0</v>
      </c>
      <c r="I378" s="13"/>
      <c r="J378" s="13"/>
      <c r="K378" s="1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2">
      <c r="A379" s="10" t="s">
        <v>1030</v>
      </c>
      <c r="B379" s="8" t="s">
        <v>3135</v>
      </c>
      <c r="C379" s="9" t="s">
        <v>1031</v>
      </c>
      <c r="D379" s="10" t="s">
        <v>1032</v>
      </c>
      <c r="E379" s="8" t="s">
        <v>3136</v>
      </c>
      <c r="F379" s="8" t="s">
        <v>3137</v>
      </c>
      <c r="G379" s="10" t="s">
        <v>1033</v>
      </c>
      <c r="H379" s="11" t="b">
        <v>0</v>
      </c>
      <c r="I379" s="10"/>
      <c r="J379" s="10"/>
      <c r="K379" s="10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2">
      <c r="A380" s="13" t="s">
        <v>476</v>
      </c>
      <c r="B380" s="12" t="s">
        <v>3138</v>
      </c>
      <c r="C380" s="33" t="s">
        <v>3139</v>
      </c>
      <c r="D380" s="13" t="s">
        <v>477</v>
      </c>
      <c r="E380" s="12" t="s">
        <v>3140</v>
      </c>
      <c r="F380" s="13"/>
      <c r="G380" s="13" t="s">
        <v>478</v>
      </c>
      <c r="H380" s="11" t="b">
        <v>0</v>
      </c>
      <c r="I380" s="13"/>
      <c r="J380" s="13"/>
      <c r="K380" s="1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2">
      <c r="A381" s="10" t="s">
        <v>3141</v>
      </c>
      <c r="B381" s="18" t="s">
        <v>3142</v>
      </c>
      <c r="C381" s="9" t="s">
        <v>3143</v>
      </c>
      <c r="D381" s="10" t="s">
        <v>3144</v>
      </c>
      <c r="E381" s="8" t="s">
        <v>3145</v>
      </c>
      <c r="F381" s="8" t="s">
        <v>3146</v>
      </c>
      <c r="G381" s="10" t="s">
        <v>3147</v>
      </c>
      <c r="H381" s="11" t="b">
        <v>0</v>
      </c>
      <c r="I381" s="10"/>
      <c r="J381" s="10"/>
      <c r="K381" s="10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2">
      <c r="A382" s="13" t="s">
        <v>214</v>
      </c>
      <c r="B382" s="18" t="s">
        <v>3148</v>
      </c>
      <c r="C382" s="15" t="s">
        <v>3149</v>
      </c>
      <c r="D382" s="13" t="s">
        <v>215</v>
      </c>
      <c r="E382" s="12" t="s">
        <v>3150</v>
      </c>
      <c r="F382" s="12" t="s">
        <v>3151</v>
      </c>
      <c r="G382" s="13" t="s">
        <v>216</v>
      </c>
      <c r="H382" s="11" t="b">
        <v>0</v>
      </c>
      <c r="I382" s="13"/>
      <c r="J382" s="13"/>
      <c r="K382" s="1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2">
      <c r="A383" s="10" t="s">
        <v>3152</v>
      </c>
      <c r="B383" s="18" t="s">
        <v>3153</v>
      </c>
      <c r="C383" s="9" t="s">
        <v>3154</v>
      </c>
      <c r="D383" s="10" t="s">
        <v>3155</v>
      </c>
      <c r="E383" s="10"/>
      <c r="F383" s="8" t="s">
        <v>3156</v>
      </c>
      <c r="G383" s="10" t="s">
        <v>3157</v>
      </c>
      <c r="H383" s="11" t="b">
        <v>0</v>
      </c>
      <c r="I383" s="10"/>
      <c r="J383" s="10"/>
      <c r="K383" s="10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2">
      <c r="A384" s="13" t="s">
        <v>387</v>
      </c>
      <c r="B384" s="18" t="s">
        <v>3158</v>
      </c>
      <c r="C384" s="33" t="s">
        <v>389</v>
      </c>
      <c r="D384" s="13" t="s">
        <v>390</v>
      </c>
      <c r="E384" s="13"/>
      <c r="F384" s="12" t="s">
        <v>3159</v>
      </c>
      <c r="G384" s="13" t="s">
        <v>392</v>
      </c>
      <c r="H384" s="11" t="b">
        <v>0</v>
      </c>
      <c r="I384" s="13"/>
      <c r="J384" s="13"/>
      <c r="K384" s="1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2">
      <c r="A385" s="10" t="s">
        <v>3160</v>
      </c>
      <c r="B385" s="18" t="s">
        <v>3161</v>
      </c>
      <c r="C385" s="9" t="s">
        <v>3162</v>
      </c>
      <c r="D385" s="10" t="s">
        <v>3163</v>
      </c>
      <c r="E385" s="8" t="s">
        <v>3164</v>
      </c>
      <c r="F385" s="8" t="s">
        <v>3165</v>
      </c>
      <c r="G385" s="10" t="s">
        <v>3166</v>
      </c>
      <c r="H385" s="11" t="b">
        <v>0</v>
      </c>
      <c r="I385" s="10"/>
      <c r="J385" s="10"/>
      <c r="K385" s="10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2">
      <c r="A386" s="13" t="s">
        <v>351</v>
      </c>
      <c r="B386" s="18" t="s">
        <v>3167</v>
      </c>
      <c r="C386" s="15" t="s">
        <v>3168</v>
      </c>
      <c r="D386" s="13" t="s">
        <v>353</v>
      </c>
      <c r="E386" s="12" t="s">
        <v>3169</v>
      </c>
      <c r="F386" s="12" t="s">
        <v>3170</v>
      </c>
      <c r="G386" s="13" t="s">
        <v>354</v>
      </c>
      <c r="H386" s="11" t="b">
        <v>0</v>
      </c>
      <c r="I386" s="13"/>
      <c r="J386" s="13"/>
      <c r="K386" s="1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2">
      <c r="A387" s="10" t="s">
        <v>90</v>
      </c>
      <c r="B387" s="18" t="s">
        <v>3171</v>
      </c>
      <c r="C387" s="9" t="s">
        <v>3172</v>
      </c>
      <c r="D387" s="10" t="s">
        <v>91</v>
      </c>
      <c r="E387" s="8" t="s">
        <v>3173</v>
      </c>
      <c r="F387" s="8" t="s">
        <v>3174</v>
      </c>
      <c r="G387" s="10" t="s">
        <v>92</v>
      </c>
      <c r="H387" s="11" t="b">
        <v>0</v>
      </c>
      <c r="I387" s="10"/>
      <c r="J387" s="10"/>
      <c r="K387" s="10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2">
      <c r="A388" s="13" t="s">
        <v>740</v>
      </c>
      <c r="B388" s="18" t="s">
        <v>3175</v>
      </c>
      <c r="C388" s="33" t="s">
        <v>3176</v>
      </c>
      <c r="D388" s="13" t="s">
        <v>742</v>
      </c>
      <c r="E388" s="12" t="s">
        <v>3177</v>
      </c>
      <c r="F388" s="12" t="s">
        <v>3178</v>
      </c>
      <c r="G388" s="13" t="s">
        <v>743</v>
      </c>
      <c r="H388" s="11" t="b">
        <v>0</v>
      </c>
      <c r="I388" s="13"/>
      <c r="J388" s="13"/>
      <c r="K388" s="1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2">
      <c r="A389" s="10" t="s">
        <v>93</v>
      </c>
      <c r="B389" s="18" t="s">
        <v>3179</v>
      </c>
      <c r="C389" s="9" t="s">
        <v>94</v>
      </c>
      <c r="D389" s="10" t="s">
        <v>95</v>
      </c>
      <c r="E389" s="10"/>
      <c r="F389" s="10"/>
      <c r="G389" s="10" t="s">
        <v>96</v>
      </c>
      <c r="H389" s="11" t="b">
        <v>0</v>
      </c>
      <c r="I389" s="10"/>
      <c r="J389" s="10"/>
      <c r="K389" s="10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2">
      <c r="A390" s="13" t="s">
        <v>609</v>
      </c>
      <c r="B390" s="18" t="s">
        <v>3180</v>
      </c>
      <c r="C390" s="15" t="s">
        <v>610</v>
      </c>
      <c r="D390" s="13" t="s">
        <v>611</v>
      </c>
      <c r="E390" s="12" t="s">
        <v>3181</v>
      </c>
      <c r="F390" s="12" t="s">
        <v>3182</v>
      </c>
      <c r="G390" s="13" t="s">
        <v>612</v>
      </c>
      <c r="H390" s="11" t="b">
        <v>0</v>
      </c>
      <c r="I390" s="13"/>
      <c r="J390" s="13"/>
      <c r="K390" s="1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2">
      <c r="A391" s="10" t="s">
        <v>3183</v>
      </c>
      <c r="B391" s="18" t="s">
        <v>3184</v>
      </c>
      <c r="C391" s="34" t="s">
        <v>3185</v>
      </c>
      <c r="D391" s="10" t="s">
        <v>3186</v>
      </c>
      <c r="E391" s="8" t="s">
        <v>3187</v>
      </c>
      <c r="F391" s="8" t="s">
        <v>3188</v>
      </c>
      <c r="G391" s="10" t="s">
        <v>3189</v>
      </c>
      <c r="H391" s="11" t="b">
        <v>0</v>
      </c>
      <c r="I391" s="10"/>
      <c r="J391" s="10"/>
      <c r="K391" s="10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2">
      <c r="A392" s="13" t="s">
        <v>3190</v>
      </c>
      <c r="B392" s="18" t="s">
        <v>3191</v>
      </c>
      <c r="C392" s="15" t="s">
        <v>3192</v>
      </c>
      <c r="D392" s="13" t="s">
        <v>3193</v>
      </c>
      <c r="E392" s="12" t="s">
        <v>3194</v>
      </c>
      <c r="F392" s="12" t="s">
        <v>3195</v>
      </c>
      <c r="G392" s="13" t="s">
        <v>2116</v>
      </c>
      <c r="H392" s="11" t="b">
        <v>0</v>
      </c>
      <c r="I392" s="13"/>
      <c r="J392" s="13"/>
      <c r="K392" s="1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2">
      <c r="A393" s="10" t="s">
        <v>3196</v>
      </c>
      <c r="B393" s="18" t="s">
        <v>3197</v>
      </c>
      <c r="C393" s="9" t="s">
        <v>3198</v>
      </c>
      <c r="D393" s="10" t="s">
        <v>3199</v>
      </c>
      <c r="E393" s="10"/>
      <c r="F393" s="10"/>
      <c r="G393" s="10" t="s">
        <v>3200</v>
      </c>
      <c r="H393" s="11" t="b">
        <v>0</v>
      </c>
      <c r="I393" s="10"/>
      <c r="J393" s="10"/>
      <c r="K393" s="10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2">
      <c r="A394" s="13" t="s">
        <v>458</v>
      </c>
      <c r="B394" s="18" t="s">
        <v>3201</v>
      </c>
      <c r="C394" s="33" t="s">
        <v>460</v>
      </c>
      <c r="D394" s="13" t="s">
        <v>461</v>
      </c>
      <c r="E394" s="12" t="s">
        <v>3202</v>
      </c>
      <c r="F394" s="12" t="s">
        <v>3203</v>
      </c>
      <c r="G394" s="13" t="s">
        <v>462</v>
      </c>
      <c r="H394" s="11" t="b">
        <v>0</v>
      </c>
      <c r="I394" s="13"/>
      <c r="J394" s="13"/>
      <c r="K394" s="1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2">
      <c r="A395" s="10" t="s">
        <v>3204</v>
      </c>
      <c r="B395" s="18" t="s">
        <v>3205</v>
      </c>
      <c r="C395" s="34" t="s">
        <v>3206</v>
      </c>
      <c r="D395" s="10" t="s">
        <v>3207</v>
      </c>
      <c r="E395" s="8" t="s">
        <v>3208</v>
      </c>
      <c r="F395" s="8" t="s">
        <v>3209</v>
      </c>
      <c r="G395" s="10" t="s">
        <v>3210</v>
      </c>
      <c r="H395" s="11" t="b">
        <v>0</v>
      </c>
      <c r="I395" s="10"/>
      <c r="J395" s="10"/>
      <c r="K395" s="10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2">
      <c r="A396" s="13" t="s">
        <v>3211</v>
      </c>
      <c r="B396" s="18" t="s">
        <v>3212</v>
      </c>
      <c r="C396" s="15" t="s">
        <v>3192</v>
      </c>
      <c r="D396" s="13" t="s">
        <v>3213</v>
      </c>
      <c r="E396" s="12" t="s">
        <v>3214</v>
      </c>
      <c r="F396" s="12" t="s">
        <v>3215</v>
      </c>
      <c r="G396" s="13" t="s">
        <v>3216</v>
      </c>
      <c r="H396" s="11" t="b">
        <v>0</v>
      </c>
      <c r="I396" s="13"/>
      <c r="J396" s="13"/>
      <c r="K396" s="1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2">
      <c r="A397" s="10" t="s">
        <v>3217</v>
      </c>
      <c r="B397" s="18" t="s">
        <v>3218</v>
      </c>
      <c r="C397" s="9"/>
      <c r="D397" s="10" t="s">
        <v>3219</v>
      </c>
      <c r="E397" s="10"/>
      <c r="F397" s="10"/>
      <c r="G397" s="10" t="s">
        <v>3220</v>
      </c>
      <c r="H397" s="11" t="b">
        <v>0</v>
      </c>
      <c r="I397" s="10"/>
      <c r="J397" s="10"/>
      <c r="K397" s="10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2">
      <c r="A398" s="13" t="s">
        <v>3221</v>
      </c>
      <c r="B398" s="18" t="s">
        <v>3222</v>
      </c>
      <c r="C398" s="33" t="s">
        <v>3223</v>
      </c>
      <c r="D398" s="13" t="s">
        <v>3224</v>
      </c>
      <c r="E398" s="12" t="s">
        <v>3225</v>
      </c>
      <c r="F398" s="12" t="s">
        <v>3226</v>
      </c>
      <c r="G398" s="13" t="s">
        <v>3227</v>
      </c>
      <c r="H398" s="11" t="b">
        <v>0</v>
      </c>
      <c r="I398" s="13"/>
      <c r="J398" s="13"/>
      <c r="K398" s="1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2">
      <c r="A399" s="10" t="s">
        <v>536</v>
      </c>
      <c r="B399" s="18" t="s">
        <v>3228</v>
      </c>
      <c r="C399" s="34" t="s">
        <v>3229</v>
      </c>
      <c r="D399" s="10" t="s">
        <v>38</v>
      </c>
      <c r="E399" s="10"/>
      <c r="F399" s="10"/>
      <c r="G399" s="10" t="s">
        <v>538</v>
      </c>
      <c r="H399" s="11" t="b">
        <v>0</v>
      </c>
      <c r="I399" s="10"/>
      <c r="J399" s="10"/>
      <c r="K399" s="10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2">
      <c r="A400" s="13" t="s">
        <v>252</v>
      </c>
      <c r="B400" s="18" t="s">
        <v>3230</v>
      </c>
      <c r="C400" s="15" t="s">
        <v>254</v>
      </c>
      <c r="D400" s="13" t="s">
        <v>255</v>
      </c>
      <c r="E400" s="12" t="s">
        <v>3231</v>
      </c>
      <c r="F400" s="12" t="s">
        <v>3232</v>
      </c>
      <c r="G400" s="13" t="s">
        <v>257</v>
      </c>
      <c r="H400" s="11" t="b">
        <v>0</v>
      </c>
      <c r="I400" s="13"/>
      <c r="J400" s="13"/>
      <c r="K400" s="1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2">
      <c r="A401" s="10" t="s">
        <v>3233</v>
      </c>
      <c r="B401" s="18" t="s">
        <v>3234</v>
      </c>
      <c r="C401" s="9" t="s">
        <v>3235</v>
      </c>
      <c r="D401" s="10" t="s">
        <v>3236</v>
      </c>
      <c r="E401" s="8" t="s">
        <v>3237</v>
      </c>
      <c r="F401" s="8" t="s">
        <v>3238</v>
      </c>
      <c r="G401" s="10" t="s">
        <v>3239</v>
      </c>
      <c r="H401" s="11" t="b">
        <v>0</v>
      </c>
      <c r="I401" s="10"/>
      <c r="J401" s="10"/>
      <c r="K401" s="10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2">
      <c r="A402" s="13" t="s">
        <v>3240</v>
      </c>
      <c r="B402" s="12" t="s">
        <v>3241</v>
      </c>
      <c r="C402" s="13" t="s">
        <v>3242</v>
      </c>
      <c r="D402" s="13" t="s">
        <v>350</v>
      </c>
      <c r="E402" s="12" t="s">
        <v>3243</v>
      </c>
      <c r="F402" s="12" t="s">
        <v>3244</v>
      </c>
      <c r="G402" s="13" t="s">
        <v>3245</v>
      </c>
      <c r="H402" s="11" t="b">
        <v>0</v>
      </c>
      <c r="I402" s="13"/>
      <c r="J402" s="13"/>
      <c r="K402" s="1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2">
      <c r="A403" s="10" t="s">
        <v>3246</v>
      </c>
      <c r="B403" s="18" t="s">
        <v>3247</v>
      </c>
      <c r="C403" s="34" t="s">
        <v>3248</v>
      </c>
      <c r="D403" s="10" t="s">
        <v>3249</v>
      </c>
      <c r="E403" s="10"/>
      <c r="F403" s="8" t="s">
        <v>3250</v>
      </c>
      <c r="G403" s="10" t="s">
        <v>3251</v>
      </c>
      <c r="H403" s="11" t="b">
        <v>0</v>
      </c>
      <c r="I403" s="10"/>
      <c r="J403" s="10"/>
      <c r="K403" s="10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2">
      <c r="A404" s="13" t="s">
        <v>3252</v>
      </c>
      <c r="B404" s="18" t="s">
        <v>3253</v>
      </c>
      <c r="C404" s="33" t="s">
        <v>3254</v>
      </c>
      <c r="D404" s="13" t="s">
        <v>3255</v>
      </c>
      <c r="E404" s="12" t="s">
        <v>3256</v>
      </c>
      <c r="F404" s="12" t="s">
        <v>3257</v>
      </c>
      <c r="G404" s="13" t="s">
        <v>3258</v>
      </c>
      <c r="H404" s="11" t="b">
        <v>0</v>
      </c>
      <c r="I404" s="13"/>
      <c r="J404" s="13"/>
      <c r="K404" s="1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2">
      <c r="A405" s="10" t="s">
        <v>3259</v>
      </c>
      <c r="B405" s="8" t="s">
        <v>3260</v>
      </c>
      <c r="C405" s="34" t="s">
        <v>1827</v>
      </c>
      <c r="D405" s="10" t="s">
        <v>3261</v>
      </c>
      <c r="E405" s="8" t="s">
        <v>3262</v>
      </c>
      <c r="F405" s="8" t="s">
        <v>3263</v>
      </c>
      <c r="G405" s="10" t="s">
        <v>3264</v>
      </c>
      <c r="H405" s="11" t="b">
        <v>0</v>
      </c>
      <c r="I405" s="10"/>
      <c r="J405" s="10"/>
      <c r="K405" s="10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2">
      <c r="A406" s="13" t="s">
        <v>558</v>
      </c>
      <c r="B406" s="12" t="s">
        <v>3265</v>
      </c>
      <c r="C406" s="13" t="s">
        <v>3266</v>
      </c>
      <c r="D406" s="13" t="s">
        <v>560</v>
      </c>
      <c r="E406" s="12" t="s">
        <v>3267</v>
      </c>
      <c r="F406" s="12" t="s">
        <v>3268</v>
      </c>
      <c r="G406" s="13" t="s">
        <v>561</v>
      </c>
      <c r="H406" s="11" t="b">
        <v>0</v>
      </c>
      <c r="I406" s="13"/>
      <c r="J406" s="13"/>
      <c r="K406" s="1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2">
      <c r="A407" s="10" t="s">
        <v>3269</v>
      </c>
      <c r="B407" s="18" t="s">
        <v>3270</v>
      </c>
      <c r="C407" s="9"/>
      <c r="D407" s="10" t="s">
        <v>3271</v>
      </c>
      <c r="E407" s="10"/>
      <c r="F407" s="10"/>
      <c r="G407" s="10" t="s">
        <v>3272</v>
      </c>
      <c r="H407" s="11" t="b">
        <v>0</v>
      </c>
      <c r="I407" s="10"/>
      <c r="J407" s="10"/>
      <c r="K407" s="10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2">
      <c r="A408" s="13" t="s">
        <v>3273</v>
      </c>
      <c r="B408" s="12" t="s">
        <v>3274</v>
      </c>
      <c r="C408" s="15" t="s">
        <v>2448</v>
      </c>
      <c r="D408" s="13" t="s">
        <v>3275</v>
      </c>
      <c r="E408" s="12" t="s">
        <v>3276</v>
      </c>
      <c r="F408" s="12" t="s">
        <v>3277</v>
      </c>
      <c r="G408" s="13" t="s">
        <v>3278</v>
      </c>
      <c r="H408" s="11" t="b">
        <v>0</v>
      </c>
      <c r="I408" s="13"/>
      <c r="J408" s="13"/>
      <c r="K408" s="1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2">
      <c r="A409" s="10" t="s">
        <v>3279</v>
      </c>
      <c r="B409" s="8" t="s">
        <v>3280</v>
      </c>
      <c r="C409" s="34" t="s">
        <v>3281</v>
      </c>
      <c r="D409" s="10" t="s">
        <v>3282</v>
      </c>
      <c r="E409" s="8" t="s">
        <v>3283</v>
      </c>
      <c r="F409" s="8" t="s">
        <v>3284</v>
      </c>
      <c r="G409" s="10" t="s">
        <v>3285</v>
      </c>
      <c r="H409" s="11" t="b">
        <v>0</v>
      </c>
      <c r="I409" s="10"/>
      <c r="J409" s="10"/>
      <c r="K409" s="10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2">
      <c r="A410" s="13" t="s">
        <v>3286</v>
      </c>
      <c r="B410" s="18" t="s">
        <v>3287</v>
      </c>
      <c r="C410" s="15" t="s">
        <v>3288</v>
      </c>
      <c r="D410" s="13" t="s">
        <v>3289</v>
      </c>
      <c r="E410" s="12" t="s">
        <v>3290</v>
      </c>
      <c r="F410" s="12" t="s">
        <v>3291</v>
      </c>
      <c r="G410" s="13" t="s">
        <v>3292</v>
      </c>
      <c r="H410" s="11" t="b">
        <v>0</v>
      </c>
      <c r="I410" s="13"/>
      <c r="J410" s="13"/>
      <c r="K410" s="1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2">
      <c r="A411" s="10" t="s">
        <v>454</v>
      </c>
      <c r="B411" s="18" t="s">
        <v>3293</v>
      </c>
      <c r="C411" s="9" t="s">
        <v>3294</v>
      </c>
      <c r="D411" s="10" t="s">
        <v>3295</v>
      </c>
      <c r="E411" s="8" t="s">
        <v>3296</v>
      </c>
      <c r="F411" s="8" t="s">
        <v>3297</v>
      </c>
      <c r="G411" s="10" t="s">
        <v>3298</v>
      </c>
      <c r="H411" s="11" t="b">
        <v>0</v>
      </c>
      <c r="I411" s="10"/>
      <c r="J411" s="10"/>
      <c r="K411" s="10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2">
      <c r="A412" s="13" t="s">
        <v>3299</v>
      </c>
      <c r="B412" s="12" t="s">
        <v>3300</v>
      </c>
      <c r="C412" s="15" t="s">
        <v>3301</v>
      </c>
      <c r="D412" s="13" t="s">
        <v>3302</v>
      </c>
      <c r="E412" s="12" t="s">
        <v>3303</v>
      </c>
      <c r="F412" s="12" t="s">
        <v>3304</v>
      </c>
      <c r="G412" s="13" t="s">
        <v>3305</v>
      </c>
      <c r="H412" s="11" t="b">
        <v>0</v>
      </c>
      <c r="I412" s="13"/>
      <c r="J412" s="13"/>
      <c r="K412" s="1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2">
      <c r="A413" s="10" t="s">
        <v>3306</v>
      </c>
      <c r="B413" s="18" t="s">
        <v>3307</v>
      </c>
      <c r="C413" s="9" t="s">
        <v>3308</v>
      </c>
      <c r="D413" s="10" t="s">
        <v>3309</v>
      </c>
      <c r="E413" s="10"/>
      <c r="F413" s="10"/>
      <c r="G413" s="10" t="s">
        <v>3310</v>
      </c>
      <c r="H413" s="11" t="b">
        <v>0</v>
      </c>
      <c r="I413" s="10"/>
      <c r="J413" s="10"/>
      <c r="K413" s="10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2">
      <c r="A414" s="13" t="s">
        <v>3311</v>
      </c>
      <c r="B414" s="18" t="s">
        <v>3312</v>
      </c>
      <c r="C414" s="15" t="s">
        <v>3313</v>
      </c>
      <c r="D414" s="13" t="s">
        <v>3314</v>
      </c>
      <c r="E414" s="12" t="s">
        <v>3315</v>
      </c>
      <c r="F414" s="12" t="s">
        <v>3316</v>
      </c>
      <c r="G414" s="13" t="s">
        <v>3317</v>
      </c>
      <c r="H414" s="11" t="b">
        <v>0</v>
      </c>
      <c r="I414" s="13"/>
      <c r="J414" s="13"/>
      <c r="K414" s="1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2">
      <c r="A415" s="10" t="s">
        <v>531</v>
      </c>
      <c r="B415" s="18" t="s">
        <v>3318</v>
      </c>
      <c r="C415" s="9" t="s">
        <v>533</v>
      </c>
      <c r="D415" s="10" t="s">
        <v>534</v>
      </c>
      <c r="E415" s="8" t="s">
        <v>3319</v>
      </c>
      <c r="F415" s="8" t="s">
        <v>3320</v>
      </c>
      <c r="G415" s="10" t="s">
        <v>535</v>
      </c>
      <c r="H415" s="11" t="b">
        <v>0</v>
      </c>
      <c r="I415" s="10"/>
      <c r="J415" s="10"/>
      <c r="K415" s="10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2">
      <c r="A416" s="13" t="s">
        <v>3321</v>
      </c>
      <c r="B416" s="12" t="s">
        <v>3322</v>
      </c>
      <c r="C416" s="15" t="s">
        <v>3323</v>
      </c>
      <c r="D416" s="13" t="s">
        <v>3324</v>
      </c>
      <c r="E416" s="12" t="s">
        <v>3325</v>
      </c>
      <c r="F416" s="12" t="s">
        <v>3326</v>
      </c>
      <c r="G416" s="13" t="s">
        <v>3327</v>
      </c>
      <c r="H416" s="11" t="b">
        <v>0</v>
      </c>
      <c r="I416" s="13"/>
      <c r="J416" s="13"/>
      <c r="K416" s="1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2">
      <c r="A417" s="10" t="s">
        <v>1038</v>
      </c>
      <c r="B417" s="8" t="s">
        <v>3328</v>
      </c>
      <c r="C417" s="9" t="s">
        <v>1039</v>
      </c>
      <c r="D417" s="10" t="s">
        <v>1040</v>
      </c>
      <c r="E417" s="10"/>
      <c r="F417" s="8" t="s">
        <v>3329</v>
      </c>
      <c r="G417" s="10" t="s">
        <v>1041</v>
      </c>
      <c r="H417" s="11" t="b">
        <v>0</v>
      </c>
      <c r="I417" s="10"/>
      <c r="J417" s="10"/>
      <c r="K417" s="10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2">
      <c r="A418" s="13" t="s">
        <v>3330</v>
      </c>
      <c r="B418" s="18" t="s">
        <v>3331</v>
      </c>
      <c r="C418" s="13" t="s">
        <v>3332</v>
      </c>
      <c r="D418" s="13" t="s">
        <v>1226</v>
      </c>
      <c r="E418" s="12" t="s">
        <v>3333</v>
      </c>
      <c r="F418" s="12" t="s">
        <v>3334</v>
      </c>
      <c r="G418" s="13" t="s">
        <v>3335</v>
      </c>
      <c r="H418" s="11" t="b">
        <v>0</v>
      </c>
      <c r="I418" s="13"/>
      <c r="J418" s="13"/>
      <c r="K418" s="1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2">
      <c r="A419" s="10" t="s">
        <v>522</v>
      </c>
      <c r="B419" s="18" t="s">
        <v>3336</v>
      </c>
      <c r="C419" s="9" t="s">
        <v>523</v>
      </c>
      <c r="D419" s="10" t="s">
        <v>524</v>
      </c>
      <c r="E419" s="8" t="s">
        <v>3337</v>
      </c>
      <c r="F419" s="8" t="s">
        <v>3338</v>
      </c>
      <c r="G419" s="10" t="s">
        <v>525</v>
      </c>
      <c r="H419" s="11" t="b">
        <v>0</v>
      </c>
      <c r="I419" s="10"/>
      <c r="J419" s="10"/>
      <c r="K419" s="10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2">
      <c r="A420" s="13" t="s">
        <v>3339</v>
      </c>
      <c r="B420" s="18" t="s">
        <v>3340</v>
      </c>
      <c r="C420" s="15" t="s">
        <v>3341</v>
      </c>
      <c r="D420" s="13" t="s">
        <v>3342</v>
      </c>
      <c r="E420" s="12" t="s">
        <v>3343</v>
      </c>
      <c r="F420" s="12" t="s">
        <v>3344</v>
      </c>
      <c r="G420" s="13" t="s">
        <v>3345</v>
      </c>
      <c r="H420" s="11" t="b">
        <v>0</v>
      </c>
      <c r="I420" s="13"/>
      <c r="J420" s="13"/>
      <c r="K420" s="1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2">
      <c r="A421" s="10" t="s">
        <v>3346</v>
      </c>
      <c r="B421" s="18" t="s">
        <v>3347</v>
      </c>
      <c r="C421" s="34" t="s">
        <v>3348</v>
      </c>
      <c r="D421" s="10" t="s">
        <v>3349</v>
      </c>
      <c r="E421" s="8" t="s">
        <v>3350</v>
      </c>
      <c r="F421" s="8" t="s">
        <v>3351</v>
      </c>
      <c r="G421" s="10" t="s">
        <v>3352</v>
      </c>
      <c r="H421" s="11" t="b">
        <v>0</v>
      </c>
      <c r="I421" s="10"/>
      <c r="J421" s="10"/>
      <c r="K421" s="10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2">
      <c r="A422" s="13" t="s">
        <v>431</v>
      </c>
      <c r="B422" s="12" t="s">
        <v>3353</v>
      </c>
      <c r="C422" s="13" t="s">
        <v>3354</v>
      </c>
      <c r="D422" s="13" t="s">
        <v>3355</v>
      </c>
      <c r="E422" s="12" t="s">
        <v>3356</v>
      </c>
      <c r="F422" s="12" t="s">
        <v>3357</v>
      </c>
      <c r="G422" s="13" t="s">
        <v>3358</v>
      </c>
      <c r="H422" s="11" t="b">
        <v>0</v>
      </c>
      <c r="I422" s="13"/>
      <c r="J422" s="13"/>
      <c r="K422" s="1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2">
      <c r="A423" s="10" t="s">
        <v>862</v>
      </c>
      <c r="B423" s="18" t="s">
        <v>3359</v>
      </c>
      <c r="C423" s="34" t="s">
        <v>3360</v>
      </c>
      <c r="D423" s="10" t="s">
        <v>865</v>
      </c>
      <c r="E423" s="10"/>
      <c r="F423" s="10"/>
      <c r="G423" s="10" t="s">
        <v>866</v>
      </c>
      <c r="H423" s="11" t="b">
        <v>0</v>
      </c>
      <c r="I423" s="10"/>
      <c r="J423" s="10"/>
      <c r="K423" s="10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2">
      <c r="A424" s="13" t="s">
        <v>646</v>
      </c>
      <c r="B424" s="12" t="s">
        <v>3361</v>
      </c>
      <c r="C424" s="15" t="s">
        <v>648</v>
      </c>
      <c r="D424" s="13" t="s">
        <v>649</v>
      </c>
      <c r="E424" s="12" t="s">
        <v>3362</v>
      </c>
      <c r="F424" s="12" t="s">
        <v>3363</v>
      </c>
      <c r="G424" s="13" t="s">
        <v>651</v>
      </c>
      <c r="H424" s="11" t="b">
        <v>0</v>
      </c>
      <c r="I424" s="13"/>
      <c r="J424" s="13"/>
      <c r="K424" s="1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2">
      <c r="A425" s="10" t="s">
        <v>3364</v>
      </c>
      <c r="B425" s="18" t="s">
        <v>3365</v>
      </c>
      <c r="C425" s="10" t="s">
        <v>3366</v>
      </c>
      <c r="D425" s="10" t="s">
        <v>3367</v>
      </c>
      <c r="E425" s="8" t="s">
        <v>3368</v>
      </c>
      <c r="F425" s="8" t="s">
        <v>3369</v>
      </c>
      <c r="G425" s="10" t="s">
        <v>3370</v>
      </c>
      <c r="H425" s="11" t="b">
        <v>0</v>
      </c>
      <c r="I425" s="10"/>
      <c r="J425" s="10"/>
      <c r="K425" s="10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2">
      <c r="A426" s="13" t="s">
        <v>3371</v>
      </c>
      <c r="B426" s="12" t="s">
        <v>3372</v>
      </c>
      <c r="C426" s="13" t="s">
        <v>3373</v>
      </c>
      <c r="D426" s="13" t="s">
        <v>3374</v>
      </c>
      <c r="E426" s="12" t="s">
        <v>3375</v>
      </c>
      <c r="F426" s="12" t="s">
        <v>3376</v>
      </c>
      <c r="G426" s="13" t="s">
        <v>3377</v>
      </c>
      <c r="H426" s="11" t="b">
        <v>0</v>
      </c>
      <c r="I426" s="13"/>
      <c r="J426" s="13"/>
      <c r="K426" s="1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2">
      <c r="A427" s="10" t="s">
        <v>363</v>
      </c>
      <c r="B427" s="18" t="s">
        <v>3378</v>
      </c>
      <c r="C427" s="9" t="s">
        <v>3379</v>
      </c>
      <c r="D427" s="10" t="s">
        <v>365</v>
      </c>
      <c r="E427" s="8" t="s">
        <v>3380</v>
      </c>
      <c r="F427" s="8" t="s">
        <v>3381</v>
      </c>
      <c r="G427" s="10" t="s">
        <v>367</v>
      </c>
      <c r="H427" s="11" t="b">
        <v>0</v>
      </c>
      <c r="I427" s="10"/>
      <c r="J427" s="10"/>
      <c r="K427" s="10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2">
      <c r="A428" s="13" t="s">
        <v>1238</v>
      </c>
      <c r="B428" s="12" t="s">
        <v>3382</v>
      </c>
      <c r="C428" s="15" t="s">
        <v>3383</v>
      </c>
      <c r="D428" s="13" t="s">
        <v>1240</v>
      </c>
      <c r="E428" s="12" t="s">
        <v>3384</v>
      </c>
      <c r="F428" s="12" t="s">
        <v>3385</v>
      </c>
      <c r="G428" s="13" t="s">
        <v>1241</v>
      </c>
      <c r="H428" s="11" t="b">
        <v>0</v>
      </c>
      <c r="I428" s="13"/>
      <c r="J428" s="13"/>
      <c r="K428" s="1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2">
      <c r="A429" s="10" t="s">
        <v>3386</v>
      </c>
      <c r="B429" s="8" t="s">
        <v>3387</v>
      </c>
      <c r="C429" s="34" t="s">
        <v>3388</v>
      </c>
      <c r="D429" s="10" t="s">
        <v>3389</v>
      </c>
      <c r="E429" s="8" t="s">
        <v>3390</v>
      </c>
      <c r="F429" s="8" t="s">
        <v>3391</v>
      </c>
      <c r="G429" s="10" t="s">
        <v>3392</v>
      </c>
      <c r="H429" s="11" t="b">
        <v>0</v>
      </c>
      <c r="I429" s="10"/>
      <c r="J429" s="10"/>
      <c r="K429" s="10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2">
      <c r="A430" s="13" t="s">
        <v>3393</v>
      </c>
      <c r="B430" s="18" t="s">
        <v>3394</v>
      </c>
      <c r="C430" s="15" t="s">
        <v>3395</v>
      </c>
      <c r="D430" s="13" t="s">
        <v>3396</v>
      </c>
      <c r="E430" s="12" t="s">
        <v>3397</v>
      </c>
      <c r="F430" s="12" t="s">
        <v>3398</v>
      </c>
      <c r="G430" s="13" t="s">
        <v>3399</v>
      </c>
      <c r="H430" s="11" t="b">
        <v>0</v>
      </c>
      <c r="I430" s="13"/>
      <c r="J430" s="13"/>
      <c r="K430" s="1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2">
      <c r="A431" s="10" t="s">
        <v>152</v>
      </c>
      <c r="B431" s="8" t="s">
        <v>3400</v>
      </c>
      <c r="C431" s="9" t="s">
        <v>3401</v>
      </c>
      <c r="D431" s="10" t="s">
        <v>154</v>
      </c>
      <c r="E431" s="10"/>
      <c r="F431" s="8" t="s">
        <v>3402</v>
      </c>
      <c r="G431" s="10" t="s">
        <v>156</v>
      </c>
      <c r="H431" s="11" t="b">
        <v>0</v>
      </c>
      <c r="I431" s="10"/>
      <c r="J431" s="10"/>
      <c r="K431" s="10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2">
      <c r="A432" s="13" t="s">
        <v>3403</v>
      </c>
      <c r="B432" s="18" t="s">
        <v>3404</v>
      </c>
      <c r="C432" s="15" t="s">
        <v>3405</v>
      </c>
      <c r="D432" s="13" t="s">
        <v>3406</v>
      </c>
      <c r="E432" s="12" t="s">
        <v>3407</v>
      </c>
      <c r="F432" s="12" t="s">
        <v>3408</v>
      </c>
      <c r="G432" s="13" t="s">
        <v>3409</v>
      </c>
      <c r="H432" s="11" t="b">
        <v>0</v>
      </c>
      <c r="I432" s="13"/>
      <c r="J432" s="13"/>
      <c r="K432" s="1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2">
      <c r="A433" s="10" t="s">
        <v>3410</v>
      </c>
      <c r="B433" s="18" t="s">
        <v>3411</v>
      </c>
      <c r="C433" s="34" t="s">
        <v>3412</v>
      </c>
      <c r="D433" s="10" t="s">
        <v>3413</v>
      </c>
      <c r="E433" s="8" t="s">
        <v>3414</v>
      </c>
      <c r="F433" s="8" t="s">
        <v>3415</v>
      </c>
      <c r="G433" s="10" t="s">
        <v>3416</v>
      </c>
      <c r="H433" s="11" t="b">
        <v>0</v>
      </c>
      <c r="I433" s="10"/>
      <c r="J433" s="10"/>
      <c r="K433" s="10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2">
      <c r="A434" s="13" t="s">
        <v>1228</v>
      </c>
      <c r="B434" s="18" t="s">
        <v>3417</v>
      </c>
      <c r="C434" s="33" t="s">
        <v>3418</v>
      </c>
      <c r="D434" s="13" t="s">
        <v>1229</v>
      </c>
      <c r="E434" s="13"/>
      <c r="F434" s="12" t="s">
        <v>3419</v>
      </c>
      <c r="G434" s="13" t="s">
        <v>1230</v>
      </c>
      <c r="H434" s="11" t="b">
        <v>0</v>
      </c>
      <c r="I434" s="13"/>
      <c r="J434" s="13"/>
      <c r="K434" s="1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2">
      <c r="A435" s="10" t="s">
        <v>3420</v>
      </c>
      <c r="B435" s="8" t="s">
        <v>3421</v>
      </c>
      <c r="C435" s="34" t="s">
        <v>3422</v>
      </c>
      <c r="D435" s="10" t="s">
        <v>3423</v>
      </c>
      <c r="E435" s="8" t="s">
        <v>3424</v>
      </c>
      <c r="F435" s="8" t="s">
        <v>3425</v>
      </c>
      <c r="G435" s="10" t="s">
        <v>3426</v>
      </c>
      <c r="H435" s="11" t="b">
        <v>0</v>
      </c>
      <c r="I435" s="10"/>
      <c r="J435" s="10"/>
      <c r="K435" s="10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2">
      <c r="A436" s="13" t="s">
        <v>426</v>
      </c>
      <c r="B436" s="18" t="s">
        <v>3427</v>
      </c>
      <c r="C436" s="15" t="s">
        <v>1524</v>
      </c>
      <c r="D436" s="13" t="s">
        <v>428</v>
      </c>
      <c r="E436" s="12" t="s">
        <v>3428</v>
      </c>
      <c r="F436" s="12" t="s">
        <v>3429</v>
      </c>
      <c r="G436" s="13" t="s">
        <v>430</v>
      </c>
      <c r="H436" s="11" t="b">
        <v>0</v>
      </c>
      <c r="I436" s="13"/>
      <c r="J436" s="13"/>
      <c r="K436" s="1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2">
      <c r="A437" s="10" t="s">
        <v>1065</v>
      </c>
      <c r="B437" s="18" t="s">
        <v>3430</v>
      </c>
      <c r="C437" s="9"/>
      <c r="D437" s="10" t="s">
        <v>1067</v>
      </c>
      <c r="E437" s="8" t="s">
        <v>3431</v>
      </c>
      <c r="F437" s="8" t="s">
        <v>3432</v>
      </c>
      <c r="G437" s="10" t="s">
        <v>1069</v>
      </c>
      <c r="H437" s="11" t="b">
        <v>0</v>
      </c>
      <c r="I437" s="10"/>
      <c r="J437" s="10"/>
      <c r="K437" s="10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2">
      <c r="A438" s="13" t="s">
        <v>582</v>
      </c>
      <c r="B438" s="18" t="s">
        <v>3433</v>
      </c>
      <c r="C438" s="15" t="s">
        <v>3434</v>
      </c>
      <c r="D438" s="13" t="s">
        <v>584</v>
      </c>
      <c r="E438" s="12" t="s">
        <v>3435</v>
      </c>
      <c r="F438" s="12" t="s">
        <v>3436</v>
      </c>
      <c r="G438" s="13" t="s">
        <v>586</v>
      </c>
      <c r="H438" s="11" t="b">
        <v>0</v>
      </c>
      <c r="I438" s="13"/>
      <c r="J438" s="13"/>
      <c r="K438" s="1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2">
      <c r="A439" s="10" t="s">
        <v>454</v>
      </c>
      <c r="B439" s="18" t="s">
        <v>3437</v>
      </c>
      <c r="C439" s="9" t="s">
        <v>3438</v>
      </c>
      <c r="D439" s="10" t="s">
        <v>3295</v>
      </c>
      <c r="E439" s="8" t="s">
        <v>3439</v>
      </c>
      <c r="F439" s="8" t="s">
        <v>3440</v>
      </c>
      <c r="G439" s="10" t="s">
        <v>3441</v>
      </c>
      <c r="H439" s="11" t="b">
        <v>0</v>
      </c>
      <c r="I439" s="10"/>
      <c r="J439" s="10"/>
      <c r="K439" s="10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2">
      <c r="A440" s="13" t="s">
        <v>986</v>
      </c>
      <c r="B440" s="12" t="s">
        <v>3442</v>
      </c>
      <c r="C440" s="15" t="s">
        <v>3443</v>
      </c>
      <c r="D440" s="13" t="s">
        <v>988</v>
      </c>
      <c r="E440" s="12" t="s">
        <v>3444</v>
      </c>
      <c r="F440" s="12" t="s">
        <v>3445</v>
      </c>
      <c r="G440" s="13" t="s">
        <v>990</v>
      </c>
      <c r="H440" s="11" t="b">
        <v>0</v>
      </c>
      <c r="I440" s="13"/>
      <c r="J440" s="13"/>
      <c r="K440" s="1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2">
      <c r="A441" s="10" t="s">
        <v>3446</v>
      </c>
      <c r="B441" s="18" t="s">
        <v>3447</v>
      </c>
      <c r="C441" s="34" t="s">
        <v>3448</v>
      </c>
      <c r="D441" s="10" t="s">
        <v>3449</v>
      </c>
      <c r="E441" s="8" t="s">
        <v>3450</v>
      </c>
      <c r="F441" s="8" t="s">
        <v>3451</v>
      </c>
      <c r="G441" s="10" t="s">
        <v>3452</v>
      </c>
      <c r="H441" s="11" t="b">
        <v>0</v>
      </c>
      <c r="I441" s="10"/>
      <c r="J441" s="10"/>
      <c r="K441" s="10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2">
      <c r="A442" s="13" t="s">
        <v>3453</v>
      </c>
      <c r="B442" s="18" t="s">
        <v>3454</v>
      </c>
      <c r="C442" s="13" t="s">
        <v>3455</v>
      </c>
      <c r="D442" s="13" t="s">
        <v>3456</v>
      </c>
      <c r="E442" s="12" t="s">
        <v>3457</v>
      </c>
      <c r="F442" s="12" t="s">
        <v>3458</v>
      </c>
      <c r="G442" s="13" t="s">
        <v>3459</v>
      </c>
      <c r="H442" s="11" t="b">
        <v>0</v>
      </c>
      <c r="I442" s="13"/>
      <c r="J442" s="13"/>
      <c r="K442" s="1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2">
      <c r="A443" s="10" t="s">
        <v>3460</v>
      </c>
      <c r="B443" s="18" t="s">
        <v>3461</v>
      </c>
      <c r="C443" s="9"/>
      <c r="D443" s="10" t="s">
        <v>38</v>
      </c>
      <c r="E443" s="8" t="s">
        <v>3462</v>
      </c>
      <c r="F443" s="8" t="s">
        <v>3463</v>
      </c>
      <c r="G443" s="10" t="s">
        <v>3464</v>
      </c>
      <c r="H443" s="11" t="b">
        <v>0</v>
      </c>
      <c r="I443" s="10"/>
      <c r="J443" s="10"/>
      <c r="K443" s="10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2">
      <c r="A444" s="13" t="s">
        <v>3465</v>
      </c>
      <c r="B444" s="18" t="s">
        <v>3466</v>
      </c>
      <c r="C444" s="15" t="s">
        <v>3467</v>
      </c>
      <c r="D444" s="13" t="s">
        <v>3456</v>
      </c>
      <c r="E444" s="12" t="s">
        <v>3468</v>
      </c>
      <c r="F444" s="12" t="s">
        <v>3469</v>
      </c>
      <c r="G444" s="13" t="s">
        <v>3470</v>
      </c>
      <c r="H444" s="11" t="b">
        <v>0</v>
      </c>
      <c r="I444" s="13"/>
      <c r="J444" s="13"/>
      <c r="K444" s="1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2">
      <c r="A445" s="10" t="s">
        <v>786</v>
      </c>
      <c r="B445" s="18" t="s">
        <v>3471</v>
      </c>
      <c r="C445" s="9" t="s">
        <v>3472</v>
      </c>
      <c r="D445" s="10" t="s">
        <v>787</v>
      </c>
      <c r="E445" s="8" t="s">
        <v>3473</v>
      </c>
      <c r="F445" s="8" t="s">
        <v>3474</v>
      </c>
      <c r="G445" s="10" t="s">
        <v>788</v>
      </c>
      <c r="H445" s="11" t="b">
        <v>0</v>
      </c>
      <c r="I445" s="10"/>
      <c r="J445" s="10"/>
      <c r="K445" s="10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2">
      <c r="A446" s="13" t="s">
        <v>3475</v>
      </c>
      <c r="B446" s="18" t="s">
        <v>3476</v>
      </c>
      <c r="C446" s="15" t="s">
        <v>3477</v>
      </c>
      <c r="D446" s="13" t="s">
        <v>3478</v>
      </c>
      <c r="E446" s="12" t="s">
        <v>3479</v>
      </c>
      <c r="F446" s="12" t="s">
        <v>3480</v>
      </c>
      <c r="G446" s="13" t="s">
        <v>3481</v>
      </c>
      <c r="H446" s="11" t="b">
        <v>0</v>
      </c>
      <c r="I446" s="13"/>
      <c r="J446" s="13"/>
      <c r="K446" s="1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2">
      <c r="A447" s="10" t="s">
        <v>3482</v>
      </c>
      <c r="B447" s="8" t="s">
        <v>3483</v>
      </c>
      <c r="C447" s="9" t="s">
        <v>3484</v>
      </c>
      <c r="D447" s="10" t="s">
        <v>3485</v>
      </c>
      <c r="E447" s="8" t="s">
        <v>3486</v>
      </c>
      <c r="F447" s="8" t="s">
        <v>3487</v>
      </c>
      <c r="G447" s="10" t="s">
        <v>3488</v>
      </c>
      <c r="H447" s="11" t="b">
        <v>0</v>
      </c>
      <c r="I447" s="10"/>
      <c r="J447" s="10"/>
      <c r="K447" s="10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2">
      <c r="A448" s="13" t="s">
        <v>3489</v>
      </c>
      <c r="B448" s="12" t="s">
        <v>3490</v>
      </c>
      <c r="C448" s="15" t="s">
        <v>3491</v>
      </c>
      <c r="D448" s="13" t="s">
        <v>3492</v>
      </c>
      <c r="E448" s="12" t="s">
        <v>3493</v>
      </c>
      <c r="F448" s="12" t="s">
        <v>3494</v>
      </c>
      <c r="G448" s="13" t="s">
        <v>3495</v>
      </c>
      <c r="H448" s="11" t="b">
        <v>0</v>
      </c>
      <c r="I448" s="13"/>
      <c r="J448" s="13"/>
      <c r="K448" s="1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2">
      <c r="A449" s="10" t="s">
        <v>3496</v>
      </c>
      <c r="B449" s="8" t="s">
        <v>3497</v>
      </c>
      <c r="C449" s="9" t="s">
        <v>3498</v>
      </c>
      <c r="D449" s="10" t="s">
        <v>3499</v>
      </c>
      <c r="E449" s="10"/>
      <c r="F449" s="10"/>
      <c r="G449" s="10" t="s">
        <v>3500</v>
      </c>
      <c r="H449" s="11" t="b">
        <v>0</v>
      </c>
      <c r="I449" s="10"/>
      <c r="J449" s="10"/>
      <c r="K449" s="10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2">
      <c r="A450" s="13" t="s">
        <v>789</v>
      </c>
      <c r="B450" s="18" t="s">
        <v>3501</v>
      </c>
      <c r="C450" s="15" t="s">
        <v>790</v>
      </c>
      <c r="D450" s="13" t="s">
        <v>791</v>
      </c>
      <c r="E450" s="12" t="s">
        <v>3502</v>
      </c>
      <c r="F450" s="12" t="s">
        <v>3503</v>
      </c>
      <c r="G450" s="13" t="s">
        <v>792</v>
      </c>
      <c r="H450" s="11" t="b">
        <v>0</v>
      </c>
      <c r="I450" s="13"/>
      <c r="J450" s="13"/>
      <c r="K450" s="1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2">
      <c r="A451" s="10" t="s">
        <v>1197</v>
      </c>
      <c r="B451" s="18" t="s">
        <v>3504</v>
      </c>
      <c r="C451" s="10" t="s">
        <v>3505</v>
      </c>
      <c r="D451" s="10" t="s">
        <v>1198</v>
      </c>
      <c r="E451" s="8" t="s">
        <v>3506</v>
      </c>
      <c r="F451" s="8" t="s">
        <v>3507</v>
      </c>
      <c r="G451" s="10" t="s">
        <v>1199</v>
      </c>
      <c r="H451" s="11" t="b">
        <v>0</v>
      </c>
      <c r="I451" s="10"/>
      <c r="J451" s="10"/>
      <c r="K451" s="10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2">
      <c r="A452" s="13" t="s">
        <v>3508</v>
      </c>
      <c r="B452" s="12" t="s">
        <v>3509</v>
      </c>
      <c r="C452" s="15"/>
      <c r="D452" s="13" t="s">
        <v>3510</v>
      </c>
      <c r="E452" s="12" t="s">
        <v>3511</v>
      </c>
      <c r="F452" s="12" t="s">
        <v>3512</v>
      </c>
      <c r="G452" s="13" t="s">
        <v>3513</v>
      </c>
      <c r="H452" s="11" t="b">
        <v>0</v>
      </c>
      <c r="I452" s="13"/>
      <c r="J452" s="13"/>
      <c r="K452" s="1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2">
      <c r="A453" s="10" t="s">
        <v>3514</v>
      </c>
      <c r="B453" s="8" t="s">
        <v>3515</v>
      </c>
      <c r="C453" s="9" t="s">
        <v>3516</v>
      </c>
      <c r="D453" s="10" t="s">
        <v>3517</v>
      </c>
      <c r="E453" s="8" t="s">
        <v>3518</v>
      </c>
      <c r="F453" s="8" t="s">
        <v>3519</v>
      </c>
      <c r="G453" s="10" t="s">
        <v>3520</v>
      </c>
      <c r="H453" s="11" t="b">
        <v>0</v>
      </c>
      <c r="I453" s="10"/>
      <c r="J453" s="10"/>
      <c r="K453" s="10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2">
      <c r="A454" s="13" t="s">
        <v>3521</v>
      </c>
      <c r="B454" s="12" t="s">
        <v>3522</v>
      </c>
      <c r="C454" s="15"/>
      <c r="D454" s="13" t="s">
        <v>3523</v>
      </c>
      <c r="E454" s="12" t="s">
        <v>3524</v>
      </c>
      <c r="F454" s="12" t="s">
        <v>3525</v>
      </c>
      <c r="G454" s="13" t="s">
        <v>3526</v>
      </c>
      <c r="H454" s="11" t="b">
        <v>0</v>
      </c>
      <c r="I454" s="13"/>
      <c r="J454" s="13"/>
      <c r="K454" s="1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2">
      <c r="A455" s="10" t="s">
        <v>1268</v>
      </c>
      <c r="B455" s="18" t="s">
        <v>3527</v>
      </c>
      <c r="C455" s="9" t="s">
        <v>3528</v>
      </c>
      <c r="D455" s="10" t="s">
        <v>1270</v>
      </c>
      <c r="E455" s="8" t="s">
        <v>3529</v>
      </c>
      <c r="F455" s="8" t="s">
        <v>3530</v>
      </c>
      <c r="G455" s="10" t="s">
        <v>1271</v>
      </c>
      <c r="H455" s="11" t="b">
        <v>0</v>
      </c>
      <c r="I455" s="10"/>
      <c r="J455" s="10"/>
      <c r="K455" s="10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2">
      <c r="A456" s="13" t="s">
        <v>814</v>
      </c>
      <c r="B456" s="12" t="s">
        <v>3531</v>
      </c>
      <c r="C456" s="33" t="s">
        <v>815</v>
      </c>
      <c r="D456" s="13" t="s">
        <v>816</v>
      </c>
      <c r="E456" s="12" t="s">
        <v>3532</v>
      </c>
      <c r="F456" s="12" t="s">
        <v>3533</v>
      </c>
      <c r="G456" s="13" t="s">
        <v>817</v>
      </c>
      <c r="H456" s="11" t="b">
        <v>0</v>
      </c>
      <c r="I456" s="13"/>
      <c r="J456" s="13"/>
      <c r="K456" s="1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2">
      <c r="A457" s="10" t="s">
        <v>3534</v>
      </c>
      <c r="B457" s="18" t="s">
        <v>3535</v>
      </c>
      <c r="C457" s="34" t="s">
        <v>3536</v>
      </c>
      <c r="D457" s="10" t="s">
        <v>3537</v>
      </c>
      <c r="E457" s="8" t="s">
        <v>3538</v>
      </c>
      <c r="F457" s="8" t="s">
        <v>3539</v>
      </c>
      <c r="G457" s="10" t="s">
        <v>3540</v>
      </c>
      <c r="H457" s="11" t="b">
        <v>0</v>
      </c>
      <c r="I457" s="10"/>
      <c r="J457" s="10"/>
      <c r="K457" s="10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2">
      <c r="A458" s="13" t="s">
        <v>3541</v>
      </c>
      <c r="B458" s="18" t="s">
        <v>3542</v>
      </c>
      <c r="C458" s="33" t="s">
        <v>3543</v>
      </c>
      <c r="D458" s="13" t="s">
        <v>3544</v>
      </c>
      <c r="E458" s="12" t="s">
        <v>3545</v>
      </c>
      <c r="F458" s="12" t="s">
        <v>3546</v>
      </c>
      <c r="G458" s="13" t="s">
        <v>3547</v>
      </c>
      <c r="H458" s="11" t="b">
        <v>0</v>
      </c>
      <c r="I458" s="13"/>
      <c r="J458" s="13"/>
      <c r="K458" s="1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2">
      <c r="A459" s="10" t="s">
        <v>3548</v>
      </c>
      <c r="B459" s="8" t="s">
        <v>3549</v>
      </c>
      <c r="C459" s="9" t="s">
        <v>2448</v>
      </c>
      <c r="D459" s="10" t="s">
        <v>3550</v>
      </c>
      <c r="E459" s="10" t="s">
        <v>3551</v>
      </c>
      <c r="F459" s="8" t="s">
        <v>3552</v>
      </c>
      <c r="G459" s="10" t="s">
        <v>3553</v>
      </c>
      <c r="H459" s="11" t="b">
        <v>0</v>
      </c>
      <c r="I459" s="10"/>
      <c r="J459" s="10"/>
      <c r="K459" s="10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2">
      <c r="A460" s="13" t="s">
        <v>3554</v>
      </c>
      <c r="B460" s="12" t="s">
        <v>3555</v>
      </c>
      <c r="C460" s="15" t="s">
        <v>3556</v>
      </c>
      <c r="D460" s="13" t="s">
        <v>3557</v>
      </c>
      <c r="E460" s="12" t="s">
        <v>3558</v>
      </c>
      <c r="F460" s="12" t="s">
        <v>3559</v>
      </c>
      <c r="G460" s="13" t="s">
        <v>3560</v>
      </c>
      <c r="H460" s="11" t="b">
        <v>0</v>
      </c>
      <c r="I460" s="13"/>
      <c r="J460" s="13"/>
      <c r="K460" s="1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2">
      <c r="A461" s="10" t="s">
        <v>1193</v>
      </c>
      <c r="B461" s="8" t="s">
        <v>3561</v>
      </c>
      <c r="C461" s="34" t="s">
        <v>1194</v>
      </c>
      <c r="D461" s="10" t="s">
        <v>1195</v>
      </c>
      <c r="E461" s="8" t="s">
        <v>3562</v>
      </c>
      <c r="F461" s="8" t="s">
        <v>3563</v>
      </c>
      <c r="G461" s="10" t="s">
        <v>1196</v>
      </c>
      <c r="H461" s="11" t="b">
        <v>0</v>
      </c>
      <c r="I461" s="10"/>
      <c r="J461" s="10"/>
      <c r="K461" s="10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2">
      <c r="A462" s="13" t="s">
        <v>447</v>
      </c>
      <c r="B462" s="18" t="s">
        <v>3564</v>
      </c>
      <c r="C462" s="33" t="s">
        <v>3565</v>
      </c>
      <c r="D462" s="13" t="s">
        <v>385</v>
      </c>
      <c r="E462" s="12" t="s">
        <v>3566</v>
      </c>
      <c r="F462" s="12" t="s">
        <v>3567</v>
      </c>
      <c r="G462" s="13" t="s">
        <v>448</v>
      </c>
      <c r="H462" s="11" t="b">
        <v>0</v>
      </c>
      <c r="I462" s="13"/>
      <c r="J462" s="13"/>
      <c r="K462" s="1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2">
      <c r="A463" s="10" t="s">
        <v>3568</v>
      </c>
      <c r="B463" s="8" t="s">
        <v>3569</v>
      </c>
      <c r="C463" s="9" t="s">
        <v>3570</v>
      </c>
      <c r="D463" s="10" t="s">
        <v>3571</v>
      </c>
      <c r="E463" s="8" t="s">
        <v>3572</v>
      </c>
      <c r="F463" s="8" t="s">
        <v>3573</v>
      </c>
      <c r="G463" s="10" t="s">
        <v>3574</v>
      </c>
      <c r="H463" s="11" t="b">
        <v>0</v>
      </c>
      <c r="I463" s="10"/>
      <c r="J463" s="10"/>
      <c r="K463" s="10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2">
      <c r="A464" s="13" t="s">
        <v>3575</v>
      </c>
      <c r="B464" s="12" t="s">
        <v>3576</v>
      </c>
      <c r="C464" s="33" t="s">
        <v>3577</v>
      </c>
      <c r="D464" s="13" t="s">
        <v>3578</v>
      </c>
      <c r="E464" s="13"/>
      <c r="F464" s="13"/>
      <c r="G464" s="13" t="s">
        <v>3579</v>
      </c>
      <c r="H464" s="11" t="b">
        <v>0</v>
      </c>
      <c r="I464" s="13"/>
      <c r="J464" s="13"/>
      <c r="K464" s="1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2">
      <c r="A465" s="10" t="s">
        <v>3580</v>
      </c>
      <c r="B465" s="18" t="s">
        <v>3581</v>
      </c>
      <c r="C465" s="9" t="s">
        <v>3582</v>
      </c>
      <c r="D465" s="10" t="s">
        <v>3583</v>
      </c>
      <c r="E465" s="8" t="s">
        <v>3584</v>
      </c>
      <c r="F465" s="8" t="s">
        <v>3585</v>
      </c>
      <c r="G465" s="10" t="s">
        <v>3586</v>
      </c>
      <c r="H465" s="11" t="b">
        <v>0</v>
      </c>
      <c r="I465" s="10"/>
      <c r="J465" s="10"/>
      <c r="K465" s="10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2">
      <c r="A466" s="13" t="s">
        <v>3587</v>
      </c>
      <c r="B466" s="18" t="s">
        <v>3588</v>
      </c>
      <c r="C466" s="15" t="s">
        <v>3589</v>
      </c>
      <c r="D466" s="13" t="s">
        <v>3590</v>
      </c>
      <c r="E466" s="12" t="s">
        <v>3591</v>
      </c>
      <c r="F466" s="12" t="s">
        <v>3592</v>
      </c>
      <c r="G466" s="13" t="s">
        <v>3593</v>
      </c>
      <c r="H466" s="11" t="b">
        <v>0</v>
      </c>
      <c r="I466" s="13"/>
      <c r="J466" s="13"/>
      <c r="K466" s="1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2">
      <c r="A467" s="10" t="s">
        <v>3594</v>
      </c>
      <c r="B467" s="18" t="s">
        <v>3595</v>
      </c>
      <c r="C467" s="9"/>
      <c r="D467" s="10" t="s">
        <v>3596</v>
      </c>
      <c r="E467" s="10"/>
      <c r="F467" s="10"/>
      <c r="G467" s="10" t="s">
        <v>3597</v>
      </c>
      <c r="H467" s="11" t="b">
        <v>0</v>
      </c>
      <c r="I467" s="10"/>
      <c r="J467" s="10"/>
      <c r="K467" s="10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2">
      <c r="A468" s="13" t="s">
        <v>3598</v>
      </c>
      <c r="B468" s="18" t="s">
        <v>3599</v>
      </c>
      <c r="C468" s="15" t="s">
        <v>3600</v>
      </c>
      <c r="D468" s="13" t="s">
        <v>3601</v>
      </c>
      <c r="E468" s="12" t="s">
        <v>3602</v>
      </c>
      <c r="F468" s="12" t="s">
        <v>3603</v>
      </c>
      <c r="G468" s="13" t="s">
        <v>3604</v>
      </c>
      <c r="H468" s="11" t="b">
        <v>0</v>
      </c>
      <c r="I468" s="13"/>
      <c r="J468" s="13"/>
      <c r="K468" s="1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2">
      <c r="A469" s="10" t="s">
        <v>798</v>
      </c>
      <c r="B469" s="18" t="s">
        <v>3605</v>
      </c>
      <c r="C469" s="9"/>
      <c r="D469" s="10" t="s">
        <v>800</v>
      </c>
      <c r="E469" s="10"/>
      <c r="F469" s="10"/>
      <c r="G469" s="10" t="s">
        <v>801</v>
      </c>
      <c r="H469" s="11" t="b">
        <v>0</v>
      </c>
      <c r="I469" s="10"/>
      <c r="J469" s="10"/>
      <c r="K469" s="10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2">
      <c r="A470" s="13" t="s">
        <v>243</v>
      </c>
      <c r="B470" s="18" t="s">
        <v>3606</v>
      </c>
      <c r="C470" s="33" t="s">
        <v>244</v>
      </c>
      <c r="D470" s="13" t="s">
        <v>245</v>
      </c>
      <c r="E470" s="12" t="s">
        <v>3607</v>
      </c>
      <c r="F470" s="12" t="s">
        <v>3608</v>
      </c>
      <c r="G470" s="13" t="s">
        <v>246</v>
      </c>
      <c r="H470" s="11" t="b">
        <v>0</v>
      </c>
      <c r="I470" s="13"/>
      <c r="J470" s="13"/>
      <c r="K470" s="1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2">
      <c r="A471" s="10" t="s">
        <v>3609</v>
      </c>
      <c r="B471" s="8" t="s">
        <v>3610</v>
      </c>
      <c r="C471" s="34" t="s">
        <v>1265</v>
      </c>
      <c r="D471" s="10" t="s">
        <v>1266</v>
      </c>
      <c r="E471" s="8" t="s">
        <v>3611</v>
      </c>
      <c r="F471" s="8" t="s">
        <v>3612</v>
      </c>
      <c r="G471" s="10" t="s">
        <v>3613</v>
      </c>
      <c r="H471" s="11" t="b">
        <v>0</v>
      </c>
      <c r="I471" s="10"/>
      <c r="J471" s="10"/>
      <c r="K471" s="10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2">
      <c r="A472" s="13" t="s">
        <v>3614</v>
      </c>
      <c r="B472" s="18" t="s">
        <v>3615</v>
      </c>
      <c r="C472" s="15"/>
      <c r="D472" s="13" t="s">
        <v>3616</v>
      </c>
      <c r="E472" s="13"/>
      <c r="F472" s="13"/>
      <c r="G472" s="13" t="s">
        <v>3617</v>
      </c>
      <c r="H472" s="11" t="b">
        <v>0</v>
      </c>
      <c r="I472" s="13"/>
      <c r="J472" s="13"/>
      <c r="K472" s="1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2">
      <c r="A473" s="10" t="s">
        <v>526</v>
      </c>
      <c r="B473" s="8" t="s">
        <v>3618</v>
      </c>
      <c r="C473" s="34" t="s">
        <v>3619</v>
      </c>
      <c r="D473" s="10" t="s">
        <v>528</v>
      </c>
      <c r="E473" s="10"/>
      <c r="F473" s="8" t="s">
        <v>3620</v>
      </c>
      <c r="G473" s="10" t="s">
        <v>530</v>
      </c>
      <c r="H473" s="11" t="b">
        <v>0</v>
      </c>
      <c r="I473" s="10"/>
      <c r="J473" s="10"/>
      <c r="K473" s="10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2">
      <c r="A474" s="13" t="s">
        <v>3621</v>
      </c>
      <c r="B474" s="12" t="s">
        <v>3622</v>
      </c>
      <c r="C474" s="33" t="s">
        <v>3623</v>
      </c>
      <c r="D474" s="13" t="s">
        <v>3624</v>
      </c>
      <c r="E474" s="12" t="s">
        <v>3625</v>
      </c>
      <c r="F474" s="12" t="s">
        <v>3626</v>
      </c>
      <c r="G474" s="13" t="s">
        <v>3627</v>
      </c>
      <c r="H474" s="11" t="b">
        <v>0</v>
      </c>
      <c r="I474" s="13"/>
      <c r="J474" s="13"/>
      <c r="K474" s="1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2">
      <c r="A475" s="10" t="s">
        <v>3628</v>
      </c>
      <c r="B475" s="8" t="s">
        <v>3629</v>
      </c>
      <c r="C475" s="9" t="s">
        <v>3630</v>
      </c>
      <c r="D475" s="10" t="s">
        <v>3631</v>
      </c>
      <c r="E475" s="8" t="s">
        <v>3632</v>
      </c>
      <c r="F475" s="8" t="s">
        <v>3633</v>
      </c>
      <c r="G475" s="10" t="s">
        <v>3634</v>
      </c>
      <c r="H475" s="11" t="b">
        <v>0</v>
      </c>
      <c r="I475" s="10"/>
      <c r="J475" s="10"/>
      <c r="K475" s="10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2">
      <c r="A476" s="13" t="s">
        <v>3635</v>
      </c>
      <c r="B476" s="18" t="s">
        <v>3636</v>
      </c>
      <c r="C476" s="33" t="s">
        <v>3637</v>
      </c>
      <c r="D476" s="13" t="s">
        <v>3638</v>
      </c>
      <c r="E476" s="12" t="s">
        <v>3639</v>
      </c>
      <c r="F476" s="12" t="s">
        <v>3640</v>
      </c>
      <c r="G476" s="13" t="s">
        <v>3641</v>
      </c>
      <c r="H476" s="11" t="b">
        <v>0</v>
      </c>
      <c r="I476" s="13"/>
      <c r="J476" s="13"/>
      <c r="K476" s="1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2">
      <c r="A477" s="10" t="s">
        <v>3642</v>
      </c>
      <c r="B477" s="18" t="s">
        <v>3643</v>
      </c>
      <c r="C477" s="9" t="s">
        <v>3644</v>
      </c>
      <c r="D477" s="10" t="s">
        <v>3645</v>
      </c>
      <c r="E477" s="8" t="s">
        <v>3646</v>
      </c>
      <c r="F477" s="8" t="s">
        <v>3647</v>
      </c>
      <c r="G477" s="10" t="s">
        <v>3648</v>
      </c>
      <c r="H477" s="11" t="b">
        <v>0</v>
      </c>
      <c r="I477" s="10"/>
      <c r="J477" s="10"/>
      <c r="K477" s="10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2">
      <c r="A478" s="13" t="s">
        <v>1159</v>
      </c>
      <c r="B478" s="18" t="s">
        <v>3649</v>
      </c>
      <c r="C478" s="15" t="s">
        <v>1160</v>
      </c>
      <c r="D478" s="13" t="s">
        <v>1161</v>
      </c>
      <c r="E478" s="12" t="s">
        <v>3650</v>
      </c>
      <c r="F478" s="12" t="s">
        <v>3651</v>
      </c>
      <c r="G478" s="13" t="s">
        <v>1162</v>
      </c>
      <c r="H478" s="11" t="b">
        <v>0</v>
      </c>
      <c r="I478" s="13"/>
      <c r="J478" s="13"/>
      <c r="K478" s="1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2">
      <c r="A479" s="10" t="s">
        <v>818</v>
      </c>
      <c r="B479" s="18" t="s">
        <v>3652</v>
      </c>
      <c r="C479" s="9" t="s">
        <v>3653</v>
      </c>
      <c r="D479" s="10" t="s">
        <v>820</v>
      </c>
      <c r="E479" s="8" t="s">
        <v>3654</v>
      </c>
      <c r="F479" s="8" t="s">
        <v>3655</v>
      </c>
      <c r="G479" s="10" t="s">
        <v>822</v>
      </c>
      <c r="H479" s="11" t="b">
        <v>0</v>
      </c>
      <c r="I479" s="10"/>
      <c r="J479" s="10"/>
      <c r="K479" s="10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2">
      <c r="A480" s="13" t="s">
        <v>3656</v>
      </c>
      <c r="B480" s="18" t="s">
        <v>3657</v>
      </c>
      <c r="C480" s="33" t="s">
        <v>3658</v>
      </c>
      <c r="D480" s="13" t="s">
        <v>3659</v>
      </c>
      <c r="E480" s="13"/>
      <c r="F480" s="12" t="s">
        <v>3660</v>
      </c>
      <c r="G480" s="13" t="s">
        <v>3661</v>
      </c>
      <c r="H480" s="11" t="b">
        <v>0</v>
      </c>
      <c r="I480" s="13"/>
      <c r="J480" s="13"/>
      <c r="K480" s="1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2">
      <c r="A481" s="10" t="s">
        <v>3662</v>
      </c>
      <c r="B481" s="8" t="s">
        <v>3663</v>
      </c>
      <c r="C481" s="9" t="s">
        <v>3664</v>
      </c>
      <c r="D481" s="10" t="s">
        <v>3665</v>
      </c>
      <c r="E481" s="8" t="s">
        <v>3666</v>
      </c>
      <c r="F481" s="8" t="s">
        <v>3667</v>
      </c>
      <c r="G481" s="10" t="s">
        <v>3668</v>
      </c>
      <c r="H481" s="11" t="b">
        <v>0</v>
      </c>
      <c r="I481" s="10"/>
      <c r="J481" s="10"/>
      <c r="K481" s="10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2">
      <c r="A482" s="13" t="s">
        <v>3669</v>
      </c>
      <c r="B482" s="12" t="s">
        <v>3670</v>
      </c>
      <c r="C482" s="15" t="s">
        <v>3671</v>
      </c>
      <c r="D482" s="13" t="s">
        <v>3672</v>
      </c>
      <c r="E482" s="13"/>
      <c r="F482" s="12" t="s">
        <v>3673</v>
      </c>
      <c r="G482" s="13" t="s">
        <v>3674</v>
      </c>
      <c r="H482" s="11" t="b">
        <v>0</v>
      </c>
      <c r="I482" s="13"/>
      <c r="J482" s="13"/>
      <c r="K482" s="1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2">
      <c r="A483" s="10" t="s">
        <v>577</v>
      </c>
      <c r="B483" s="18" t="s">
        <v>3675</v>
      </c>
      <c r="C483" s="9" t="s">
        <v>3676</v>
      </c>
      <c r="D483" s="10" t="s">
        <v>579</v>
      </c>
      <c r="E483" s="8" t="s">
        <v>3677</v>
      </c>
      <c r="F483" s="8" t="s">
        <v>3678</v>
      </c>
      <c r="G483" s="10" t="s">
        <v>581</v>
      </c>
      <c r="H483" s="11" t="b">
        <v>0</v>
      </c>
      <c r="I483" s="10"/>
      <c r="J483" s="10"/>
      <c r="K483" s="10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2">
      <c r="A484" s="13" t="s">
        <v>1074</v>
      </c>
      <c r="B484" s="18" t="s">
        <v>3679</v>
      </c>
      <c r="C484" s="33" t="s">
        <v>1076</v>
      </c>
      <c r="D484" s="13" t="s">
        <v>1077</v>
      </c>
      <c r="E484" s="12" t="s">
        <v>3680</v>
      </c>
      <c r="F484" s="12" t="s">
        <v>3681</v>
      </c>
      <c r="G484" s="13" t="s">
        <v>1078</v>
      </c>
      <c r="H484" s="11" t="b">
        <v>0</v>
      </c>
      <c r="I484" s="13"/>
      <c r="J484" s="13"/>
      <c r="K484" s="1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2">
      <c r="A485" s="10" t="s">
        <v>3682</v>
      </c>
      <c r="B485" s="8" t="s">
        <v>3683</v>
      </c>
      <c r="C485" s="34" t="s">
        <v>3684</v>
      </c>
      <c r="D485" s="10" t="s">
        <v>3685</v>
      </c>
      <c r="E485" s="8" t="s">
        <v>3686</v>
      </c>
      <c r="F485" s="8" t="s">
        <v>3687</v>
      </c>
      <c r="G485" s="10" t="s">
        <v>3688</v>
      </c>
      <c r="H485" s="11" t="b">
        <v>0</v>
      </c>
      <c r="I485" s="10"/>
      <c r="J485" s="10"/>
      <c r="K485" s="10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2">
      <c r="A486" s="13" t="s">
        <v>3689</v>
      </c>
      <c r="B486" s="18" t="s">
        <v>3690</v>
      </c>
      <c r="C486" s="15" t="s">
        <v>3691</v>
      </c>
      <c r="D486" s="13" t="s">
        <v>3692</v>
      </c>
      <c r="E486" s="12" t="s">
        <v>3693</v>
      </c>
      <c r="F486" s="12" t="s">
        <v>3694</v>
      </c>
      <c r="G486" s="13" t="s">
        <v>3695</v>
      </c>
      <c r="H486" s="11" t="b">
        <v>0</v>
      </c>
      <c r="I486" s="13"/>
      <c r="J486" s="13"/>
      <c r="K486" s="1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2">
      <c r="A487" s="10" t="s">
        <v>3321</v>
      </c>
      <c r="B487" s="8" t="s">
        <v>3696</v>
      </c>
      <c r="C487" s="10" t="s">
        <v>3323</v>
      </c>
      <c r="D487" s="10" t="s">
        <v>3697</v>
      </c>
      <c r="E487" s="8" t="s">
        <v>3698</v>
      </c>
      <c r="F487" s="8" t="s">
        <v>3699</v>
      </c>
      <c r="G487" s="10" t="s">
        <v>3700</v>
      </c>
      <c r="H487" s="11" t="b">
        <v>0</v>
      </c>
      <c r="I487" s="10"/>
      <c r="J487" s="10"/>
      <c r="K487" s="10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2">
      <c r="A488" s="13" t="s">
        <v>828</v>
      </c>
      <c r="B488" s="12" t="s">
        <v>3701</v>
      </c>
      <c r="C488" s="15" t="s">
        <v>3702</v>
      </c>
      <c r="D488" s="13" t="s">
        <v>829</v>
      </c>
      <c r="E488" s="12" t="s">
        <v>3703</v>
      </c>
      <c r="F488" s="12" t="s">
        <v>3704</v>
      </c>
      <c r="G488" s="13" t="s">
        <v>830</v>
      </c>
      <c r="H488" s="11" t="b">
        <v>0</v>
      </c>
      <c r="I488" s="13"/>
      <c r="J488" s="13"/>
      <c r="K488" s="1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2">
      <c r="A489" s="10" t="s">
        <v>3705</v>
      </c>
      <c r="B489" s="8" t="s">
        <v>3706</v>
      </c>
      <c r="C489" s="10" t="s">
        <v>3707</v>
      </c>
      <c r="D489" s="10" t="s">
        <v>3708</v>
      </c>
      <c r="E489" s="8" t="s">
        <v>3709</v>
      </c>
      <c r="F489" s="8" t="s">
        <v>3710</v>
      </c>
      <c r="G489" s="10" t="s">
        <v>3711</v>
      </c>
      <c r="H489" s="11" t="b">
        <v>0</v>
      </c>
      <c r="I489" s="10"/>
      <c r="J489" s="10"/>
      <c r="K489" s="10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2">
      <c r="A490" s="13" t="s">
        <v>3712</v>
      </c>
      <c r="B490" s="18" t="s">
        <v>3713</v>
      </c>
      <c r="C490" s="15" t="s">
        <v>3714</v>
      </c>
      <c r="D490" s="13" t="s">
        <v>3715</v>
      </c>
      <c r="E490" s="12" t="s">
        <v>3716</v>
      </c>
      <c r="F490" s="12" t="s">
        <v>3717</v>
      </c>
      <c r="G490" s="13" t="s">
        <v>3718</v>
      </c>
      <c r="H490" s="11" t="b">
        <v>0</v>
      </c>
      <c r="I490" s="13"/>
      <c r="J490" s="13"/>
      <c r="K490" s="1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2">
      <c r="A491" s="10" t="s">
        <v>3719</v>
      </c>
      <c r="B491" s="18" t="s">
        <v>3720</v>
      </c>
      <c r="C491" s="9" t="s">
        <v>3721</v>
      </c>
      <c r="D491" s="10" t="s">
        <v>3722</v>
      </c>
      <c r="E491" s="8" t="s">
        <v>3723</v>
      </c>
      <c r="F491" s="8" t="s">
        <v>3724</v>
      </c>
      <c r="G491" s="10" t="s">
        <v>3725</v>
      </c>
      <c r="H491" s="11" t="b">
        <v>0</v>
      </c>
      <c r="I491" s="10"/>
      <c r="J491" s="10"/>
      <c r="K491" s="10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2">
      <c r="A492" s="13" t="s">
        <v>3726</v>
      </c>
      <c r="B492" s="12" t="s">
        <v>3727</v>
      </c>
      <c r="C492" s="33" t="s">
        <v>3728</v>
      </c>
      <c r="D492" s="13" t="s">
        <v>3729</v>
      </c>
      <c r="E492" s="12" t="s">
        <v>3730</v>
      </c>
      <c r="F492" s="12" t="s">
        <v>3731</v>
      </c>
      <c r="G492" s="13" t="s">
        <v>3732</v>
      </c>
      <c r="H492" s="11" t="b">
        <v>0</v>
      </c>
      <c r="I492" s="13"/>
      <c r="J492" s="13"/>
      <c r="K492" s="1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2">
      <c r="A493" s="10" t="s">
        <v>3733</v>
      </c>
      <c r="B493" s="18" t="s">
        <v>3734</v>
      </c>
      <c r="C493" s="34" t="s">
        <v>3735</v>
      </c>
      <c r="D493" s="10" t="s">
        <v>3736</v>
      </c>
      <c r="E493" s="8" t="s">
        <v>3737</v>
      </c>
      <c r="F493" s="8" t="s">
        <v>3738</v>
      </c>
      <c r="G493" s="10" t="s">
        <v>3739</v>
      </c>
      <c r="H493" s="11" t="b">
        <v>0</v>
      </c>
      <c r="I493" s="10"/>
      <c r="J493" s="10"/>
      <c r="K493" s="10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2">
      <c r="A494" s="13" t="s">
        <v>3740</v>
      </c>
      <c r="B494" s="12" t="s">
        <v>3741</v>
      </c>
      <c r="C494" s="33" t="s">
        <v>3742</v>
      </c>
      <c r="D494" s="13" t="s">
        <v>3743</v>
      </c>
      <c r="E494" s="12" t="s">
        <v>3744</v>
      </c>
      <c r="F494" s="12" t="s">
        <v>3745</v>
      </c>
      <c r="G494" s="13" t="s">
        <v>3746</v>
      </c>
      <c r="H494" s="11" t="b">
        <v>0</v>
      </c>
      <c r="I494" s="13"/>
      <c r="J494" s="13"/>
      <c r="K494" s="1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2">
      <c r="A495" s="10" t="s">
        <v>3747</v>
      </c>
      <c r="B495" s="8" t="s">
        <v>3748</v>
      </c>
      <c r="C495" s="9"/>
      <c r="D495" s="10" t="s">
        <v>1759</v>
      </c>
      <c r="E495" s="8" t="s">
        <v>3749</v>
      </c>
      <c r="F495" s="8" t="s">
        <v>3750</v>
      </c>
      <c r="G495" s="10" t="s">
        <v>2140</v>
      </c>
      <c r="H495" s="11" t="b">
        <v>0</v>
      </c>
      <c r="I495" s="10"/>
      <c r="J495" s="10"/>
      <c r="K495" s="10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2">
      <c r="A496" s="13" t="s">
        <v>3751</v>
      </c>
      <c r="B496" s="12" t="s">
        <v>3752</v>
      </c>
      <c r="C496" s="33" t="s">
        <v>3753</v>
      </c>
      <c r="D496" s="13" t="s">
        <v>3754</v>
      </c>
      <c r="E496" s="12" t="s">
        <v>3755</v>
      </c>
      <c r="F496" s="12" t="s">
        <v>3756</v>
      </c>
      <c r="G496" s="13" t="s">
        <v>3757</v>
      </c>
      <c r="H496" s="11" t="b">
        <v>0</v>
      </c>
      <c r="I496" s="13"/>
      <c r="J496" s="13"/>
      <c r="K496" s="1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2">
      <c r="A497" s="10" t="s">
        <v>3758</v>
      </c>
      <c r="B497" s="8" t="s">
        <v>3759</v>
      </c>
      <c r="C497" s="34" t="s">
        <v>3760</v>
      </c>
      <c r="D497" s="10" t="s">
        <v>3761</v>
      </c>
      <c r="E497" s="8" t="s">
        <v>3762</v>
      </c>
      <c r="F497" s="8" t="s">
        <v>3763</v>
      </c>
      <c r="G497" s="10" t="s">
        <v>3764</v>
      </c>
      <c r="H497" s="11" t="b">
        <v>0</v>
      </c>
      <c r="I497" s="10"/>
      <c r="J497" s="10"/>
      <c r="K497" s="10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2">
      <c r="A498" s="13" t="s">
        <v>3765</v>
      </c>
      <c r="B498" s="12" t="s">
        <v>3766</v>
      </c>
      <c r="C498" s="33" t="s">
        <v>3767</v>
      </c>
      <c r="D498" s="13" t="s">
        <v>3768</v>
      </c>
      <c r="E498" s="12" t="s">
        <v>3769</v>
      </c>
      <c r="F498" s="12" t="s">
        <v>3770</v>
      </c>
      <c r="G498" s="13" t="s">
        <v>3771</v>
      </c>
      <c r="H498" s="11" t="b">
        <v>0</v>
      </c>
      <c r="I498" s="13"/>
      <c r="J498" s="13"/>
      <c r="K498" s="1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2">
      <c r="A499" s="10" t="s">
        <v>3772</v>
      </c>
      <c r="B499" s="8" t="s">
        <v>3773</v>
      </c>
      <c r="C499" s="9" t="s">
        <v>2036</v>
      </c>
      <c r="D499" s="10" t="s">
        <v>3774</v>
      </c>
      <c r="E499" s="8" t="s">
        <v>3775</v>
      </c>
      <c r="F499" s="8" t="s">
        <v>3776</v>
      </c>
      <c r="G499" s="10" t="s">
        <v>3777</v>
      </c>
      <c r="H499" s="11" t="b">
        <v>0</v>
      </c>
      <c r="I499" s="10"/>
      <c r="J499" s="10"/>
      <c r="K499" s="10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2">
      <c r="A500" s="13" t="s">
        <v>3778</v>
      </c>
      <c r="B500" s="18" t="s">
        <v>3779</v>
      </c>
      <c r="C500" s="15" t="s">
        <v>3780</v>
      </c>
      <c r="D500" s="13" t="s">
        <v>3781</v>
      </c>
      <c r="E500" s="13"/>
      <c r="F500" s="12" t="s">
        <v>3782</v>
      </c>
      <c r="G500" s="13" t="s">
        <v>3783</v>
      </c>
      <c r="H500" s="11" t="b">
        <v>0</v>
      </c>
      <c r="I500" s="13"/>
      <c r="J500" s="13"/>
      <c r="K500" s="1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2">
      <c r="A501" s="10" t="s">
        <v>1310</v>
      </c>
      <c r="B501" s="8" t="s">
        <v>3784</v>
      </c>
      <c r="C501" s="34" t="s">
        <v>3785</v>
      </c>
      <c r="D501" s="10" t="s">
        <v>1312</v>
      </c>
      <c r="E501" s="8" t="s">
        <v>3786</v>
      </c>
      <c r="F501" s="8" t="s">
        <v>3787</v>
      </c>
      <c r="G501" s="10" t="s">
        <v>1313</v>
      </c>
      <c r="H501" s="11" t="b">
        <v>0</v>
      </c>
      <c r="I501" s="10"/>
      <c r="J501" s="10"/>
      <c r="K501" s="10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2">
      <c r="A502" s="13" t="s">
        <v>1319</v>
      </c>
      <c r="B502" s="12" t="s">
        <v>3788</v>
      </c>
      <c r="C502" s="15" t="s">
        <v>3789</v>
      </c>
      <c r="D502" s="13" t="s">
        <v>1320</v>
      </c>
      <c r="E502" s="12" t="s">
        <v>3790</v>
      </c>
      <c r="F502" s="12" t="s">
        <v>3791</v>
      </c>
      <c r="G502" s="13" t="s">
        <v>3792</v>
      </c>
      <c r="H502" s="11" t="b">
        <v>0</v>
      </c>
      <c r="I502" s="13"/>
      <c r="J502" s="13"/>
      <c r="K502" s="1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2">
      <c r="A503" s="10" t="s">
        <v>3793</v>
      </c>
      <c r="B503" s="8" t="s">
        <v>3794</v>
      </c>
      <c r="C503" s="9" t="s">
        <v>3795</v>
      </c>
      <c r="D503" s="10" t="s">
        <v>3796</v>
      </c>
      <c r="E503" s="8" t="s">
        <v>3797</v>
      </c>
      <c r="F503" s="8" t="s">
        <v>3798</v>
      </c>
      <c r="G503" s="10" t="s">
        <v>3799</v>
      </c>
      <c r="H503" s="11" t="b">
        <v>0</v>
      </c>
      <c r="I503" s="10"/>
      <c r="J503" s="10"/>
      <c r="K503" s="10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2">
      <c r="A504" s="13" t="s">
        <v>3800</v>
      </c>
      <c r="B504" s="12" t="s">
        <v>3801</v>
      </c>
      <c r="C504" s="15" t="s">
        <v>3570</v>
      </c>
      <c r="D504" s="13" t="s">
        <v>3571</v>
      </c>
      <c r="E504" s="12" t="s">
        <v>3802</v>
      </c>
      <c r="F504" s="12" t="s">
        <v>3803</v>
      </c>
      <c r="G504" s="13" t="s">
        <v>3804</v>
      </c>
      <c r="H504" s="11" t="b">
        <v>0</v>
      </c>
      <c r="I504" s="13"/>
      <c r="J504" s="13"/>
      <c r="K504" s="1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2">
      <c r="A505" s="10" t="s">
        <v>874</v>
      </c>
      <c r="B505" s="8" t="s">
        <v>3805</v>
      </c>
      <c r="C505" s="34" t="s">
        <v>3806</v>
      </c>
      <c r="D505" s="10" t="s">
        <v>876</v>
      </c>
      <c r="E505" s="8" t="s">
        <v>3807</v>
      </c>
      <c r="F505" s="8" t="s">
        <v>3808</v>
      </c>
      <c r="G505" s="10" t="s">
        <v>878</v>
      </c>
      <c r="H505" s="11" t="b">
        <v>0</v>
      </c>
      <c r="I505" s="10"/>
      <c r="J505" s="10"/>
      <c r="K505" s="10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2">
      <c r="A506" s="13" t="s">
        <v>3809</v>
      </c>
      <c r="B506" s="12" t="s">
        <v>3810</v>
      </c>
      <c r="C506" s="15"/>
      <c r="D506" s="13" t="s">
        <v>3811</v>
      </c>
      <c r="E506" s="13"/>
      <c r="F506" s="13"/>
      <c r="G506" s="13" t="s">
        <v>3812</v>
      </c>
      <c r="H506" s="11" t="b">
        <v>0</v>
      </c>
      <c r="I506" s="13"/>
      <c r="J506" s="13"/>
      <c r="K506" s="1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2">
      <c r="A507" s="10" t="s">
        <v>3813</v>
      </c>
      <c r="B507" s="18" t="s">
        <v>3814</v>
      </c>
      <c r="C507" s="9" t="s">
        <v>2257</v>
      </c>
      <c r="D507" s="10" t="s">
        <v>627</v>
      </c>
      <c r="E507" s="10"/>
      <c r="F507" s="10"/>
      <c r="G507" s="10" t="s">
        <v>3815</v>
      </c>
      <c r="H507" s="11" t="b">
        <v>0</v>
      </c>
      <c r="I507" s="10"/>
      <c r="J507" s="10"/>
      <c r="K507" s="10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2">
      <c r="A508" s="13" t="s">
        <v>3816</v>
      </c>
      <c r="B508" s="12" t="s">
        <v>3817</v>
      </c>
      <c r="C508" s="15" t="s">
        <v>2448</v>
      </c>
      <c r="D508" s="13" t="s">
        <v>3818</v>
      </c>
      <c r="E508" s="12" t="s">
        <v>3819</v>
      </c>
      <c r="F508" s="12" t="s">
        <v>3820</v>
      </c>
      <c r="G508" s="13" t="s">
        <v>3821</v>
      </c>
      <c r="H508" s="11" t="b">
        <v>0</v>
      </c>
      <c r="I508" s="13"/>
      <c r="J508" s="13"/>
      <c r="K508" s="1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2">
      <c r="A509" s="10" t="s">
        <v>3822</v>
      </c>
      <c r="B509" s="8" t="s">
        <v>3823</v>
      </c>
      <c r="C509" s="9" t="s">
        <v>3824</v>
      </c>
      <c r="D509" s="10" t="s">
        <v>3825</v>
      </c>
      <c r="E509" s="8" t="s">
        <v>3826</v>
      </c>
      <c r="F509" s="8" t="s">
        <v>3827</v>
      </c>
      <c r="G509" s="10" t="s">
        <v>3828</v>
      </c>
      <c r="H509" s="11" t="b">
        <v>0</v>
      </c>
      <c r="I509" s="10"/>
      <c r="J509" s="10"/>
      <c r="K509" s="10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2">
      <c r="A510" s="13" t="s">
        <v>3829</v>
      </c>
      <c r="B510" s="18" t="s">
        <v>3830</v>
      </c>
      <c r="C510" s="33" t="s">
        <v>3831</v>
      </c>
      <c r="D510" s="13" t="s">
        <v>3832</v>
      </c>
      <c r="E510" s="12" t="s">
        <v>3833</v>
      </c>
      <c r="F510" s="12" t="s">
        <v>3834</v>
      </c>
      <c r="G510" s="13" t="s">
        <v>3835</v>
      </c>
      <c r="H510" s="11" t="b">
        <v>0</v>
      </c>
      <c r="I510" s="13"/>
      <c r="J510" s="13"/>
      <c r="K510" s="1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2">
      <c r="A511" s="10" t="s">
        <v>3836</v>
      </c>
      <c r="B511" s="18" t="s">
        <v>3837</v>
      </c>
      <c r="C511" s="34" t="s">
        <v>3838</v>
      </c>
      <c r="D511" s="10" t="s">
        <v>38</v>
      </c>
      <c r="E511" s="8" t="s">
        <v>3839</v>
      </c>
      <c r="F511" s="8" t="s">
        <v>3840</v>
      </c>
      <c r="G511" s="10" t="s">
        <v>3841</v>
      </c>
      <c r="H511" s="11" t="b">
        <v>0</v>
      </c>
      <c r="I511" s="10"/>
      <c r="J511" s="10"/>
      <c r="K511" s="10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2">
      <c r="A512" s="13" t="s">
        <v>3842</v>
      </c>
      <c r="B512" s="18" t="s">
        <v>3843</v>
      </c>
      <c r="C512" s="15" t="s">
        <v>2383</v>
      </c>
      <c r="D512" s="13" t="s">
        <v>627</v>
      </c>
      <c r="E512" s="12" t="s">
        <v>3844</v>
      </c>
      <c r="F512" s="12" t="s">
        <v>3845</v>
      </c>
      <c r="G512" s="13" t="s">
        <v>3846</v>
      </c>
      <c r="H512" s="11" t="b">
        <v>0</v>
      </c>
      <c r="I512" s="13"/>
      <c r="J512" s="13"/>
      <c r="K512" s="1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2">
      <c r="A513" s="10" t="s">
        <v>3847</v>
      </c>
      <c r="B513" s="18" t="s">
        <v>3848</v>
      </c>
      <c r="C513" s="9" t="s">
        <v>3849</v>
      </c>
      <c r="D513" s="10" t="s">
        <v>259</v>
      </c>
      <c r="E513" s="8" t="s">
        <v>3850</v>
      </c>
      <c r="F513" s="8" t="s">
        <v>3851</v>
      </c>
      <c r="G513" s="10" t="s">
        <v>3852</v>
      </c>
      <c r="H513" s="11" t="b">
        <v>0</v>
      </c>
      <c r="I513" s="10"/>
      <c r="J513" s="10"/>
      <c r="K513" s="10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2">
      <c r="A514" s="13" t="s">
        <v>1319</v>
      </c>
      <c r="B514" s="12" t="s">
        <v>3853</v>
      </c>
      <c r="C514" s="15" t="s">
        <v>3789</v>
      </c>
      <c r="D514" s="13" t="s">
        <v>1320</v>
      </c>
      <c r="E514" s="12" t="s">
        <v>3854</v>
      </c>
      <c r="F514" s="12" t="s">
        <v>3855</v>
      </c>
      <c r="G514" s="13" t="s">
        <v>1321</v>
      </c>
      <c r="H514" s="11" t="b">
        <v>0</v>
      </c>
      <c r="I514" s="13"/>
      <c r="J514" s="13"/>
      <c r="K514" s="1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2">
      <c r="A515" s="10" t="s">
        <v>3856</v>
      </c>
      <c r="B515" s="18" t="s">
        <v>3857</v>
      </c>
      <c r="C515" s="10" t="s">
        <v>3858</v>
      </c>
      <c r="D515" s="10" t="s">
        <v>3859</v>
      </c>
      <c r="E515" s="8" t="s">
        <v>3860</v>
      </c>
      <c r="F515" s="8" t="s">
        <v>3861</v>
      </c>
      <c r="G515" s="10" t="s">
        <v>3862</v>
      </c>
      <c r="H515" s="11" t="b">
        <v>0</v>
      </c>
      <c r="I515" s="10"/>
      <c r="J515" s="10"/>
      <c r="K515" s="10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2">
      <c r="A516" s="13" t="s">
        <v>3863</v>
      </c>
      <c r="B516" s="12" t="s">
        <v>3864</v>
      </c>
      <c r="C516" s="33" t="s">
        <v>3865</v>
      </c>
      <c r="D516" s="13" t="s">
        <v>3866</v>
      </c>
      <c r="E516" s="12" t="s">
        <v>3867</v>
      </c>
      <c r="F516" s="12" t="s">
        <v>3868</v>
      </c>
      <c r="G516" s="13" t="s">
        <v>3869</v>
      </c>
      <c r="H516" s="11" t="b">
        <v>0</v>
      </c>
      <c r="I516" s="13"/>
      <c r="J516" s="13"/>
      <c r="K516" s="1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2">
      <c r="A517" s="10" t="s">
        <v>3870</v>
      </c>
      <c r="B517" s="18" t="s">
        <v>3871</v>
      </c>
      <c r="C517" s="9" t="s">
        <v>3872</v>
      </c>
      <c r="D517" s="10" t="s">
        <v>3873</v>
      </c>
      <c r="E517" s="8" t="s">
        <v>3874</v>
      </c>
      <c r="F517" s="8" t="s">
        <v>3875</v>
      </c>
      <c r="G517" s="10" t="s">
        <v>3876</v>
      </c>
      <c r="H517" s="11" t="b">
        <v>0</v>
      </c>
      <c r="I517" s="10"/>
      <c r="J517" s="10"/>
      <c r="K517" s="10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2">
      <c r="A518" s="13" t="s">
        <v>433</v>
      </c>
      <c r="B518" s="12" t="s">
        <v>3877</v>
      </c>
      <c r="C518" s="15" t="s">
        <v>3878</v>
      </c>
      <c r="D518" s="13" t="s">
        <v>435</v>
      </c>
      <c r="E518" s="12" t="s">
        <v>3879</v>
      </c>
      <c r="F518" s="12" t="s">
        <v>3880</v>
      </c>
      <c r="G518" s="13" t="s">
        <v>437</v>
      </c>
      <c r="H518" s="11" t="b">
        <v>0</v>
      </c>
      <c r="I518" s="13"/>
      <c r="J518" s="13"/>
      <c r="K518" s="1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2">
      <c r="A519" s="10" t="s">
        <v>3881</v>
      </c>
      <c r="B519" s="18" t="s">
        <v>3882</v>
      </c>
      <c r="C519" s="9" t="s">
        <v>3883</v>
      </c>
      <c r="D519" s="10" t="s">
        <v>3884</v>
      </c>
      <c r="E519" s="8" t="s">
        <v>3885</v>
      </c>
      <c r="F519" s="8" t="s">
        <v>3886</v>
      </c>
      <c r="G519" s="10" t="s">
        <v>3887</v>
      </c>
      <c r="H519" s="11" t="b">
        <v>0</v>
      </c>
      <c r="I519" s="10"/>
      <c r="J519" s="10"/>
      <c r="K519" s="10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2">
      <c r="A520" s="13" t="s">
        <v>3888</v>
      </c>
      <c r="B520" s="12" t="s">
        <v>3889</v>
      </c>
      <c r="C520" s="33" t="s">
        <v>3890</v>
      </c>
      <c r="D520" s="13" t="s">
        <v>3891</v>
      </c>
      <c r="E520" s="13"/>
      <c r="F520" s="12" t="s">
        <v>3892</v>
      </c>
      <c r="G520" s="13" t="s">
        <v>3893</v>
      </c>
      <c r="H520" s="11" t="b">
        <v>0</v>
      </c>
      <c r="I520" s="13"/>
      <c r="J520" s="13"/>
      <c r="K520" s="1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2">
      <c r="A521" s="10" t="s">
        <v>3894</v>
      </c>
      <c r="B521" s="8" t="s">
        <v>3895</v>
      </c>
      <c r="C521" s="34" t="s">
        <v>3896</v>
      </c>
      <c r="D521" s="10" t="s">
        <v>38</v>
      </c>
      <c r="E521" s="8" t="s">
        <v>3897</v>
      </c>
      <c r="F521" s="8" t="s">
        <v>3898</v>
      </c>
      <c r="G521" s="10" t="s">
        <v>3899</v>
      </c>
      <c r="H521" s="11" t="b">
        <v>0</v>
      </c>
      <c r="I521" s="10"/>
      <c r="J521" s="10"/>
      <c r="K521" s="10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2">
      <c r="A522" s="13" t="s">
        <v>3900</v>
      </c>
      <c r="B522" s="12" t="s">
        <v>3901</v>
      </c>
      <c r="C522" s="15" t="s">
        <v>3902</v>
      </c>
      <c r="D522" s="13" t="s">
        <v>3903</v>
      </c>
      <c r="E522" s="13"/>
      <c r="F522" s="13"/>
      <c r="G522" s="13" t="s">
        <v>3904</v>
      </c>
      <c r="H522" s="11" t="b">
        <v>0</v>
      </c>
      <c r="I522" s="13"/>
      <c r="J522" s="13"/>
      <c r="K522" s="1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2">
      <c r="A523" s="10" t="s">
        <v>384</v>
      </c>
      <c r="B523" s="8" t="s">
        <v>3905</v>
      </c>
      <c r="C523" s="9" t="s">
        <v>3565</v>
      </c>
      <c r="D523" s="10" t="s">
        <v>385</v>
      </c>
      <c r="E523" s="8" t="s">
        <v>3906</v>
      </c>
      <c r="F523" s="8" t="s">
        <v>3907</v>
      </c>
      <c r="G523" s="10" t="s">
        <v>386</v>
      </c>
      <c r="H523" s="11" t="b">
        <v>0</v>
      </c>
      <c r="I523" s="10"/>
      <c r="J523" s="10"/>
      <c r="K523" s="10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2">
      <c r="A524" s="13" t="s">
        <v>3908</v>
      </c>
      <c r="B524" s="12" t="s">
        <v>3909</v>
      </c>
      <c r="C524" s="15" t="s">
        <v>3910</v>
      </c>
      <c r="D524" s="13" t="s">
        <v>3911</v>
      </c>
      <c r="E524" s="13"/>
      <c r="F524" s="13"/>
      <c r="G524" s="13" t="s">
        <v>3912</v>
      </c>
      <c r="H524" s="11" t="b">
        <v>0</v>
      </c>
      <c r="I524" s="13"/>
      <c r="J524" s="13"/>
      <c r="K524" s="1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2">
      <c r="A525" s="10" t="s">
        <v>1143</v>
      </c>
      <c r="B525" s="8" t="s">
        <v>3913</v>
      </c>
      <c r="C525" s="9" t="s">
        <v>3914</v>
      </c>
      <c r="D525" s="10" t="s">
        <v>1144</v>
      </c>
      <c r="E525" s="10"/>
      <c r="F525" s="8" t="s">
        <v>3915</v>
      </c>
      <c r="G525" s="10" t="s">
        <v>1145</v>
      </c>
      <c r="H525" s="11" t="b">
        <v>0</v>
      </c>
      <c r="I525" s="10"/>
      <c r="J525" s="10"/>
      <c r="K525" s="10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2">
      <c r="A526" s="13" t="s">
        <v>1178</v>
      </c>
      <c r="B526" s="12" t="s">
        <v>3916</v>
      </c>
      <c r="C526" s="33" t="s">
        <v>1179</v>
      </c>
      <c r="D526" s="13" t="s">
        <v>1180</v>
      </c>
      <c r="E526" s="13"/>
      <c r="F526" s="12" t="s">
        <v>3917</v>
      </c>
      <c r="G526" s="13" t="s">
        <v>1181</v>
      </c>
      <c r="H526" s="11" t="b">
        <v>0</v>
      </c>
      <c r="I526" s="13"/>
      <c r="J526" s="13"/>
      <c r="K526" s="1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2">
      <c r="A527" s="10" t="s">
        <v>3918</v>
      </c>
      <c r="B527" s="18" t="s">
        <v>3919</v>
      </c>
      <c r="C527" s="9" t="s">
        <v>3920</v>
      </c>
      <c r="D527" s="10" t="s">
        <v>3921</v>
      </c>
      <c r="E527" s="8" t="s">
        <v>3922</v>
      </c>
      <c r="F527" s="8" t="s">
        <v>3923</v>
      </c>
      <c r="G527" s="10" t="s">
        <v>3924</v>
      </c>
      <c r="H527" s="11" t="b">
        <v>0</v>
      </c>
      <c r="I527" s="10"/>
      <c r="J527" s="10"/>
      <c r="K527" s="10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2">
      <c r="A528" s="13" t="s">
        <v>3925</v>
      </c>
      <c r="B528" s="18" t="s">
        <v>3926</v>
      </c>
      <c r="C528" s="15" t="s">
        <v>3927</v>
      </c>
      <c r="D528" s="13" t="s">
        <v>3928</v>
      </c>
      <c r="E528" s="12" t="s">
        <v>3929</v>
      </c>
      <c r="F528" s="12" t="s">
        <v>3930</v>
      </c>
      <c r="G528" s="13" t="s">
        <v>3931</v>
      </c>
      <c r="H528" s="11" t="b">
        <v>0</v>
      </c>
      <c r="I528" s="13"/>
      <c r="J528" s="13"/>
      <c r="K528" s="1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2">
      <c r="A529" s="10" t="s">
        <v>3932</v>
      </c>
      <c r="B529" s="8" t="s">
        <v>3933</v>
      </c>
      <c r="C529" s="34" t="s">
        <v>3934</v>
      </c>
      <c r="D529" s="10" t="s">
        <v>3935</v>
      </c>
      <c r="E529" s="10"/>
      <c r="F529" s="10"/>
      <c r="G529" s="10" t="s">
        <v>3936</v>
      </c>
      <c r="H529" s="11" t="b">
        <v>0</v>
      </c>
      <c r="I529" s="10"/>
      <c r="J529" s="10"/>
      <c r="K529" s="10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2">
      <c r="A530" s="13" t="s">
        <v>3937</v>
      </c>
      <c r="B530" s="18" t="s">
        <v>3938</v>
      </c>
      <c r="C530" s="15" t="s">
        <v>3939</v>
      </c>
      <c r="D530" s="13" t="s">
        <v>3940</v>
      </c>
      <c r="E530" s="12" t="s">
        <v>3941</v>
      </c>
      <c r="F530" s="12" t="s">
        <v>3942</v>
      </c>
      <c r="G530" s="13" t="s">
        <v>3943</v>
      </c>
      <c r="H530" s="11" t="b">
        <v>0</v>
      </c>
      <c r="I530" s="13"/>
      <c r="J530" s="13"/>
      <c r="K530" s="1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2">
      <c r="A531" s="10" t="s">
        <v>3944</v>
      </c>
      <c r="B531" s="8" t="s">
        <v>3945</v>
      </c>
      <c r="C531" s="9" t="s">
        <v>3946</v>
      </c>
      <c r="D531" s="10" t="s">
        <v>3947</v>
      </c>
      <c r="E531" s="8" t="s">
        <v>3948</v>
      </c>
      <c r="F531" s="8" t="s">
        <v>3949</v>
      </c>
      <c r="G531" s="10" t="s">
        <v>3950</v>
      </c>
      <c r="H531" s="11" t="b">
        <v>0</v>
      </c>
      <c r="I531" s="10"/>
      <c r="J531" s="10"/>
      <c r="K531" s="10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2">
      <c r="A532" s="13" t="s">
        <v>3951</v>
      </c>
      <c r="B532" s="18" t="s">
        <v>3952</v>
      </c>
      <c r="C532" s="15" t="s">
        <v>3953</v>
      </c>
      <c r="D532" s="13" t="s">
        <v>3954</v>
      </c>
      <c r="E532" s="13"/>
      <c r="F532" s="13"/>
      <c r="G532" s="13" t="s">
        <v>3955</v>
      </c>
      <c r="H532" s="11" t="b">
        <v>0</v>
      </c>
      <c r="I532" s="13"/>
      <c r="J532" s="13"/>
      <c r="K532" s="1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2">
      <c r="A533" s="10" t="s">
        <v>1940</v>
      </c>
      <c r="B533" s="8" t="s">
        <v>3956</v>
      </c>
      <c r="C533" s="9" t="s">
        <v>3957</v>
      </c>
      <c r="D533" s="10" t="s">
        <v>3958</v>
      </c>
      <c r="E533" s="10"/>
      <c r="F533" s="8" t="s">
        <v>3959</v>
      </c>
      <c r="G533" s="10" t="s">
        <v>3960</v>
      </c>
      <c r="H533" s="11" t="b">
        <v>0</v>
      </c>
      <c r="I533" s="10"/>
      <c r="J533" s="10"/>
      <c r="K533" s="10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2">
      <c r="A534" s="13" t="s">
        <v>1211</v>
      </c>
      <c r="B534" s="12" t="s">
        <v>3961</v>
      </c>
      <c r="C534" s="15" t="s">
        <v>1212</v>
      </c>
      <c r="D534" s="13" t="s">
        <v>1213</v>
      </c>
      <c r="E534" s="12" t="s">
        <v>3962</v>
      </c>
      <c r="F534" s="12" t="s">
        <v>3963</v>
      </c>
      <c r="G534" s="13" t="s">
        <v>1214</v>
      </c>
      <c r="H534" s="11" t="b">
        <v>0</v>
      </c>
      <c r="I534" s="13"/>
      <c r="J534" s="13"/>
      <c r="K534" s="1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2">
      <c r="A535" s="10" t="s">
        <v>3964</v>
      </c>
      <c r="B535" s="8" t="s">
        <v>3965</v>
      </c>
      <c r="C535" s="9" t="s">
        <v>3966</v>
      </c>
      <c r="D535" s="10" t="s">
        <v>3967</v>
      </c>
      <c r="E535" s="8" t="s">
        <v>3968</v>
      </c>
      <c r="F535" s="8" t="s">
        <v>3969</v>
      </c>
      <c r="G535" s="10" t="s">
        <v>3970</v>
      </c>
      <c r="H535" s="11" t="b">
        <v>0</v>
      </c>
      <c r="I535" s="10"/>
      <c r="J535" s="10"/>
      <c r="K535" s="10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2">
      <c r="A536" s="13" t="s">
        <v>3971</v>
      </c>
      <c r="B536" s="12" t="s">
        <v>3972</v>
      </c>
      <c r="C536" s="15" t="s">
        <v>3973</v>
      </c>
      <c r="D536" s="13" t="s">
        <v>3974</v>
      </c>
      <c r="E536" s="12" t="s">
        <v>3975</v>
      </c>
      <c r="F536" s="12" t="s">
        <v>3976</v>
      </c>
      <c r="G536" s="13" t="s">
        <v>3977</v>
      </c>
      <c r="H536" s="11" t="b">
        <v>0</v>
      </c>
      <c r="I536" s="13"/>
      <c r="J536" s="13"/>
      <c r="K536" s="1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2">
      <c r="A537" s="10" t="s">
        <v>3978</v>
      </c>
      <c r="B537" s="8" t="s">
        <v>3979</v>
      </c>
      <c r="C537" s="9" t="s">
        <v>3980</v>
      </c>
      <c r="D537" s="10" t="s">
        <v>3981</v>
      </c>
      <c r="E537" s="8" t="s">
        <v>3982</v>
      </c>
      <c r="F537" s="8" t="s">
        <v>3983</v>
      </c>
      <c r="G537" s="10" t="s">
        <v>3984</v>
      </c>
      <c r="H537" s="11" t="b">
        <v>0</v>
      </c>
      <c r="I537" s="10"/>
      <c r="J537" s="10"/>
      <c r="K537" s="10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2">
      <c r="A538" s="13" t="s">
        <v>3985</v>
      </c>
      <c r="B538" s="18" t="s">
        <v>3986</v>
      </c>
      <c r="C538" s="33" t="s">
        <v>3987</v>
      </c>
      <c r="D538" s="13" t="s">
        <v>3988</v>
      </c>
      <c r="E538" s="12" t="s">
        <v>3989</v>
      </c>
      <c r="F538" s="12" t="s">
        <v>3990</v>
      </c>
      <c r="G538" s="13" t="s">
        <v>3991</v>
      </c>
      <c r="H538" s="11" t="b">
        <v>0</v>
      </c>
      <c r="I538" s="13"/>
      <c r="J538" s="13"/>
      <c r="K538" s="1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2">
      <c r="A539" s="10" t="s">
        <v>3992</v>
      </c>
      <c r="B539" s="8" t="s">
        <v>3993</v>
      </c>
      <c r="C539" s="34" t="s">
        <v>3994</v>
      </c>
      <c r="D539" s="10" t="s">
        <v>3995</v>
      </c>
      <c r="E539" s="8" t="s">
        <v>3996</v>
      </c>
      <c r="F539" s="8" t="s">
        <v>3997</v>
      </c>
      <c r="G539" s="10" t="s">
        <v>3998</v>
      </c>
      <c r="H539" s="11" t="b">
        <v>0</v>
      </c>
      <c r="I539" s="10"/>
      <c r="J539" s="10"/>
      <c r="K539" s="10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2">
      <c r="A540" s="13" t="s">
        <v>777</v>
      </c>
      <c r="B540" s="12" t="s">
        <v>3999</v>
      </c>
      <c r="C540" s="33" t="s">
        <v>778</v>
      </c>
      <c r="D540" s="13" t="s">
        <v>779</v>
      </c>
      <c r="E540" s="12" t="s">
        <v>4000</v>
      </c>
      <c r="F540" s="12" t="s">
        <v>4001</v>
      </c>
      <c r="G540" s="13" t="s">
        <v>780</v>
      </c>
      <c r="H540" s="11" t="b">
        <v>0</v>
      </c>
      <c r="I540" s="13"/>
      <c r="J540" s="13"/>
      <c r="K540" s="1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2">
      <c r="A541" s="10" t="s">
        <v>4002</v>
      </c>
      <c r="B541" s="8" t="s">
        <v>4003</v>
      </c>
      <c r="C541" s="34" t="s">
        <v>4004</v>
      </c>
      <c r="D541" s="10" t="s">
        <v>4005</v>
      </c>
      <c r="E541" s="8" t="s">
        <v>4006</v>
      </c>
      <c r="F541" s="8" t="s">
        <v>4007</v>
      </c>
      <c r="G541" s="10" t="s">
        <v>4008</v>
      </c>
      <c r="H541" s="11" t="b">
        <v>0</v>
      </c>
      <c r="I541" s="10"/>
      <c r="J541" s="10"/>
      <c r="K541" s="10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2">
      <c r="A542" s="13" t="s">
        <v>1105</v>
      </c>
      <c r="B542" s="12" t="s">
        <v>4009</v>
      </c>
      <c r="C542" s="33" t="s">
        <v>4010</v>
      </c>
      <c r="D542" s="13" t="s">
        <v>1106</v>
      </c>
      <c r="E542" s="12" t="s">
        <v>4011</v>
      </c>
      <c r="F542" s="12" t="s">
        <v>4012</v>
      </c>
      <c r="G542" s="13" t="s">
        <v>1107</v>
      </c>
      <c r="H542" s="11" t="b">
        <v>0</v>
      </c>
      <c r="I542" s="13"/>
      <c r="J542" s="13"/>
      <c r="K542" s="1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2">
      <c r="A543" s="10" t="s">
        <v>4013</v>
      </c>
      <c r="B543" s="8" t="s">
        <v>4014</v>
      </c>
      <c r="C543" s="9" t="s">
        <v>4015</v>
      </c>
      <c r="D543" s="10" t="s">
        <v>4016</v>
      </c>
      <c r="E543" s="8" t="s">
        <v>4017</v>
      </c>
      <c r="F543" s="8" t="s">
        <v>4018</v>
      </c>
      <c r="G543" s="10" t="s">
        <v>4019</v>
      </c>
      <c r="H543" s="11" t="b">
        <v>0</v>
      </c>
      <c r="I543" s="10"/>
      <c r="J543" s="10"/>
      <c r="K543" s="10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2">
      <c r="A544" s="13" t="s">
        <v>4020</v>
      </c>
      <c r="B544" s="18" t="s">
        <v>4021</v>
      </c>
      <c r="C544" s="15" t="s">
        <v>4022</v>
      </c>
      <c r="D544" s="13" t="s">
        <v>4023</v>
      </c>
      <c r="E544" s="12" t="s">
        <v>4024</v>
      </c>
      <c r="F544" s="12" t="s">
        <v>4025</v>
      </c>
      <c r="G544" s="13" t="s">
        <v>4026</v>
      </c>
      <c r="H544" s="11" t="b">
        <v>0</v>
      </c>
      <c r="I544" s="13"/>
      <c r="J544" s="13"/>
      <c r="K544" s="1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2">
      <c r="A545" s="10" t="s">
        <v>4027</v>
      </c>
      <c r="B545" s="18" t="s">
        <v>4028</v>
      </c>
      <c r="C545" s="34" t="s">
        <v>4029</v>
      </c>
      <c r="D545" s="10" t="s">
        <v>4030</v>
      </c>
      <c r="E545" s="8" t="s">
        <v>4031</v>
      </c>
      <c r="F545" s="8" t="s">
        <v>4032</v>
      </c>
      <c r="G545" s="10" t="s">
        <v>4033</v>
      </c>
      <c r="H545" s="11" t="b">
        <v>0</v>
      </c>
      <c r="I545" s="10"/>
      <c r="J545" s="10"/>
      <c r="K545" s="10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2">
      <c r="A546" s="13" t="s">
        <v>4034</v>
      </c>
      <c r="B546" s="12" t="s">
        <v>4035</v>
      </c>
      <c r="C546" s="15" t="s">
        <v>4036</v>
      </c>
      <c r="D546" s="13" t="s">
        <v>4037</v>
      </c>
      <c r="E546" s="12" t="s">
        <v>4038</v>
      </c>
      <c r="F546" s="12" t="s">
        <v>4039</v>
      </c>
      <c r="G546" s="13" t="s">
        <v>4040</v>
      </c>
      <c r="H546" s="11" t="b">
        <v>0</v>
      </c>
      <c r="I546" s="13"/>
      <c r="J546" s="13"/>
      <c r="K546" s="1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2">
      <c r="A547" s="10" t="s">
        <v>4041</v>
      </c>
      <c r="B547" s="8" t="s">
        <v>4042</v>
      </c>
      <c r="C547" s="34" t="s">
        <v>4043</v>
      </c>
      <c r="D547" s="10" t="s">
        <v>4044</v>
      </c>
      <c r="E547" s="8" t="s">
        <v>4045</v>
      </c>
      <c r="F547" s="8" t="s">
        <v>4046</v>
      </c>
      <c r="G547" s="10" t="s">
        <v>4047</v>
      </c>
      <c r="H547" s="11" t="b">
        <v>0</v>
      </c>
      <c r="I547" s="10"/>
      <c r="J547" s="10"/>
      <c r="K547" s="10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2">
      <c r="A548" s="13" t="s">
        <v>4048</v>
      </c>
      <c r="B548" s="12" t="s">
        <v>4049</v>
      </c>
      <c r="C548" s="15"/>
      <c r="D548" s="13" t="s">
        <v>4050</v>
      </c>
      <c r="E548" s="12" t="s">
        <v>4051</v>
      </c>
      <c r="F548" s="12" t="s">
        <v>4052</v>
      </c>
      <c r="G548" s="13" t="s">
        <v>4053</v>
      </c>
      <c r="H548" s="11" t="b">
        <v>0</v>
      </c>
      <c r="I548" s="13"/>
      <c r="J548" s="13"/>
      <c r="K548" s="1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2">
      <c r="A549" s="10" t="s">
        <v>4054</v>
      </c>
      <c r="B549" s="8" t="s">
        <v>4055</v>
      </c>
      <c r="C549" s="34" t="s">
        <v>4056</v>
      </c>
      <c r="D549" s="10" t="s">
        <v>4057</v>
      </c>
      <c r="E549" s="10"/>
      <c r="F549" s="10"/>
      <c r="G549" s="10" t="s">
        <v>4058</v>
      </c>
      <c r="H549" s="11" t="b">
        <v>0</v>
      </c>
      <c r="I549" s="10"/>
      <c r="J549" s="10"/>
      <c r="K549" s="10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2">
      <c r="A550" s="13" t="s">
        <v>4059</v>
      </c>
      <c r="B550" s="12" t="s">
        <v>4060</v>
      </c>
      <c r="C550" s="33" t="s">
        <v>4061</v>
      </c>
      <c r="D550" s="13" t="s">
        <v>38</v>
      </c>
      <c r="E550" s="13"/>
      <c r="F550" s="13"/>
      <c r="G550" s="13" t="s">
        <v>4062</v>
      </c>
      <c r="H550" s="11" t="b">
        <v>0</v>
      </c>
      <c r="I550" s="13"/>
      <c r="J550" s="13"/>
      <c r="K550" s="1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2">
      <c r="A551" s="10" t="s">
        <v>1223</v>
      </c>
      <c r="B551" s="8" t="s">
        <v>4063</v>
      </c>
      <c r="C551" s="9"/>
      <c r="D551" s="10" t="s">
        <v>1224</v>
      </c>
      <c r="E551" s="10"/>
      <c r="F551" s="10"/>
      <c r="G551" s="10" t="s">
        <v>1225</v>
      </c>
      <c r="H551" s="11" t="b">
        <v>0</v>
      </c>
      <c r="I551" s="10"/>
      <c r="J551" s="10"/>
      <c r="K551" s="10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2">
      <c r="A552" s="13" t="s">
        <v>1220</v>
      </c>
      <c r="B552" s="12" t="s">
        <v>4064</v>
      </c>
      <c r="C552" s="33" t="s">
        <v>4065</v>
      </c>
      <c r="D552" s="13" t="s">
        <v>1221</v>
      </c>
      <c r="E552" s="12" t="s">
        <v>4066</v>
      </c>
      <c r="F552" s="12" t="s">
        <v>4067</v>
      </c>
      <c r="G552" s="13" t="s">
        <v>1222</v>
      </c>
      <c r="H552" s="11" t="b">
        <v>0</v>
      </c>
      <c r="I552" s="13"/>
      <c r="J552" s="13"/>
      <c r="K552" s="1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2">
      <c r="A553" s="10" t="s">
        <v>4068</v>
      </c>
      <c r="B553" s="8" t="s">
        <v>4069</v>
      </c>
      <c r="C553" s="9" t="s">
        <v>4070</v>
      </c>
      <c r="D553" s="10" t="s">
        <v>4071</v>
      </c>
      <c r="E553" s="8" t="s">
        <v>4072</v>
      </c>
      <c r="F553" s="8" t="s">
        <v>4073</v>
      </c>
      <c r="G553" s="10" t="s">
        <v>4074</v>
      </c>
      <c r="H553" s="11" t="b">
        <v>0</v>
      </c>
      <c r="I553" s="10"/>
      <c r="J553" s="10"/>
      <c r="K553" s="10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2">
      <c r="A554" s="13" t="s">
        <v>4075</v>
      </c>
      <c r="B554" s="18" t="s">
        <v>4076</v>
      </c>
      <c r="C554" s="15" t="s">
        <v>4077</v>
      </c>
      <c r="D554" s="13" t="s">
        <v>4078</v>
      </c>
      <c r="E554" s="12" t="s">
        <v>4079</v>
      </c>
      <c r="F554" s="12" t="s">
        <v>4080</v>
      </c>
      <c r="G554" s="13" t="s">
        <v>4081</v>
      </c>
      <c r="H554" s="11" t="b">
        <v>0</v>
      </c>
      <c r="I554" s="13"/>
      <c r="J554" s="13"/>
      <c r="K554" s="1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2">
      <c r="A555" s="10" t="s">
        <v>4082</v>
      </c>
      <c r="B555" s="18" t="s">
        <v>4083</v>
      </c>
      <c r="C555" s="9" t="s">
        <v>4084</v>
      </c>
      <c r="D555" s="10" t="s">
        <v>4085</v>
      </c>
      <c r="E555" s="8" t="s">
        <v>4086</v>
      </c>
      <c r="F555" s="8" t="s">
        <v>4087</v>
      </c>
      <c r="G555" s="10" t="s">
        <v>4088</v>
      </c>
      <c r="H555" s="11" t="b">
        <v>0</v>
      </c>
      <c r="I555" s="10"/>
      <c r="J555" s="10"/>
      <c r="K555" s="10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2">
      <c r="A556" s="13" t="s">
        <v>418</v>
      </c>
      <c r="B556" s="12" t="s">
        <v>4089</v>
      </c>
      <c r="C556" s="15"/>
      <c r="D556" s="13" t="s">
        <v>420</v>
      </c>
      <c r="E556" s="13"/>
      <c r="F556" s="13"/>
      <c r="G556" s="13" t="s">
        <v>421</v>
      </c>
      <c r="H556" s="11" t="b">
        <v>0</v>
      </c>
      <c r="I556" s="13"/>
      <c r="J556" s="13"/>
      <c r="K556" s="1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2">
      <c r="A557" s="10" t="s">
        <v>4090</v>
      </c>
      <c r="B557" s="8" t="s">
        <v>4091</v>
      </c>
      <c r="C557" s="9" t="s">
        <v>978</v>
      </c>
      <c r="D557" s="10" t="s">
        <v>979</v>
      </c>
      <c r="E557" s="8" t="s">
        <v>4092</v>
      </c>
      <c r="F557" s="8" t="s">
        <v>4093</v>
      </c>
      <c r="G557" s="10" t="s">
        <v>4094</v>
      </c>
      <c r="H557" s="11" t="b">
        <v>0</v>
      </c>
      <c r="I557" s="10"/>
      <c r="J557" s="10"/>
      <c r="K557" s="10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2">
      <c r="A558" s="13" t="s">
        <v>4095</v>
      </c>
      <c r="B558" s="18" t="s">
        <v>4096</v>
      </c>
      <c r="C558" s="15" t="s">
        <v>4097</v>
      </c>
      <c r="D558" s="13" t="s">
        <v>4098</v>
      </c>
      <c r="E558" s="12" t="s">
        <v>4099</v>
      </c>
      <c r="F558" s="12" t="s">
        <v>4100</v>
      </c>
      <c r="G558" s="13" t="s">
        <v>4101</v>
      </c>
      <c r="H558" s="11" t="b">
        <v>0</v>
      </c>
      <c r="I558" s="13"/>
      <c r="J558" s="13"/>
      <c r="K558" s="1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2">
      <c r="A559" s="10" t="s">
        <v>4102</v>
      </c>
      <c r="B559" s="8" t="s">
        <v>4103</v>
      </c>
      <c r="C559" s="9" t="s">
        <v>4104</v>
      </c>
      <c r="D559" s="10" t="s">
        <v>4105</v>
      </c>
      <c r="E559" s="8" t="s">
        <v>4106</v>
      </c>
      <c r="F559" s="8" t="s">
        <v>4107</v>
      </c>
      <c r="G559" s="10" t="s">
        <v>4108</v>
      </c>
      <c r="H559" s="11" t="b">
        <v>0</v>
      </c>
      <c r="I559" s="10"/>
      <c r="J559" s="10"/>
      <c r="K559" s="10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2">
      <c r="A560" s="13" t="s">
        <v>4109</v>
      </c>
      <c r="B560" s="18" t="s">
        <v>4110</v>
      </c>
      <c r="C560" s="15" t="s">
        <v>4111</v>
      </c>
      <c r="D560" s="13" t="s">
        <v>4112</v>
      </c>
      <c r="E560" s="12" t="s">
        <v>4113</v>
      </c>
      <c r="F560" s="12" t="s">
        <v>4114</v>
      </c>
      <c r="G560" s="13" t="s">
        <v>4115</v>
      </c>
      <c r="H560" s="11" t="b">
        <v>0</v>
      </c>
      <c r="I560" s="13"/>
      <c r="J560" s="13"/>
      <c r="K560" s="1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2">
      <c r="A561" s="10" t="s">
        <v>522</v>
      </c>
      <c r="B561" s="8" t="s">
        <v>4116</v>
      </c>
      <c r="C561" s="9" t="s">
        <v>523</v>
      </c>
      <c r="D561" s="10" t="s">
        <v>524</v>
      </c>
      <c r="E561" s="8" t="s">
        <v>4117</v>
      </c>
      <c r="F561" s="8" t="s">
        <v>4118</v>
      </c>
      <c r="G561" s="10" t="s">
        <v>4119</v>
      </c>
      <c r="H561" s="11" t="b">
        <v>0</v>
      </c>
      <c r="I561" s="10"/>
      <c r="J561" s="10"/>
      <c r="K561" s="10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2">
      <c r="A562" s="13" t="s">
        <v>759</v>
      </c>
      <c r="B562" s="18" t="s">
        <v>4120</v>
      </c>
      <c r="C562" s="15" t="s">
        <v>4121</v>
      </c>
      <c r="D562" s="13" t="s">
        <v>761</v>
      </c>
      <c r="E562" s="12" t="s">
        <v>4122</v>
      </c>
      <c r="F562" s="12" t="s">
        <v>4123</v>
      </c>
      <c r="G562" s="13" t="s">
        <v>763</v>
      </c>
      <c r="H562" s="11" t="b">
        <v>0</v>
      </c>
      <c r="I562" s="13"/>
      <c r="J562" s="13"/>
      <c r="K562" s="1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2">
      <c r="A563" s="10" t="s">
        <v>4124</v>
      </c>
      <c r="B563" s="8" t="s">
        <v>4125</v>
      </c>
      <c r="C563" s="34" t="s">
        <v>4126</v>
      </c>
      <c r="D563" s="10" t="s">
        <v>4127</v>
      </c>
      <c r="E563" s="8" t="s">
        <v>4128</v>
      </c>
      <c r="F563" s="8" t="s">
        <v>4129</v>
      </c>
      <c r="G563" s="10" t="s">
        <v>4130</v>
      </c>
      <c r="H563" s="11" t="b">
        <v>0</v>
      </c>
      <c r="I563" s="10"/>
      <c r="J563" s="10"/>
      <c r="K563" s="10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2">
      <c r="A564" s="13" t="s">
        <v>4131</v>
      </c>
      <c r="B564" s="12" t="s">
        <v>4132</v>
      </c>
      <c r="C564" s="33" t="s">
        <v>4133</v>
      </c>
      <c r="D564" s="13" t="s">
        <v>38</v>
      </c>
      <c r="E564" s="13"/>
      <c r="F564" s="13"/>
      <c r="G564" s="13" t="s">
        <v>4134</v>
      </c>
      <c r="H564" s="11" t="b">
        <v>0</v>
      </c>
      <c r="I564" s="13"/>
      <c r="J564" s="13"/>
      <c r="K564" s="1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2">
      <c r="A565" s="10" t="s">
        <v>299</v>
      </c>
      <c r="B565" s="18" t="s">
        <v>4135</v>
      </c>
      <c r="C565" s="9" t="s">
        <v>369</v>
      </c>
      <c r="D565" s="10" t="s">
        <v>370</v>
      </c>
      <c r="E565" s="8" t="s">
        <v>4136</v>
      </c>
      <c r="F565" s="8" t="s">
        <v>4137</v>
      </c>
      <c r="G565" s="10" t="s">
        <v>372</v>
      </c>
      <c r="H565" s="11" t="b">
        <v>0</v>
      </c>
      <c r="I565" s="10"/>
      <c r="J565" s="10"/>
      <c r="K565" s="10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2">
      <c r="A566" s="13" t="s">
        <v>4138</v>
      </c>
      <c r="B566" s="18" t="s">
        <v>4139</v>
      </c>
      <c r="C566" s="15" t="s">
        <v>4140</v>
      </c>
      <c r="D566" s="13" t="s">
        <v>4141</v>
      </c>
      <c r="E566" s="12" t="s">
        <v>4142</v>
      </c>
      <c r="F566" s="12" t="s">
        <v>4143</v>
      </c>
      <c r="G566" s="13" t="s">
        <v>4144</v>
      </c>
      <c r="H566" s="11" t="b">
        <v>0</v>
      </c>
      <c r="I566" s="13"/>
      <c r="J566" s="13"/>
      <c r="K566" s="1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2">
      <c r="A567" s="10" t="s">
        <v>4145</v>
      </c>
      <c r="B567" s="8" t="s">
        <v>4146</v>
      </c>
      <c r="C567" s="9" t="s">
        <v>4147</v>
      </c>
      <c r="D567" s="10" t="s">
        <v>4148</v>
      </c>
      <c r="E567" s="8" t="s">
        <v>4149</v>
      </c>
      <c r="F567" s="8" t="s">
        <v>4150</v>
      </c>
      <c r="G567" s="10" t="s">
        <v>4151</v>
      </c>
      <c r="H567" s="11" t="b">
        <v>0</v>
      </c>
      <c r="I567" s="10"/>
      <c r="J567" s="10"/>
      <c r="K567" s="10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2">
      <c r="A568" s="13" t="s">
        <v>889</v>
      </c>
      <c r="B568" s="12" t="s">
        <v>4152</v>
      </c>
      <c r="C568" s="15" t="s">
        <v>4153</v>
      </c>
      <c r="D568" s="13" t="s">
        <v>890</v>
      </c>
      <c r="E568" s="12" t="s">
        <v>4154</v>
      </c>
      <c r="F568" s="39" t="s">
        <v>4155</v>
      </c>
      <c r="G568" s="13" t="s">
        <v>891</v>
      </c>
      <c r="H568" s="11" t="b">
        <v>0</v>
      </c>
      <c r="I568" s="13"/>
      <c r="J568" s="13"/>
      <c r="K568" s="1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2">
      <c r="A569" s="10" t="s">
        <v>4156</v>
      </c>
      <c r="B569" s="18" t="s">
        <v>4157</v>
      </c>
      <c r="C569" s="9" t="s">
        <v>4158</v>
      </c>
      <c r="D569" s="10" t="s">
        <v>4159</v>
      </c>
      <c r="E569" s="8" t="s">
        <v>4160</v>
      </c>
      <c r="F569" s="8" t="s">
        <v>4161</v>
      </c>
      <c r="G569" s="10" t="s">
        <v>4162</v>
      </c>
      <c r="H569" s="11" t="b">
        <v>0</v>
      </c>
      <c r="I569" s="10"/>
      <c r="J569" s="10"/>
      <c r="K569" s="10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2">
      <c r="A570" s="13" t="s">
        <v>933</v>
      </c>
      <c r="B570" s="12" t="s">
        <v>4163</v>
      </c>
      <c r="C570" s="33" t="s">
        <v>4164</v>
      </c>
      <c r="D570" s="13" t="s">
        <v>934</v>
      </c>
      <c r="E570" s="13"/>
      <c r="F570" s="12" t="s">
        <v>4165</v>
      </c>
      <c r="G570" s="13" t="s">
        <v>935</v>
      </c>
      <c r="H570" s="11" t="b">
        <v>0</v>
      </c>
      <c r="I570" s="13"/>
      <c r="J570" s="13"/>
      <c r="K570" s="1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2">
      <c r="A571" s="10" t="s">
        <v>4166</v>
      </c>
      <c r="B571" s="8" t="s">
        <v>4167</v>
      </c>
      <c r="C571" s="34" t="s">
        <v>4168</v>
      </c>
      <c r="D571" s="10" t="s">
        <v>4169</v>
      </c>
      <c r="E571" s="8" t="s">
        <v>4170</v>
      </c>
      <c r="F571" s="8" t="s">
        <v>4171</v>
      </c>
      <c r="G571" s="10" t="s">
        <v>4172</v>
      </c>
      <c r="H571" s="11" t="b">
        <v>0</v>
      </c>
      <c r="I571" s="10"/>
      <c r="J571" s="10"/>
      <c r="K571" s="10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2">
      <c r="A572" s="13" t="s">
        <v>4173</v>
      </c>
      <c r="B572" s="12" t="s">
        <v>4174</v>
      </c>
      <c r="C572" s="33" t="s">
        <v>4175</v>
      </c>
      <c r="D572" s="13" t="s">
        <v>4176</v>
      </c>
      <c r="E572" s="12" t="s">
        <v>4177</v>
      </c>
      <c r="F572" s="12" t="s">
        <v>4178</v>
      </c>
      <c r="G572" s="13" t="s">
        <v>4179</v>
      </c>
      <c r="H572" s="11" t="b">
        <v>0</v>
      </c>
      <c r="I572" s="13"/>
      <c r="J572" s="13"/>
      <c r="K572" s="1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2">
      <c r="A573" s="10" t="s">
        <v>1272</v>
      </c>
      <c r="B573" s="8" t="s">
        <v>4180</v>
      </c>
      <c r="C573" s="9" t="s">
        <v>4181</v>
      </c>
      <c r="D573" s="10" t="s">
        <v>1273</v>
      </c>
      <c r="E573" s="8" t="s">
        <v>4182</v>
      </c>
      <c r="F573" s="8" t="s">
        <v>4183</v>
      </c>
      <c r="G573" s="10" t="s">
        <v>1274</v>
      </c>
      <c r="H573" s="11" t="b">
        <v>0</v>
      </c>
      <c r="I573" s="10"/>
      <c r="J573" s="10"/>
      <c r="K573" s="10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2">
      <c r="A574" s="13" t="s">
        <v>4184</v>
      </c>
      <c r="B574" s="12" t="s">
        <v>4185</v>
      </c>
      <c r="C574" s="33" t="s">
        <v>4186</v>
      </c>
      <c r="D574" s="13" t="s">
        <v>4187</v>
      </c>
      <c r="E574" s="12" t="s">
        <v>4188</v>
      </c>
      <c r="F574" s="12" t="s">
        <v>4189</v>
      </c>
      <c r="G574" s="13" t="s">
        <v>4190</v>
      </c>
      <c r="H574" s="11" t="b">
        <v>0</v>
      </c>
      <c r="I574" s="13"/>
      <c r="J574" s="13"/>
      <c r="K574" s="1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2">
      <c r="A575" s="10" t="s">
        <v>4191</v>
      </c>
      <c r="B575" s="8" t="s">
        <v>4192</v>
      </c>
      <c r="C575" s="9"/>
      <c r="D575" s="10" t="s">
        <v>587</v>
      </c>
      <c r="E575" s="10"/>
      <c r="F575" s="8" t="s">
        <v>4193</v>
      </c>
      <c r="G575" s="10" t="s">
        <v>588</v>
      </c>
      <c r="H575" s="11" t="b">
        <v>0</v>
      </c>
      <c r="I575" s="10"/>
      <c r="J575" s="10"/>
      <c r="K575" s="10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2">
      <c r="A576" s="13" t="s">
        <v>409</v>
      </c>
      <c r="B576" s="12" t="s">
        <v>4194</v>
      </c>
      <c r="C576" s="33" t="s">
        <v>4195</v>
      </c>
      <c r="D576" s="13" t="s">
        <v>410</v>
      </c>
      <c r="E576" s="12" t="s">
        <v>4196</v>
      </c>
      <c r="F576" s="12" t="s">
        <v>4197</v>
      </c>
      <c r="G576" s="13" t="s">
        <v>411</v>
      </c>
      <c r="H576" s="11" t="b">
        <v>0</v>
      </c>
      <c r="I576" s="13"/>
      <c r="J576" s="13"/>
      <c r="K576" s="1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2">
      <c r="A577" s="10" t="s">
        <v>4198</v>
      </c>
      <c r="B577" s="8" t="s">
        <v>4199</v>
      </c>
      <c r="C577" s="34" t="s">
        <v>4200</v>
      </c>
      <c r="D577" s="10" t="s">
        <v>4201</v>
      </c>
      <c r="E577" s="8" t="s">
        <v>4202</v>
      </c>
      <c r="F577" s="8" t="s">
        <v>4203</v>
      </c>
      <c r="G577" s="10" t="s">
        <v>4204</v>
      </c>
      <c r="H577" s="11" t="b">
        <v>0</v>
      </c>
      <c r="I577" s="10"/>
      <c r="J577" s="10"/>
      <c r="K577" s="10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2">
      <c r="A578" s="13" t="s">
        <v>1235</v>
      </c>
      <c r="B578" s="18" t="s">
        <v>4205</v>
      </c>
      <c r="C578" s="15" t="s">
        <v>4206</v>
      </c>
      <c r="D578" s="13" t="s">
        <v>1236</v>
      </c>
      <c r="E578" s="13"/>
      <c r="F578" s="12" t="s">
        <v>4207</v>
      </c>
      <c r="G578" s="13" t="s">
        <v>1237</v>
      </c>
      <c r="H578" s="11" t="b">
        <v>0</v>
      </c>
      <c r="I578" s="13"/>
      <c r="J578" s="13"/>
      <c r="K578" s="1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2">
      <c r="A579" s="10" t="s">
        <v>1046</v>
      </c>
      <c r="B579" s="18" t="s">
        <v>4208</v>
      </c>
      <c r="C579" s="34" t="s">
        <v>1047</v>
      </c>
      <c r="D579" s="10" t="s">
        <v>38</v>
      </c>
      <c r="E579" s="10"/>
      <c r="F579" s="10"/>
      <c r="G579" s="10" t="s">
        <v>1048</v>
      </c>
      <c r="H579" s="11" t="b">
        <v>0</v>
      </c>
      <c r="I579" s="10"/>
      <c r="J579" s="10"/>
      <c r="K579" s="10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2">
      <c r="A580" s="13" t="s">
        <v>622</v>
      </c>
      <c r="B580" s="12" t="s">
        <v>4209</v>
      </c>
      <c r="C580" s="15"/>
      <c r="D580" s="13" t="s">
        <v>623</v>
      </c>
      <c r="E580" s="13"/>
      <c r="F580" s="13"/>
      <c r="G580" s="13" t="s">
        <v>624</v>
      </c>
      <c r="H580" s="11" t="b">
        <v>0</v>
      </c>
      <c r="I580" s="13"/>
      <c r="J580" s="13"/>
      <c r="K580" s="1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2">
      <c r="A581" s="10" t="s">
        <v>4210</v>
      </c>
      <c r="B581" s="8" t="s">
        <v>4211</v>
      </c>
      <c r="C581" s="34" t="s">
        <v>4212</v>
      </c>
      <c r="D581" s="10" t="s">
        <v>38</v>
      </c>
      <c r="E581" s="8" t="s">
        <v>4213</v>
      </c>
      <c r="F581" s="8" t="s">
        <v>4214</v>
      </c>
      <c r="G581" s="10" t="s">
        <v>4215</v>
      </c>
      <c r="H581" s="11" t="b">
        <v>0</v>
      </c>
      <c r="I581" s="10"/>
      <c r="J581" s="10"/>
      <c r="K581" s="10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2">
      <c r="A582" s="13" t="s">
        <v>144</v>
      </c>
      <c r="B582" s="12" t="s">
        <v>4216</v>
      </c>
      <c r="C582" s="33" t="s">
        <v>4217</v>
      </c>
      <c r="D582" s="13" t="s">
        <v>145</v>
      </c>
      <c r="E582" s="12" t="s">
        <v>4218</v>
      </c>
      <c r="F582" s="12" t="s">
        <v>4219</v>
      </c>
      <c r="G582" s="13" t="s">
        <v>146</v>
      </c>
      <c r="H582" s="11" t="b">
        <v>0</v>
      </c>
      <c r="I582" s="13"/>
      <c r="J582" s="13"/>
      <c r="K582" s="1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2">
      <c r="A583" s="10" t="s">
        <v>710</v>
      </c>
      <c r="B583" s="8" t="s">
        <v>4220</v>
      </c>
      <c r="C583" s="9" t="s">
        <v>4221</v>
      </c>
      <c r="D583" s="10" t="s">
        <v>712</v>
      </c>
      <c r="E583" s="8" t="s">
        <v>4222</v>
      </c>
      <c r="F583" s="8" t="s">
        <v>4223</v>
      </c>
      <c r="G583" s="10" t="s">
        <v>713</v>
      </c>
      <c r="H583" s="11" t="b">
        <v>0</v>
      </c>
      <c r="I583" s="10"/>
      <c r="J583" s="10"/>
      <c r="K583" s="10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2">
      <c r="A584" s="13" t="s">
        <v>4224</v>
      </c>
      <c r="B584" s="12" t="s">
        <v>4225</v>
      </c>
      <c r="C584" s="15" t="s">
        <v>4226</v>
      </c>
      <c r="D584" s="13" t="s">
        <v>4227</v>
      </c>
      <c r="E584" s="12" t="s">
        <v>4228</v>
      </c>
      <c r="F584" s="12" t="s">
        <v>4229</v>
      </c>
      <c r="G584" s="13" t="s">
        <v>4230</v>
      </c>
      <c r="H584" s="11" t="b">
        <v>0</v>
      </c>
      <c r="I584" s="13"/>
      <c r="J584" s="13"/>
      <c r="K584" s="1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2">
      <c r="A585" s="10" t="s">
        <v>4231</v>
      </c>
      <c r="B585" s="18" t="s">
        <v>4232</v>
      </c>
      <c r="C585" s="9" t="s">
        <v>4233</v>
      </c>
      <c r="D585" s="10" t="s">
        <v>4234</v>
      </c>
      <c r="E585" s="8" t="s">
        <v>4235</v>
      </c>
      <c r="F585" s="8" t="s">
        <v>4236</v>
      </c>
      <c r="G585" s="10" t="s">
        <v>4237</v>
      </c>
      <c r="H585" s="11" t="b">
        <v>1</v>
      </c>
      <c r="I585" s="10"/>
      <c r="J585" s="10"/>
      <c r="K585" s="10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2">
      <c r="A586" s="13" t="s">
        <v>1163</v>
      </c>
      <c r="B586" s="18" t="s">
        <v>4238</v>
      </c>
      <c r="C586" s="15" t="s">
        <v>1165</v>
      </c>
      <c r="D586" s="13" t="s">
        <v>1166</v>
      </c>
      <c r="E586" s="12" t="s">
        <v>4239</v>
      </c>
      <c r="F586" s="12" t="s">
        <v>4240</v>
      </c>
      <c r="G586" s="13" t="s">
        <v>1168</v>
      </c>
      <c r="H586" s="11" t="b">
        <v>0</v>
      </c>
      <c r="I586" s="13"/>
      <c r="J586" s="13"/>
      <c r="K586" s="1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2">
      <c r="A587" s="10" t="s">
        <v>1349</v>
      </c>
      <c r="B587" s="8" t="s">
        <v>4241</v>
      </c>
      <c r="C587" s="9"/>
      <c r="D587" s="10" t="s">
        <v>4242</v>
      </c>
      <c r="E587" s="10"/>
      <c r="F587" s="10"/>
      <c r="G587" s="10" t="s">
        <v>1350</v>
      </c>
      <c r="H587" s="11" t="b">
        <v>0</v>
      </c>
      <c r="I587" s="10"/>
      <c r="J587" s="10"/>
      <c r="K587" s="10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2">
      <c r="A588" s="13" t="s">
        <v>1351</v>
      </c>
      <c r="B588" s="12" t="s">
        <v>4243</v>
      </c>
      <c r="C588" s="15" t="s">
        <v>4244</v>
      </c>
      <c r="D588" s="13" t="s">
        <v>4245</v>
      </c>
      <c r="E588" s="12" t="s">
        <v>4246</v>
      </c>
      <c r="F588" s="12" t="s">
        <v>4247</v>
      </c>
      <c r="G588" s="13" t="s">
        <v>1352</v>
      </c>
      <c r="H588" s="11" t="b">
        <v>1</v>
      </c>
      <c r="I588" s="13"/>
      <c r="J588" s="13"/>
      <c r="K588" s="1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2">
      <c r="A589" s="10" t="s">
        <v>1347</v>
      </c>
      <c r="B589" s="18" t="s">
        <v>4248</v>
      </c>
      <c r="C589" s="34" t="s">
        <v>4249</v>
      </c>
      <c r="D589" s="10" t="s">
        <v>4250</v>
      </c>
      <c r="E589" s="10"/>
      <c r="F589" s="10"/>
      <c r="G589" s="10" t="s">
        <v>1348</v>
      </c>
      <c r="H589" s="11" t="b">
        <v>0</v>
      </c>
      <c r="I589" s="10"/>
      <c r="J589" s="10"/>
      <c r="K589" s="10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2">
      <c r="A590" s="13" t="s">
        <v>4251</v>
      </c>
      <c r="B590" s="18" t="s">
        <v>4252</v>
      </c>
      <c r="C590" s="15" t="s">
        <v>4253</v>
      </c>
      <c r="D590" s="13" t="s">
        <v>4254</v>
      </c>
      <c r="E590" s="13"/>
      <c r="F590" s="12" t="s">
        <v>4255</v>
      </c>
      <c r="G590" s="13" t="s">
        <v>4256</v>
      </c>
      <c r="H590" s="11" t="b">
        <v>0</v>
      </c>
      <c r="I590" s="13"/>
      <c r="J590" s="13"/>
      <c r="K590" s="1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2">
      <c r="A591" s="10" t="s">
        <v>1017</v>
      </c>
      <c r="B591" s="18" t="s">
        <v>4257</v>
      </c>
      <c r="C591" s="34" t="s">
        <v>4258</v>
      </c>
      <c r="D591" s="10" t="s">
        <v>1019</v>
      </c>
      <c r="E591" s="8" t="s">
        <v>4259</v>
      </c>
      <c r="F591" s="8" t="s">
        <v>4260</v>
      </c>
      <c r="G591" s="10" t="s">
        <v>1021</v>
      </c>
      <c r="H591" s="11" t="b">
        <v>1</v>
      </c>
      <c r="I591" s="10"/>
      <c r="J591" s="10"/>
      <c r="K591" s="10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2">
      <c r="A592" s="13" t="s">
        <v>343</v>
      </c>
      <c r="B592" s="18" t="s">
        <v>4261</v>
      </c>
      <c r="C592" s="15"/>
      <c r="D592" s="13" t="s">
        <v>344</v>
      </c>
      <c r="E592" s="13"/>
      <c r="F592" s="13"/>
      <c r="G592" s="13" t="s">
        <v>345</v>
      </c>
      <c r="H592" s="11" t="b">
        <v>0</v>
      </c>
      <c r="I592" s="13"/>
      <c r="J592" s="13"/>
      <c r="K592" s="1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2">
      <c r="A593" s="10" t="s">
        <v>4262</v>
      </c>
      <c r="B593" s="18" t="s">
        <v>4263</v>
      </c>
      <c r="C593" s="34" t="s">
        <v>4264</v>
      </c>
      <c r="D593" s="10" t="s">
        <v>4265</v>
      </c>
      <c r="E593" s="10"/>
      <c r="F593" s="10"/>
      <c r="G593" s="10" t="s">
        <v>4266</v>
      </c>
      <c r="H593" s="11" t="b">
        <v>0</v>
      </c>
      <c r="I593" s="10"/>
      <c r="J593" s="10"/>
      <c r="K593" s="10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2">
      <c r="A594" s="13" t="s">
        <v>4267</v>
      </c>
      <c r="B594" s="12" t="s">
        <v>4268</v>
      </c>
      <c r="C594" s="33" t="s">
        <v>4269</v>
      </c>
      <c r="D594" s="13" t="s">
        <v>4270</v>
      </c>
      <c r="E594" s="12" t="s">
        <v>4271</v>
      </c>
      <c r="F594" s="12" t="s">
        <v>4272</v>
      </c>
      <c r="G594" s="13" t="s">
        <v>4273</v>
      </c>
      <c r="H594" s="11" t="b">
        <v>1</v>
      </c>
      <c r="I594" s="13"/>
      <c r="J594" s="13"/>
      <c r="K594" s="1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1">
      <c r="A595" s="40"/>
      <c r="B595" s="40"/>
      <c r="C595" s="41" t="s">
        <v>4274</v>
      </c>
      <c r="D595" s="40"/>
      <c r="E595" s="40"/>
      <c r="F595" s="40"/>
      <c r="G595" s="40"/>
      <c r="H595" s="11" t="b">
        <v>0</v>
      </c>
      <c r="I595" s="40"/>
      <c r="J595" s="40"/>
      <c r="K595" s="40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ht="13.2">
      <c r="A596" s="13" t="s">
        <v>105</v>
      </c>
      <c r="B596" s="18" t="s">
        <v>4275</v>
      </c>
      <c r="C596" s="15" t="s">
        <v>4276</v>
      </c>
      <c r="D596" s="13" t="s">
        <v>107</v>
      </c>
      <c r="E596" s="12" t="s">
        <v>4277</v>
      </c>
      <c r="F596" s="12" t="s">
        <v>4278</v>
      </c>
      <c r="G596" s="13" t="s">
        <v>109</v>
      </c>
      <c r="H596" s="11" t="b">
        <v>0</v>
      </c>
      <c r="I596" s="13"/>
      <c r="J596" s="13"/>
      <c r="K596" s="1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2">
      <c r="A597" s="10" t="s">
        <v>110</v>
      </c>
      <c r="B597" s="8" t="s">
        <v>4279</v>
      </c>
      <c r="C597" s="34" t="s">
        <v>1376</v>
      </c>
      <c r="D597" s="10" t="s">
        <v>112</v>
      </c>
      <c r="E597" s="8" t="s">
        <v>4280</v>
      </c>
      <c r="F597" s="8" t="s">
        <v>4281</v>
      </c>
      <c r="G597" s="10" t="s">
        <v>113</v>
      </c>
      <c r="H597" s="11" t="b">
        <v>0</v>
      </c>
      <c r="I597" s="10"/>
      <c r="J597" s="10"/>
      <c r="K597" s="10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2">
      <c r="A598" s="13" t="s">
        <v>147</v>
      </c>
      <c r="B598" s="18" t="s">
        <v>4282</v>
      </c>
      <c r="C598" s="15" t="s">
        <v>4283</v>
      </c>
      <c r="D598" s="13" t="s">
        <v>149</v>
      </c>
      <c r="E598" s="13"/>
      <c r="F598" s="13"/>
      <c r="G598" s="13" t="s">
        <v>150</v>
      </c>
      <c r="H598" s="11" t="b">
        <v>0</v>
      </c>
      <c r="I598" s="13"/>
      <c r="J598" s="13"/>
      <c r="K598" s="1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2">
      <c r="A599" s="10" t="s">
        <v>14</v>
      </c>
      <c r="B599" s="18" t="s">
        <v>4284</v>
      </c>
      <c r="C599" s="9" t="s">
        <v>4285</v>
      </c>
      <c r="D599" s="10" t="s">
        <v>15</v>
      </c>
      <c r="E599" s="8" t="s">
        <v>4286</v>
      </c>
      <c r="F599" s="8" t="s">
        <v>4287</v>
      </c>
      <c r="G599" s="10" t="s">
        <v>16</v>
      </c>
      <c r="H599" s="11" t="b">
        <v>0</v>
      </c>
      <c r="I599" s="10"/>
      <c r="J599" s="10"/>
      <c r="K599" s="10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2">
      <c r="A600" s="13" t="s">
        <v>172</v>
      </c>
      <c r="B600" s="18" t="s">
        <v>4288</v>
      </c>
      <c r="C600" s="15" t="s">
        <v>174</v>
      </c>
      <c r="D600" s="13" t="s">
        <v>175</v>
      </c>
      <c r="E600" s="12" t="s">
        <v>4289</v>
      </c>
      <c r="F600" s="12" t="s">
        <v>4290</v>
      </c>
      <c r="G600" s="13" t="s">
        <v>177</v>
      </c>
      <c r="H600" s="11" t="b">
        <v>0</v>
      </c>
      <c r="I600" s="13"/>
      <c r="J600" s="13"/>
      <c r="K600" s="1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2">
      <c r="A601" s="10" t="s">
        <v>2255</v>
      </c>
      <c r="B601" s="18" t="s">
        <v>4291</v>
      </c>
      <c r="C601" s="9" t="s">
        <v>2383</v>
      </c>
      <c r="D601" s="10" t="s">
        <v>627</v>
      </c>
      <c r="E601" s="10"/>
      <c r="F601" s="10"/>
      <c r="G601" s="10" t="s">
        <v>2258</v>
      </c>
      <c r="H601" s="11" t="b">
        <v>0</v>
      </c>
      <c r="I601" s="10"/>
      <c r="J601" s="10"/>
      <c r="K601" s="10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2">
      <c r="A602" s="13" t="s">
        <v>1117</v>
      </c>
      <c r="B602" s="18" t="s">
        <v>4292</v>
      </c>
      <c r="C602" s="15"/>
      <c r="D602" s="13" t="s">
        <v>1118</v>
      </c>
      <c r="E602" s="13"/>
      <c r="F602" s="12" t="s">
        <v>4293</v>
      </c>
      <c r="G602" s="13" t="s">
        <v>1119</v>
      </c>
      <c r="H602" s="11" t="b">
        <v>0</v>
      </c>
      <c r="I602" s="13"/>
      <c r="J602" s="13"/>
      <c r="K602" s="13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ht="13.2">
      <c r="A603" s="10" t="s">
        <v>879</v>
      </c>
      <c r="B603" s="18" t="s">
        <v>4294</v>
      </c>
      <c r="C603" s="34" t="s">
        <v>4295</v>
      </c>
      <c r="D603" s="10" t="s">
        <v>881</v>
      </c>
      <c r="E603" s="8" t="s">
        <v>4296</v>
      </c>
      <c r="F603" s="8" t="s">
        <v>4297</v>
      </c>
      <c r="G603" s="10" t="s">
        <v>882</v>
      </c>
      <c r="H603" s="11" t="b">
        <v>0</v>
      </c>
      <c r="I603" s="10"/>
      <c r="J603" s="10"/>
      <c r="K603" s="10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2">
      <c r="A604" s="13" t="s">
        <v>736</v>
      </c>
      <c r="B604" s="18" t="s">
        <v>4298</v>
      </c>
      <c r="C604" s="15" t="s">
        <v>4299</v>
      </c>
      <c r="D604" s="13" t="s">
        <v>738</v>
      </c>
      <c r="E604" s="12" t="s">
        <v>4300</v>
      </c>
      <c r="F604" s="12" t="s">
        <v>4301</v>
      </c>
      <c r="G604" s="13" t="s">
        <v>739</v>
      </c>
      <c r="H604" s="11" t="b">
        <v>0</v>
      </c>
      <c r="I604" s="13"/>
      <c r="J604" s="13"/>
      <c r="K604" s="1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2">
      <c r="A605" s="10" t="s">
        <v>1113</v>
      </c>
      <c r="B605" s="18" t="s">
        <v>4302</v>
      </c>
      <c r="C605" s="34" t="s">
        <v>1114</v>
      </c>
      <c r="D605" s="10" t="s">
        <v>1115</v>
      </c>
      <c r="E605" s="8" t="s">
        <v>4303</v>
      </c>
      <c r="F605" s="8" t="s">
        <v>4304</v>
      </c>
      <c r="G605" s="10" t="s">
        <v>1116</v>
      </c>
      <c r="H605" s="11" t="b">
        <v>0</v>
      </c>
      <c r="I605" s="10"/>
      <c r="J605" s="10"/>
      <c r="K605" s="10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2">
      <c r="A606" s="13" t="s">
        <v>4305</v>
      </c>
      <c r="B606" s="18" t="s">
        <v>4306</v>
      </c>
      <c r="C606" s="15" t="s">
        <v>631</v>
      </c>
      <c r="D606" s="13" t="s">
        <v>632</v>
      </c>
      <c r="E606" s="12" t="s">
        <v>4307</v>
      </c>
      <c r="F606" s="12" t="s">
        <v>4308</v>
      </c>
      <c r="G606" s="13" t="s">
        <v>4309</v>
      </c>
      <c r="H606" s="11" t="b">
        <v>0</v>
      </c>
      <c r="I606" s="13"/>
      <c r="J606" s="13"/>
      <c r="K606" s="1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2">
      <c r="A607" s="10" t="s">
        <v>670</v>
      </c>
      <c r="B607" s="8" t="s">
        <v>4310</v>
      </c>
      <c r="C607" s="34" t="s">
        <v>4311</v>
      </c>
      <c r="D607" s="10" t="s">
        <v>672</v>
      </c>
      <c r="E607" s="8" t="s">
        <v>4312</v>
      </c>
      <c r="F607" s="8" t="s">
        <v>4313</v>
      </c>
      <c r="G607" s="10" t="s">
        <v>674</v>
      </c>
      <c r="H607" s="11" t="b">
        <v>0</v>
      </c>
      <c r="I607" s="10"/>
      <c r="J607" s="10"/>
      <c r="K607" s="10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2">
      <c r="A608" s="13" t="s">
        <v>393</v>
      </c>
      <c r="B608" s="18" t="s">
        <v>4314</v>
      </c>
      <c r="C608" s="33" t="s">
        <v>4315</v>
      </c>
      <c r="D608" s="13" t="s">
        <v>395</v>
      </c>
      <c r="E608" s="13"/>
      <c r="F608" s="13"/>
      <c r="G608" s="13" t="s">
        <v>396</v>
      </c>
      <c r="H608" s="11" t="b">
        <v>0</v>
      </c>
      <c r="I608" s="13"/>
      <c r="J608" s="13"/>
      <c r="K608" s="1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2">
      <c r="A609" s="10" t="s">
        <v>165</v>
      </c>
      <c r="B609" s="18" t="s">
        <v>4316</v>
      </c>
      <c r="C609" s="34" t="s">
        <v>4317</v>
      </c>
      <c r="D609" s="10" t="s">
        <v>166</v>
      </c>
      <c r="E609" s="10"/>
      <c r="F609" s="10"/>
      <c r="G609" s="10" t="s">
        <v>167</v>
      </c>
      <c r="H609" s="11" t="b">
        <v>0</v>
      </c>
      <c r="I609" s="10"/>
      <c r="J609" s="10"/>
      <c r="K609" s="10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2">
      <c r="A610" s="13" t="s">
        <v>1660</v>
      </c>
      <c r="B610" s="18" t="s">
        <v>4318</v>
      </c>
      <c r="C610" s="15" t="s">
        <v>1662</v>
      </c>
      <c r="D610" s="13" t="s">
        <v>1663</v>
      </c>
      <c r="E610" s="13"/>
      <c r="F610" s="12" t="s">
        <v>4319</v>
      </c>
      <c r="G610" s="13" t="s">
        <v>1665</v>
      </c>
      <c r="H610" s="11" t="b">
        <v>0</v>
      </c>
      <c r="I610" s="13"/>
      <c r="J610" s="13"/>
      <c r="K610" s="1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2">
      <c r="A611" s="10" t="s">
        <v>618</v>
      </c>
      <c r="B611" s="18" t="s">
        <v>4320</v>
      </c>
      <c r="C611" s="9" t="s">
        <v>619</v>
      </c>
      <c r="D611" s="10" t="s">
        <v>620</v>
      </c>
      <c r="E611" s="8" t="s">
        <v>4321</v>
      </c>
      <c r="F611" s="8" t="s">
        <v>4322</v>
      </c>
      <c r="G611" s="10" t="s">
        <v>621</v>
      </c>
      <c r="H611" s="11" t="b">
        <v>0</v>
      </c>
      <c r="I611" s="10"/>
      <c r="J611" s="10"/>
      <c r="K611" s="10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2">
      <c r="A612" s="13" t="s">
        <v>901</v>
      </c>
      <c r="B612" s="18" t="s">
        <v>4323</v>
      </c>
      <c r="C612" s="33" t="s">
        <v>903</v>
      </c>
      <c r="D612" s="13" t="s">
        <v>904</v>
      </c>
      <c r="E612" s="13"/>
      <c r="F612" s="12" t="s">
        <v>4324</v>
      </c>
      <c r="G612" s="13" t="s">
        <v>906</v>
      </c>
      <c r="H612" s="11" t="b">
        <v>0</v>
      </c>
      <c r="I612" s="13"/>
      <c r="J612" s="13"/>
      <c r="K612" s="1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2">
      <c r="A613" s="10" t="s">
        <v>11</v>
      </c>
      <c r="B613" s="18" t="s">
        <v>4325</v>
      </c>
      <c r="C613" s="9" t="s">
        <v>1470</v>
      </c>
      <c r="D613" s="10" t="s">
        <v>12</v>
      </c>
      <c r="E613" s="8" t="s">
        <v>4326</v>
      </c>
      <c r="F613" s="8" t="s">
        <v>4327</v>
      </c>
      <c r="G613" s="10" t="s">
        <v>13</v>
      </c>
      <c r="H613" s="11" t="b">
        <v>0</v>
      </c>
      <c r="I613" s="10"/>
      <c r="J613" s="10"/>
      <c r="K613" s="10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2">
      <c r="A614" s="13" t="s">
        <v>157</v>
      </c>
      <c r="B614" s="18" t="s">
        <v>4328</v>
      </c>
      <c r="C614" s="15" t="s">
        <v>1368</v>
      </c>
      <c r="D614" s="13" t="s">
        <v>159</v>
      </c>
      <c r="E614" s="12" t="s">
        <v>4329</v>
      </c>
      <c r="F614" s="12" t="s">
        <v>4330</v>
      </c>
      <c r="G614" s="13" t="s">
        <v>161</v>
      </c>
      <c r="H614" s="11" t="b">
        <v>0</v>
      </c>
      <c r="I614" s="13"/>
      <c r="J614" s="13"/>
      <c r="K614" s="1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2">
      <c r="A615" s="10" t="s">
        <v>83</v>
      </c>
      <c r="B615" s="18" t="s">
        <v>4331</v>
      </c>
      <c r="C615" s="9" t="s">
        <v>4332</v>
      </c>
      <c r="D615" s="10" t="s">
        <v>85</v>
      </c>
      <c r="E615" s="10"/>
      <c r="F615" s="10"/>
      <c r="G615" s="10" t="s">
        <v>86</v>
      </c>
      <c r="H615" s="11" t="b">
        <v>0</v>
      </c>
      <c r="I615" s="10"/>
      <c r="J615" s="10"/>
      <c r="K615" s="10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2">
      <c r="A616" s="13" t="s">
        <v>917</v>
      </c>
      <c r="B616" s="12" t="s">
        <v>4333</v>
      </c>
      <c r="C616" s="15" t="s">
        <v>919</v>
      </c>
      <c r="D616" s="13" t="s">
        <v>920</v>
      </c>
      <c r="E616" s="12" t="s">
        <v>4334</v>
      </c>
      <c r="F616" s="12" t="s">
        <v>4335</v>
      </c>
      <c r="G616" s="13" t="s">
        <v>922</v>
      </c>
      <c r="H616" s="11" t="b">
        <v>0</v>
      </c>
      <c r="I616" s="13"/>
      <c r="J616" s="13"/>
      <c r="K616" s="1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2">
      <c r="A617" s="10" t="s">
        <v>1127</v>
      </c>
      <c r="B617" s="18" t="s">
        <v>4336</v>
      </c>
      <c r="C617" s="9" t="s">
        <v>1128</v>
      </c>
      <c r="D617" s="10" t="s">
        <v>1129</v>
      </c>
      <c r="E617" s="8" t="s">
        <v>4337</v>
      </c>
      <c r="F617" s="8" t="s">
        <v>4338</v>
      </c>
      <c r="G617" s="10" t="s">
        <v>1130</v>
      </c>
      <c r="H617" s="11" t="b">
        <v>0</v>
      </c>
      <c r="I617" s="10"/>
      <c r="J617" s="10"/>
      <c r="K617" s="10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2">
      <c r="A618" s="13" t="s">
        <v>205</v>
      </c>
      <c r="B618" s="18" t="s">
        <v>4339</v>
      </c>
      <c r="C618" s="15" t="s">
        <v>207</v>
      </c>
      <c r="D618" s="13" t="s">
        <v>208</v>
      </c>
      <c r="E618" s="12" t="s">
        <v>4340</v>
      </c>
      <c r="F618" s="12" t="s">
        <v>4341</v>
      </c>
      <c r="G618" s="13" t="s">
        <v>210</v>
      </c>
      <c r="H618" s="11" t="b">
        <v>0</v>
      </c>
      <c r="I618" s="13"/>
      <c r="J618" s="13"/>
      <c r="K618" s="1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2">
      <c r="A619" s="10" t="s">
        <v>594</v>
      </c>
      <c r="B619" s="8" t="s">
        <v>4342</v>
      </c>
      <c r="C619" s="34" t="s">
        <v>4343</v>
      </c>
      <c r="D619" s="10" t="s">
        <v>595</v>
      </c>
      <c r="E619" s="8" t="s">
        <v>4344</v>
      </c>
      <c r="F619" s="8" t="s">
        <v>4345</v>
      </c>
      <c r="G619" s="10" t="s">
        <v>596</v>
      </c>
      <c r="H619" s="11" t="b">
        <v>0</v>
      </c>
      <c r="I619" s="10"/>
      <c r="J619" s="10"/>
      <c r="K619" s="10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2">
      <c r="A620" s="13" t="s">
        <v>664</v>
      </c>
      <c r="B620" s="12" t="s">
        <v>4346</v>
      </c>
      <c r="C620" s="33" t="s">
        <v>4347</v>
      </c>
      <c r="D620" s="13" t="s">
        <v>666</v>
      </c>
      <c r="E620" s="12" t="s">
        <v>4348</v>
      </c>
      <c r="F620" s="13"/>
      <c r="G620" s="13" t="s">
        <v>667</v>
      </c>
      <c r="H620" s="11" t="b">
        <v>0</v>
      </c>
      <c r="I620" s="13"/>
      <c r="J620" s="13"/>
      <c r="K620" s="1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2">
      <c r="A621" s="10" t="s">
        <v>965</v>
      </c>
      <c r="B621" s="18" t="s">
        <v>4349</v>
      </c>
      <c r="C621" s="34" t="s">
        <v>4350</v>
      </c>
      <c r="D621" s="10" t="s">
        <v>966</v>
      </c>
      <c r="E621" s="8" t="s">
        <v>4351</v>
      </c>
      <c r="F621" s="8" t="s">
        <v>4352</v>
      </c>
      <c r="G621" s="10" t="s">
        <v>967</v>
      </c>
      <c r="H621" s="11" t="b">
        <v>0</v>
      </c>
      <c r="I621" s="10"/>
      <c r="J621" s="10"/>
      <c r="K621" s="10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2">
      <c r="A622" s="13" t="s">
        <v>701</v>
      </c>
      <c r="B622" s="18" t="s">
        <v>4353</v>
      </c>
      <c r="C622" s="15"/>
      <c r="D622" s="13" t="s">
        <v>703</v>
      </c>
      <c r="E622" s="13"/>
      <c r="F622" s="13"/>
      <c r="G622" s="13" t="s">
        <v>704</v>
      </c>
      <c r="H622" s="11" t="b">
        <v>0</v>
      </c>
      <c r="I622" s="13"/>
      <c r="J622" s="13"/>
      <c r="K622" s="1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2">
      <c r="A623" s="10" t="s">
        <v>4354</v>
      </c>
      <c r="B623" s="18" t="s">
        <v>4355</v>
      </c>
      <c r="C623" s="9" t="s">
        <v>4356</v>
      </c>
      <c r="D623" s="10" t="s">
        <v>1131</v>
      </c>
      <c r="E623" s="10"/>
      <c r="F623" s="8" t="s">
        <v>4357</v>
      </c>
      <c r="G623" s="10" t="s">
        <v>4358</v>
      </c>
      <c r="H623" s="11" t="b">
        <v>0</v>
      </c>
      <c r="I623" s="10"/>
      <c r="J623" s="10"/>
      <c r="K623" s="10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2">
      <c r="A624" s="13" t="s">
        <v>136</v>
      </c>
      <c r="B624" s="18" t="s">
        <v>4359</v>
      </c>
      <c r="C624" s="33" t="s">
        <v>1404</v>
      </c>
      <c r="D624" s="13" t="s">
        <v>138</v>
      </c>
      <c r="E624" s="12" t="s">
        <v>4360</v>
      </c>
      <c r="F624" s="12" t="s">
        <v>4361</v>
      </c>
      <c r="G624" s="13" t="s">
        <v>139</v>
      </c>
      <c r="H624" s="11" t="b">
        <v>0</v>
      </c>
      <c r="I624" s="13"/>
      <c r="J624" s="13"/>
      <c r="K624" s="1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2">
      <c r="A625" s="10" t="s">
        <v>2986</v>
      </c>
      <c r="B625" s="18" t="s">
        <v>4362</v>
      </c>
      <c r="C625" s="9" t="s">
        <v>2988</v>
      </c>
      <c r="D625" s="10" t="s">
        <v>131</v>
      </c>
      <c r="E625" s="10"/>
      <c r="F625" s="10"/>
      <c r="G625" s="10" t="s">
        <v>2989</v>
      </c>
      <c r="H625" s="11" t="b">
        <v>0</v>
      </c>
      <c r="I625" s="10"/>
      <c r="J625" s="10"/>
      <c r="K625" s="10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2">
      <c r="A626" s="13" t="s">
        <v>4363</v>
      </c>
      <c r="B626" s="12" t="s">
        <v>4364</v>
      </c>
      <c r="C626" s="15"/>
      <c r="D626" s="13" t="s">
        <v>321</v>
      </c>
      <c r="E626" s="13"/>
      <c r="F626" s="13"/>
      <c r="G626" s="13" t="s">
        <v>4365</v>
      </c>
      <c r="H626" s="11" t="b">
        <v>0</v>
      </c>
      <c r="I626" s="13"/>
      <c r="J626" s="13"/>
      <c r="K626" s="1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2">
      <c r="A627" s="10" t="s">
        <v>4366</v>
      </c>
      <c r="B627" s="18" t="s">
        <v>4367</v>
      </c>
      <c r="C627" s="9"/>
      <c r="D627" s="10" t="s">
        <v>4368</v>
      </c>
      <c r="E627" s="10"/>
      <c r="F627" s="10"/>
      <c r="G627" s="10" t="s">
        <v>700</v>
      </c>
      <c r="H627" s="11" t="b">
        <v>0</v>
      </c>
      <c r="I627" s="10"/>
      <c r="J627" s="10"/>
      <c r="K627" s="10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2">
      <c r="A628" s="13" t="s">
        <v>1060</v>
      </c>
      <c r="B628" s="18" t="s">
        <v>4369</v>
      </c>
      <c r="C628" s="15" t="s">
        <v>4370</v>
      </c>
      <c r="D628" s="13" t="s">
        <v>1062</v>
      </c>
      <c r="E628" s="12" t="s">
        <v>4371</v>
      </c>
      <c r="F628" s="12" t="s">
        <v>4372</v>
      </c>
      <c r="G628" s="13" t="s">
        <v>1064</v>
      </c>
      <c r="H628" s="11" t="b">
        <v>0</v>
      </c>
      <c r="I628" s="13"/>
      <c r="J628" s="13"/>
      <c r="K628" s="1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2">
      <c r="A629" s="10" t="s">
        <v>373</v>
      </c>
      <c r="B629" s="8" t="s">
        <v>4373</v>
      </c>
      <c r="C629" s="9" t="s">
        <v>1426</v>
      </c>
      <c r="D629" s="10" t="s">
        <v>375</v>
      </c>
      <c r="E629" s="8" t="s">
        <v>4374</v>
      </c>
      <c r="F629" s="8" t="s">
        <v>4375</v>
      </c>
      <c r="G629" s="10" t="s">
        <v>377</v>
      </c>
      <c r="H629" s="11" t="b">
        <v>1</v>
      </c>
      <c r="I629" s="10"/>
      <c r="J629" s="10"/>
      <c r="K629" s="10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2">
      <c r="A630" s="13" t="s">
        <v>678</v>
      </c>
      <c r="B630" s="18" t="s">
        <v>4376</v>
      </c>
      <c r="C630" s="33" t="s">
        <v>4377</v>
      </c>
      <c r="D630" s="13" t="s">
        <v>680</v>
      </c>
      <c r="E630" s="12" t="s">
        <v>4378</v>
      </c>
      <c r="F630" s="12" t="s">
        <v>4379</v>
      </c>
      <c r="G630" s="13" t="s">
        <v>681</v>
      </c>
      <c r="H630" s="11" t="b">
        <v>0</v>
      </c>
      <c r="I630" s="13"/>
      <c r="J630" s="13"/>
      <c r="K630" s="1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2">
      <c r="A631" s="10" t="s">
        <v>1319</v>
      </c>
      <c r="B631" s="18" t="s">
        <v>4380</v>
      </c>
      <c r="C631" s="9" t="s">
        <v>3789</v>
      </c>
      <c r="D631" s="10" t="s">
        <v>1320</v>
      </c>
      <c r="E631" s="8" t="s">
        <v>4381</v>
      </c>
      <c r="F631" s="8" t="s">
        <v>4382</v>
      </c>
      <c r="G631" s="10" t="s">
        <v>4383</v>
      </c>
      <c r="H631" s="11" t="b">
        <v>0</v>
      </c>
      <c r="I631" s="10"/>
      <c r="J631" s="10"/>
      <c r="K631" s="10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2">
      <c r="A632" s="13" t="s">
        <v>23</v>
      </c>
      <c r="B632" s="18" t="s">
        <v>4384</v>
      </c>
      <c r="C632" s="15"/>
      <c r="D632" s="13" t="s">
        <v>24</v>
      </c>
      <c r="E632" s="13"/>
      <c r="F632" s="13"/>
      <c r="G632" s="13" t="s">
        <v>25</v>
      </c>
      <c r="H632" s="11" t="b">
        <v>0</v>
      </c>
      <c r="I632" s="13"/>
      <c r="J632" s="13"/>
      <c r="K632" s="1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2">
      <c r="A633" s="10" t="s">
        <v>26</v>
      </c>
      <c r="B633" s="18" t="s">
        <v>4385</v>
      </c>
      <c r="C633" s="9" t="s">
        <v>27</v>
      </c>
      <c r="D633" s="10" t="s">
        <v>28</v>
      </c>
      <c r="E633" s="8" t="s">
        <v>4386</v>
      </c>
      <c r="F633" s="10"/>
      <c r="G633" s="10" t="s">
        <v>29</v>
      </c>
      <c r="H633" s="11" t="b">
        <v>0</v>
      </c>
      <c r="I633" s="10"/>
      <c r="J633" s="10"/>
      <c r="K633" s="10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2">
      <c r="A634" s="13" t="s">
        <v>87</v>
      </c>
      <c r="B634" s="18" t="s">
        <v>4387</v>
      </c>
      <c r="C634" s="15"/>
      <c r="D634" s="13" t="s">
        <v>88</v>
      </c>
      <c r="E634" s="13"/>
      <c r="F634" s="13"/>
      <c r="G634" s="13" t="s">
        <v>89</v>
      </c>
      <c r="H634" s="11" t="b">
        <v>0</v>
      </c>
      <c r="I634" s="13"/>
      <c r="J634" s="13"/>
      <c r="K634" s="1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2">
      <c r="A635" s="10" t="s">
        <v>30</v>
      </c>
      <c r="B635" s="18" t="s">
        <v>4388</v>
      </c>
      <c r="C635" s="34" t="s">
        <v>222</v>
      </c>
      <c r="D635" s="10" t="s">
        <v>31</v>
      </c>
      <c r="E635" s="8" t="s">
        <v>4389</v>
      </c>
      <c r="F635" s="8" t="s">
        <v>4390</v>
      </c>
      <c r="G635" s="10" t="s">
        <v>32</v>
      </c>
      <c r="H635" s="11" t="b">
        <v>0</v>
      </c>
      <c r="I635" s="10"/>
      <c r="J635" s="10"/>
      <c r="K635" s="10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2">
      <c r="A636" s="13" t="s">
        <v>37</v>
      </c>
      <c r="B636" s="12" t="s">
        <v>4391</v>
      </c>
      <c r="C636" s="33" t="s">
        <v>884</v>
      </c>
      <c r="D636" s="13" t="s">
        <v>38</v>
      </c>
      <c r="E636" s="12" t="s">
        <v>4392</v>
      </c>
      <c r="F636" s="12" t="s">
        <v>4393</v>
      </c>
      <c r="G636" s="13" t="s">
        <v>39</v>
      </c>
      <c r="H636" s="11" t="b">
        <v>0</v>
      </c>
      <c r="I636" s="13"/>
      <c r="J636" s="13"/>
      <c r="K636" s="1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2">
      <c r="A637" s="10" t="s">
        <v>4394</v>
      </c>
      <c r="B637" s="18" t="s">
        <v>4395</v>
      </c>
      <c r="C637" s="9" t="s">
        <v>4396</v>
      </c>
      <c r="D637" s="10" t="s">
        <v>54</v>
      </c>
      <c r="E637" s="8" t="s">
        <v>4397</v>
      </c>
      <c r="F637" s="8" t="s">
        <v>4398</v>
      </c>
      <c r="G637" s="10" t="s">
        <v>4399</v>
      </c>
      <c r="H637" s="11" t="b">
        <v>0</v>
      </c>
      <c r="I637" s="10"/>
      <c r="J637" s="10"/>
      <c r="K637" s="10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2">
      <c r="A638" s="13" t="s">
        <v>1057</v>
      </c>
      <c r="B638" s="18" t="s">
        <v>4400</v>
      </c>
      <c r="C638" s="33" t="s">
        <v>4401</v>
      </c>
      <c r="D638" s="13" t="s">
        <v>1058</v>
      </c>
      <c r="E638" s="12" t="s">
        <v>4402</v>
      </c>
      <c r="F638" s="12" t="s">
        <v>4403</v>
      </c>
      <c r="G638" s="13" t="s">
        <v>1059</v>
      </c>
      <c r="H638" s="11" t="b">
        <v>1</v>
      </c>
      <c r="I638" s="13"/>
      <c r="J638" s="13"/>
      <c r="K638" s="1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2">
      <c r="A639" s="10" t="s">
        <v>886</v>
      </c>
      <c r="B639" s="8" t="s">
        <v>4404</v>
      </c>
      <c r="C639" s="34" t="s">
        <v>4405</v>
      </c>
      <c r="D639" s="10" t="s">
        <v>887</v>
      </c>
      <c r="E639" s="10"/>
      <c r="F639" s="8" t="s">
        <v>4406</v>
      </c>
      <c r="G639" s="10" t="s">
        <v>888</v>
      </c>
      <c r="H639" s="11" t="b">
        <v>0</v>
      </c>
      <c r="I639" s="10"/>
      <c r="J639" s="10"/>
      <c r="K639" s="10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2">
      <c r="A640" s="13" t="s">
        <v>4407</v>
      </c>
      <c r="B640" s="12" t="s">
        <v>4408</v>
      </c>
      <c r="C640" s="15" t="s">
        <v>4409</v>
      </c>
      <c r="D640" s="13" t="s">
        <v>4410</v>
      </c>
      <c r="E640" s="12" t="s">
        <v>4411</v>
      </c>
      <c r="F640" s="12" t="s">
        <v>4412</v>
      </c>
      <c r="G640" s="13" t="s">
        <v>4413</v>
      </c>
      <c r="H640" s="11" t="b">
        <v>0</v>
      </c>
      <c r="I640" s="13"/>
      <c r="J640" s="13"/>
      <c r="K640" s="1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2">
      <c r="A641" s="10" t="s">
        <v>1353</v>
      </c>
      <c r="B641" s="18" t="s">
        <v>4414</v>
      </c>
      <c r="C641" s="34" t="s">
        <v>4415</v>
      </c>
      <c r="D641" s="10" t="s">
        <v>4416</v>
      </c>
      <c r="E641" s="8" t="s">
        <v>4417</v>
      </c>
      <c r="F641" s="8" t="s">
        <v>4418</v>
      </c>
      <c r="G641" s="10" t="s">
        <v>1354</v>
      </c>
      <c r="H641" s="11" t="b">
        <v>0</v>
      </c>
      <c r="I641" s="10"/>
      <c r="J641" s="10"/>
      <c r="K641" s="10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2">
      <c r="A642" s="13" t="s">
        <v>4419</v>
      </c>
      <c r="B642" s="12" t="s">
        <v>4420</v>
      </c>
      <c r="C642" s="15" t="s">
        <v>4421</v>
      </c>
      <c r="D642" s="13" t="s">
        <v>4422</v>
      </c>
      <c r="E642" s="12" t="s">
        <v>4423</v>
      </c>
      <c r="F642" s="12" t="s">
        <v>4424</v>
      </c>
      <c r="G642" s="13" t="s">
        <v>4425</v>
      </c>
      <c r="H642" s="11" t="b">
        <v>0</v>
      </c>
      <c r="I642" s="13"/>
      <c r="J642" s="13"/>
      <c r="K642" s="1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2">
      <c r="A643" s="10" t="s">
        <v>1132</v>
      </c>
      <c r="B643" s="18" t="s">
        <v>4426</v>
      </c>
      <c r="C643" s="34" t="s">
        <v>4427</v>
      </c>
      <c r="D643" s="10" t="s">
        <v>38</v>
      </c>
      <c r="E643" s="8" t="s">
        <v>4428</v>
      </c>
      <c r="F643" s="8" t="s">
        <v>4429</v>
      </c>
      <c r="G643" s="10" t="s">
        <v>1133</v>
      </c>
      <c r="H643" s="11" t="b">
        <v>0</v>
      </c>
      <c r="I643" s="10"/>
      <c r="J643" s="10"/>
      <c r="K643" s="10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2">
      <c r="A644" s="13" t="s">
        <v>2093</v>
      </c>
      <c r="B644" s="18" t="s">
        <v>4430</v>
      </c>
      <c r="C644" s="15"/>
      <c r="D644" s="13" t="s">
        <v>2095</v>
      </c>
      <c r="E644" s="13"/>
      <c r="F644" s="13"/>
      <c r="G644" s="13" t="s">
        <v>2096</v>
      </c>
      <c r="H644" s="11" t="b">
        <v>0</v>
      </c>
      <c r="I644" s="13"/>
      <c r="J644" s="13"/>
      <c r="K644" s="1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2">
      <c r="A645" s="10" t="s">
        <v>1314</v>
      </c>
      <c r="B645" s="18" t="s">
        <v>4431</v>
      </c>
      <c r="C645" s="9" t="s">
        <v>4432</v>
      </c>
      <c r="D645" s="10" t="s">
        <v>1316</v>
      </c>
      <c r="E645" s="8" t="s">
        <v>4433</v>
      </c>
      <c r="F645" s="8" t="s">
        <v>4434</v>
      </c>
      <c r="G645" s="10" t="s">
        <v>1318</v>
      </c>
      <c r="H645" s="11" t="b">
        <v>0</v>
      </c>
      <c r="I645" s="10"/>
      <c r="J645" s="10"/>
      <c r="K645" s="10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2">
      <c r="A646" s="13" t="s">
        <v>59</v>
      </c>
      <c r="B646" s="18" t="s">
        <v>4435</v>
      </c>
      <c r="C646" s="33" t="s">
        <v>60</v>
      </c>
      <c r="D646" s="13" t="s">
        <v>61</v>
      </c>
      <c r="E646" s="17" t="s">
        <v>4436</v>
      </c>
      <c r="F646" s="12" t="s">
        <v>4437</v>
      </c>
      <c r="G646" s="13" t="s">
        <v>62</v>
      </c>
      <c r="H646" s="11" t="b">
        <v>0</v>
      </c>
      <c r="I646" s="13"/>
      <c r="J646" s="13"/>
      <c r="K646" s="1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2">
      <c r="A647" s="10" t="s">
        <v>1356</v>
      </c>
      <c r="B647" s="18" t="s">
        <v>4438</v>
      </c>
      <c r="C647" s="9" t="s">
        <v>94</v>
      </c>
      <c r="D647" s="10" t="s">
        <v>95</v>
      </c>
      <c r="E647" s="10"/>
      <c r="F647" s="10"/>
      <c r="G647" s="10" t="s">
        <v>1357</v>
      </c>
      <c r="H647" s="11" t="b">
        <v>0</v>
      </c>
      <c r="I647" s="10"/>
      <c r="J647" s="10"/>
      <c r="K647" s="10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2">
      <c r="A648" s="13" t="s">
        <v>225</v>
      </c>
      <c r="B648" s="18" t="s">
        <v>4439</v>
      </c>
      <c r="C648" s="15"/>
      <c r="D648" s="13" t="s">
        <v>227</v>
      </c>
      <c r="E648" s="13"/>
      <c r="F648" s="12" t="s">
        <v>4440</v>
      </c>
      <c r="G648" s="13" t="s">
        <v>229</v>
      </c>
      <c r="H648" s="11" t="b">
        <v>0</v>
      </c>
      <c r="I648" s="13"/>
      <c r="J648" s="13"/>
      <c r="K648" s="1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2">
      <c r="A649" s="10" t="s">
        <v>67</v>
      </c>
      <c r="B649" s="18" t="s">
        <v>4441</v>
      </c>
      <c r="C649" s="9" t="s">
        <v>2183</v>
      </c>
      <c r="D649" s="10" t="s">
        <v>68</v>
      </c>
      <c r="E649" s="8" t="s">
        <v>4442</v>
      </c>
      <c r="F649" s="8" t="s">
        <v>4443</v>
      </c>
      <c r="G649" s="10" t="s">
        <v>69</v>
      </c>
      <c r="H649" s="11" t="b">
        <v>0</v>
      </c>
      <c r="I649" s="10"/>
      <c r="J649" s="10"/>
      <c r="K649" s="10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2">
      <c r="A650" s="13" t="s">
        <v>79</v>
      </c>
      <c r="B650" s="18" t="s">
        <v>4444</v>
      </c>
      <c r="C650" s="15" t="s">
        <v>80</v>
      </c>
      <c r="D650" s="13" t="s">
        <v>81</v>
      </c>
      <c r="E650" s="13"/>
      <c r="F650" s="12" t="s">
        <v>4445</v>
      </c>
      <c r="G650" s="13" t="s">
        <v>82</v>
      </c>
      <c r="H650" s="11" t="b">
        <v>0</v>
      </c>
      <c r="I650" s="13"/>
      <c r="J650" s="13"/>
      <c r="K650" s="1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2">
      <c r="A651" s="10" t="s">
        <v>312</v>
      </c>
      <c r="B651" s="18" t="s">
        <v>4446</v>
      </c>
      <c r="C651" s="9" t="s">
        <v>1454</v>
      </c>
      <c r="D651" s="10" t="s">
        <v>314</v>
      </c>
      <c r="E651" s="8" t="s">
        <v>4447</v>
      </c>
      <c r="F651" s="8" t="s">
        <v>4448</v>
      </c>
      <c r="G651" s="10" t="s">
        <v>315</v>
      </c>
      <c r="H651" s="11" t="b">
        <v>0</v>
      </c>
      <c r="I651" s="10"/>
      <c r="J651" s="10"/>
      <c r="K651" s="10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2">
      <c r="A652" s="13" t="s">
        <v>1108</v>
      </c>
      <c r="B652" s="18" t="s">
        <v>4449</v>
      </c>
      <c r="C652" s="33" t="s">
        <v>4450</v>
      </c>
      <c r="D652" s="13" t="s">
        <v>1110</v>
      </c>
      <c r="E652" s="13"/>
      <c r="F652" s="13"/>
      <c r="G652" s="13" t="s">
        <v>1111</v>
      </c>
      <c r="H652" s="11" t="b">
        <v>0</v>
      </c>
      <c r="I652" s="13"/>
      <c r="J652" s="13"/>
      <c r="K652" s="1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2">
      <c r="A653" s="10" t="s">
        <v>614</v>
      </c>
      <c r="B653" s="18" t="s">
        <v>4451</v>
      </c>
      <c r="C653" s="9"/>
      <c r="D653" s="10" t="s">
        <v>616</v>
      </c>
      <c r="E653" s="10"/>
      <c r="F653" s="10"/>
      <c r="G653" s="10" t="s">
        <v>617</v>
      </c>
      <c r="H653" s="11" t="b">
        <v>0</v>
      </c>
      <c r="I653" s="10"/>
      <c r="J653" s="10"/>
      <c r="K653" s="10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2">
      <c r="A654" s="13" t="s">
        <v>1529</v>
      </c>
      <c r="B654" s="12" t="s">
        <v>4452</v>
      </c>
      <c r="C654" s="15" t="s">
        <v>1531</v>
      </c>
      <c r="D654" s="13" t="s">
        <v>1532</v>
      </c>
      <c r="E654" s="12" t="s">
        <v>4453</v>
      </c>
      <c r="F654" s="12" t="s">
        <v>4454</v>
      </c>
      <c r="G654" s="13" t="s">
        <v>1535</v>
      </c>
      <c r="H654" s="11" t="b">
        <v>0</v>
      </c>
      <c r="I654" s="13"/>
      <c r="J654" s="13"/>
      <c r="K654" s="1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2">
      <c r="A655" s="10" t="s">
        <v>40</v>
      </c>
      <c r="B655" s="18" t="s">
        <v>4455</v>
      </c>
      <c r="C655" s="34" t="s">
        <v>41</v>
      </c>
      <c r="D655" s="10" t="s">
        <v>42</v>
      </c>
      <c r="E655" s="8" t="s">
        <v>4456</v>
      </c>
      <c r="F655" s="8" t="s">
        <v>4457</v>
      </c>
      <c r="G655" s="10" t="s">
        <v>43</v>
      </c>
      <c r="H655" s="11" t="b">
        <v>0</v>
      </c>
      <c r="I655" s="10"/>
      <c r="J655" s="10"/>
      <c r="K655" s="10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2">
      <c r="A656" s="13" t="s">
        <v>73</v>
      </c>
      <c r="B656" s="18" t="s">
        <v>4458</v>
      </c>
      <c r="C656" s="15" t="s">
        <v>4459</v>
      </c>
      <c r="D656" s="13" t="s">
        <v>74</v>
      </c>
      <c r="E656" s="12" t="s">
        <v>4460</v>
      </c>
      <c r="F656" s="12" t="s">
        <v>4461</v>
      </c>
      <c r="G656" s="13" t="s">
        <v>75</v>
      </c>
      <c r="H656" s="11" t="b">
        <v>0</v>
      </c>
      <c r="I656" s="13"/>
      <c r="J656" s="13"/>
      <c r="K656" s="1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2">
      <c r="A657" s="10" t="s">
        <v>772</v>
      </c>
      <c r="B657" s="18" t="s">
        <v>4462</v>
      </c>
      <c r="C657" s="9"/>
      <c r="D657" s="10" t="s">
        <v>774</v>
      </c>
      <c r="E657" s="8" t="s">
        <v>4463</v>
      </c>
      <c r="F657" s="8" t="s">
        <v>4464</v>
      </c>
      <c r="G657" s="10" t="s">
        <v>776</v>
      </c>
      <c r="H657" s="11" t="b">
        <v>0</v>
      </c>
      <c r="I657" s="10"/>
      <c r="J657" s="10"/>
      <c r="K657" s="10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2">
      <c r="A658" s="13" t="s">
        <v>1255</v>
      </c>
      <c r="B658" s="18" t="s">
        <v>4465</v>
      </c>
      <c r="C658" s="33" t="s">
        <v>1256</v>
      </c>
      <c r="D658" s="13" t="s">
        <v>1257</v>
      </c>
      <c r="E658" s="12" t="s">
        <v>4466</v>
      </c>
      <c r="F658" s="12" t="s">
        <v>4467</v>
      </c>
      <c r="G658" s="13" t="s">
        <v>1258</v>
      </c>
      <c r="H658" s="11" t="b">
        <v>0</v>
      </c>
      <c r="I658" s="13"/>
      <c r="J658" s="13"/>
      <c r="K658" s="1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2">
      <c r="A659" s="10" t="s">
        <v>600</v>
      </c>
      <c r="B659" s="18" t="s">
        <v>4468</v>
      </c>
      <c r="C659" s="9"/>
      <c r="D659" s="10" t="s">
        <v>602</v>
      </c>
      <c r="E659" s="8" t="s">
        <v>4469</v>
      </c>
      <c r="F659" s="8" t="s">
        <v>4470</v>
      </c>
      <c r="G659" s="10" t="s">
        <v>604</v>
      </c>
      <c r="H659" s="11" t="b">
        <v>0</v>
      </c>
      <c r="I659" s="10"/>
      <c r="J659" s="10"/>
      <c r="K659" s="10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2">
      <c r="A660" s="13" t="s">
        <v>401</v>
      </c>
      <c r="B660" s="18" t="s">
        <v>4471</v>
      </c>
      <c r="C660" s="15" t="s">
        <v>1814</v>
      </c>
      <c r="D660" s="13" t="s">
        <v>403</v>
      </c>
      <c r="E660" s="12" t="s">
        <v>4472</v>
      </c>
      <c r="F660" s="12" t="s">
        <v>4473</v>
      </c>
      <c r="G660" s="13" t="s">
        <v>405</v>
      </c>
      <c r="H660" s="11" t="b">
        <v>0</v>
      </c>
      <c r="I660" s="13"/>
      <c r="J660" s="13"/>
      <c r="K660" s="1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2">
      <c r="A661" s="10" t="s">
        <v>942</v>
      </c>
      <c r="B661" s="8" t="s">
        <v>4474</v>
      </c>
      <c r="C661" s="34" t="s">
        <v>1542</v>
      </c>
      <c r="D661" s="10" t="s">
        <v>944</v>
      </c>
      <c r="E661" s="8" t="s">
        <v>4475</v>
      </c>
      <c r="F661" s="8" t="s">
        <v>4476</v>
      </c>
      <c r="G661" s="10" t="s">
        <v>945</v>
      </c>
      <c r="H661" s="11" t="b">
        <v>0</v>
      </c>
      <c r="I661" s="10"/>
      <c r="J661" s="10"/>
      <c r="K661" s="10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2">
      <c r="A662" s="13" t="s">
        <v>4477</v>
      </c>
      <c r="B662" s="18" t="s">
        <v>4478</v>
      </c>
      <c r="C662" s="15" t="s">
        <v>4479</v>
      </c>
      <c r="D662" s="13" t="s">
        <v>4480</v>
      </c>
      <c r="E662" s="12" t="s">
        <v>4481</v>
      </c>
      <c r="F662" s="12" t="s">
        <v>4482</v>
      </c>
      <c r="G662" s="13" t="s">
        <v>4483</v>
      </c>
      <c r="H662" s="11" t="b">
        <v>1</v>
      </c>
      <c r="I662" s="13"/>
      <c r="J662" s="13"/>
      <c r="K662" s="1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2">
      <c r="A663" s="10" t="s">
        <v>234</v>
      </c>
      <c r="B663" s="18" t="s">
        <v>4484</v>
      </c>
      <c r="C663" s="34" t="s">
        <v>236</v>
      </c>
      <c r="D663" s="10" t="s">
        <v>237</v>
      </c>
      <c r="E663" s="10"/>
      <c r="F663" s="10"/>
      <c r="G663" s="10" t="s">
        <v>238</v>
      </c>
      <c r="H663" s="11" t="b">
        <v>0</v>
      </c>
      <c r="I663" s="10"/>
      <c r="J663" s="10"/>
      <c r="K663" s="10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2">
      <c r="A664" s="13" t="s">
        <v>247</v>
      </c>
      <c r="B664" s="18" t="s">
        <v>4485</v>
      </c>
      <c r="C664" s="15" t="s">
        <v>2640</v>
      </c>
      <c r="D664" s="13" t="s">
        <v>249</v>
      </c>
      <c r="E664" s="13"/>
      <c r="F664" s="12" t="s">
        <v>4486</v>
      </c>
      <c r="G664" s="13" t="s">
        <v>251</v>
      </c>
      <c r="H664" s="11" t="b">
        <v>0</v>
      </c>
      <c r="I664" s="13"/>
      <c r="J664" s="13"/>
      <c r="K664" s="1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2">
      <c r="A665" s="10" t="s">
        <v>4487</v>
      </c>
      <c r="B665" s="18" t="s">
        <v>4488</v>
      </c>
      <c r="C665" s="34" t="s">
        <v>2383</v>
      </c>
      <c r="D665" s="10" t="s">
        <v>627</v>
      </c>
      <c r="E665" s="10"/>
      <c r="F665" s="10"/>
      <c r="G665" s="10" t="s">
        <v>4489</v>
      </c>
      <c r="H665" s="11" t="b">
        <v>0</v>
      </c>
      <c r="I665" s="10"/>
      <c r="J665" s="10"/>
      <c r="K665" s="10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2">
      <c r="A666" s="13" t="s">
        <v>1124</v>
      </c>
      <c r="B666" s="18" t="s">
        <v>4490</v>
      </c>
      <c r="C666" s="33" t="s">
        <v>4491</v>
      </c>
      <c r="D666" s="13" t="s">
        <v>1125</v>
      </c>
      <c r="E666" s="12" t="s">
        <v>4492</v>
      </c>
      <c r="F666" s="12" t="s">
        <v>4493</v>
      </c>
      <c r="G666" s="13" t="s">
        <v>1126</v>
      </c>
      <c r="H666" s="11" t="b">
        <v>1</v>
      </c>
      <c r="I666" s="13"/>
      <c r="J666" s="13"/>
      <c r="K666" s="1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2">
      <c r="A667" s="10" t="s">
        <v>2117</v>
      </c>
      <c r="B667" s="18" t="s">
        <v>4494</v>
      </c>
      <c r="C667" s="9"/>
      <c r="D667" s="10" t="s">
        <v>1025</v>
      </c>
      <c r="E667" s="10"/>
      <c r="F667" s="10"/>
      <c r="G667" s="10" t="s">
        <v>1026</v>
      </c>
      <c r="H667" s="11" t="b">
        <v>0</v>
      </c>
      <c r="I667" s="10"/>
      <c r="J667" s="10"/>
      <c r="K667" s="10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2">
      <c r="A668" s="13" t="s">
        <v>44</v>
      </c>
      <c r="B668" s="18" t="s">
        <v>4495</v>
      </c>
      <c r="C668" s="33" t="s">
        <v>885</v>
      </c>
      <c r="D668" s="13" t="s">
        <v>45</v>
      </c>
      <c r="E668" s="13"/>
      <c r="F668" s="13"/>
      <c r="G668" s="13" t="s">
        <v>46</v>
      </c>
      <c r="H668" s="11" t="b">
        <v>0</v>
      </c>
      <c r="I668" s="13"/>
      <c r="J668" s="13"/>
      <c r="K668" s="1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2">
      <c r="A669" s="10" t="s">
        <v>1120</v>
      </c>
      <c r="B669" s="18" t="s">
        <v>4496</v>
      </c>
      <c r="C669" s="9" t="s">
        <v>4497</v>
      </c>
      <c r="D669" s="10" t="s">
        <v>1121</v>
      </c>
      <c r="E669" s="10"/>
      <c r="F669" s="8" t="s">
        <v>4498</v>
      </c>
      <c r="G669" s="10" t="s">
        <v>1122</v>
      </c>
      <c r="H669" s="11" t="b">
        <v>0</v>
      </c>
      <c r="I669" s="10"/>
      <c r="J669" s="10"/>
      <c r="K669" s="10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2">
      <c r="A670" s="13" t="s">
        <v>597</v>
      </c>
      <c r="B670" s="18" t="s">
        <v>4499</v>
      </c>
      <c r="C670" s="33" t="s">
        <v>2998</v>
      </c>
      <c r="D670" s="13" t="s">
        <v>598</v>
      </c>
      <c r="E670" s="12" t="s">
        <v>4500</v>
      </c>
      <c r="F670" s="12" t="s">
        <v>4501</v>
      </c>
      <c r="G670" s="13" t="s">
        <v>599</v>
      </c>
      <c r="H670" s="11" t="b">
        <v>0</v>
      </c>
      <c r="I670" s="13"/>
      <c r="J670" s="13"/>
      <c r="K670" s="1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2">
      <c r="A671" s="10" t="s">
        <v>17</v>
      </c>
      <c r="B671" s="18" t="s">
        <v>4502</v>
      </c>
      <c r="C671" s="9" t="s">
        <v>439</v>
      </c>
      <c r="D671" s="10" t="s">
        <v>18</v>
      </c>
      <c r="E671" s="8" t="s">
        <v>4503</v>
      </c>
      <c r="F671" s="8" t="s">
        <v>4504</v>
      </c>
      <c r="G671" s="10" t="s">
        <v>19</v>
      </c>
      <c r="H671" s="11" t="b">
        <v>0</v>
      </c>
      <c r="I671" s="10"/>
      <c r="J671" s="10"/>
      <c r="K671" s="10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2">
      <c r="A672" s="13" t="s">
        <v>63</v>
      </c>
      <c r="B672" s="18" t="s">
        <v>4505</v>
      </c>
      <c r="C672" s="15" t="s">
        <v>4506</v>
      </c>
      <c r="D672" s="13" t="s">
        <v>65</v>
      </c>
      <c r="E672" s="13"/>
      <c r="F672" s="13"/>
      <c r="G672" s="13" t="s">
        <v>66</v>
      </c>
      <c r="H672" s="11" t="b">
        <v>0</v>
      </c>
      <c r="I672" s="13"/>
      <c r="J672" s="13"/>
      <c r="K672" s="1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2">
      <c r="A673" s="10" t="s">
        <v>97</v>
      </c>
      <c r="B673" s="18" t="s">
        <v>4507</v>
      </c>
      <c r="C673" s="34" t="s">
        <v>98</v>
      </c>
      <c r="D673" s="10" t="s">
        <v>99</v>
      </c>
      <c r="E673" s="8" t="s">
        <v>4508</v>
      </c>
      <c r="F673" s="8" t="s">
        <v>4509</v>
      </c>
      <c r="G673" s="10" t="s">
        <v>100</v>
      </c>
      <c r="H673" s="11" t="b">
        <v>0</v>
      </c>
      <c r="I673" s="10"/>
      <c r="J673" s="10"/>
      <c r="K673" s="10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2">
      <c r="A674" s="13" t="s">
        <v>70</v>
      </c>
      <c r="B674" s="18" t="s">
        <v>4510</v>
      </c>
      <c r="C674" s="15" t="s">
        <v>2968</v>
      </c>
      <c r="D674" s="13" t="s">
        <v>71</v>
      </c>
      <c r="E674" s="12" t="s">
        <v>4511</v>
      </c>
      <c r="F674" s="12" t="s">
        <v>4512</v>
      </c>
      <c r="G674" s="13" t="s">
        <v>72</v>
      </c>
      <c r="H674" s="11" t="b">
        <v>0</v>
      </c>
      <c r="I674" s="13"/>
      <c r="J674" s="13"/>
      <c r="K674" s="1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2">
      <c r="A675" s="10" t="s">
        <v>190</v>
      </c>
      <c r="B675" s="18" t="s">
        <v>4513</v>
      </c>
      <c r="C675" s="9" t="s">
        <v>192</v>
      </c>
      <c r="D675" s="10" t="s">
        <v>193</v>
      </c>
      <c r="E675" s="8" t="s">
        <v>4514</v>
      </c>
      <c r="F675" s="8" t="s">
        <v>4515</v>
      </c>
      <c r="G675" s="10" t="s">
        <v>194</v>
      </c>
      <c r="H675" s="11" t="b">
        <v>0</v>
      </c>
      <c r="I675" s="10"/>
      <c r="J675" s="10"/>
      <c r="K675" s="10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2">
      <c r="A676" s="13" t="s">
        <v>4516</v>
      </c>
      <c r="B676" s="18" t="s">
        <v>4517</v>
      </c>
      <c r="C676" s="15" t="s">
        <v>4518</v>
      </c>
      <c r="D676" s="13" t="s">
        <v>4519</v>
      </c>
      <c r="E676" s="12" t="s">
        <v>4520</v>
      </c>
      <c r="F676" s="12" t="s">
        <v>4521</v>
      </c>
      <c r="G676" s="13" t="s">
        <v>4522</v>
      </c>
      <c r="H676" s="11" t="b">
        <v>1</v>
      </c>
      <c r="I676" s="13"/>
      <c r="J676" s="13"/>
      <c r="K676" s="1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2">
      <c r="A677" s="10" t="s">
        <v>1238</v>
      </c>
      <c r="B677" s="18" t="s">
        <v>4523</v>
      </c>
      <c r="C677" s="9" t="s">
        <v>3383</v>
      </c>
      <c r="D677" s="10" t="s">
        <v>1240</v>
      </c>
      <c r="E677" s="8" t="s">
        <v>4524</v>
      </c>
      <c r="F677" s="8" t="s">
        <v>4525</v>
      </c>
      <c r="G677" s="10" t="s">
        <v>1241</v>
      </c>
      <c r="H677" s="11" t="b">
        <v>0</v>
      </c>
      <c r="I677" s="10"/>
      <c r="J677" s="10"/>
      <c r="K677" s="10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2">
      <c r="A678" s="13" t="s">
        <v>895</v>
      </c>
      <c r="B678" s="18" t="s">
        <v>4526</v>
      </c>
      <c r="C678" s="15" t="s">
        <v>897</v>
      </c>
      <c r="D678" s="13" t="s">
        <v>898</v>
      </c>
      <c r="E678" s="12" t="s">
        <v>4527</v>
      </c>
      <c r="F678" s="12" t="s">
        <v>4528</v>
      </c>
      <c r="G678" s="13" t="s">
        <v>900</v>
      </c>
      <c r="H678" s="11" t="b">
        <v>0</v>
      </c>
      <c r="I678" s="13"/>
      <c r="J678" s="13"/>
      <c r="K678" s="1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2">
      <c r="A679" s="10" t="s">
        <v>1522</v>
      </c>
      <c r="B679" s="8" t="s">
        <v>4529</v>
      </c>
      <c r="C679" s="9" t="s">
        <v>1524</v>
      </c>
      <c r="D679" s="10" t="s">
        <v>1525</v>
      </c>
      <c r="E679" s="8" t="s">
        <v>4530</v>
      </c>
      <c r="F679" s="8" t="s">
        <v>4531</v>
      </c>
      <c r="G679" s="10" t="s">
        <v>1528</v>
      </c>
      <c r="H679" s="11" t="b">
        <v>0</v>
      </c>
      <c r="I679" s="10"/>
      <c r="J679" s="10"/>
      <c r="K679" s="10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2">
      <c r="A680" s="13" t="s">
        <v>4532</v>
      </c>
      <c r="B680" s="18" t="s">
        <v>4533</v>
      </c>
      <c r="C680" s="15" t="s">
        <v>1128</v>
      </c>
      <c r="D680" s="13" t="s">
        <v>1129</v>
      </c>
      <c r="E680" s="12" t="s">
        <v>4534</v>
      </c>
      <c r="F680" s="12" t="s">
        <v>4535</v>
      </c>
      <c r="G680" s="13" t="s">
        <v>1130</v>
      </c>
      <c r="H680" s="11" t="b">
        <v>0</v>
      </c>
      <c r="I680" s="13"/>
      <c r="J680" s="13"/>
      <c r="K680" s="1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2">
      <c r="A681" s="10" t="s">
        <v>1247</v>
      </c>
      <c r="B681" s="18" t="s">
        <v>4536</v>
      </c>
      <c r="C681" s="34" t="s">
        <v>1555</v>
      </c>
      <c r="D681" s="10" t="s">
        <v>1248</v>
      </c>
      <c r="E681" s="10"/>
      <c r="F681" s="8" t="s">
        <v>4537</v>
      </c>
      <c r="G681" s="10" t="s">
        <v>1249</v>
      </c>
      <c r="H681" s="11" t="b">
        <v>0</v>
      </c>
      <c r="I681" s="10"/>
      <c r="J681" s="10"/>
      <c r="K681" s="10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2">
      <c r="A682" s="13" t="s">
        <v>11</v>
      </c>
      <c r="B682" s="18" t="s">
        <v>4538</v>
      </c>
      <c r="C682" s="33" t="s">
        <v>4539</v>
      </c>
      <c r="D682" s="13" t="s">
        <v>1936</v>
      </c>
      <c r="E682" s="12" t="s">
        <v>4540</v>
      </c>
      <c r="F682" s="12" t="s">
        <v>4541</v>
      </c>
      <c r="G682" s="13" t="s">
        <v>1939</v>
      </c>
      <c r="H682" s="11" t="b">
        <v>0</v>
      </c>
      <c r="I682" s="13"/>
      <c r="J682" s="13"/>
      <c r="K682" s="1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2">
      <c r="A683" s="10" t="s">
        <v>11</v>
      </c>
      <c r="B683" s="18" t="s">
        <v>4542</v>
      </c>
      <c r="C683" s="34" t="s">
        <v>1924</v>
      </c>
      <c r="D683" s="10" t="s">
        <v>1014</v>
      </c>
      <c r="E683" s="8" t="s">
        <v>4543</v>
      </c>
      <c r="F683" s="8" t="s">
        <v>4544</v>
      </c>
      <c r="G683" s="10" t="s">
        <v>1016</v>
      </c>
      <c r="H683" s="11" t="b">
        <v>0</v>
      </c>
      <c r="I683" s="10"/>
      <c r="J683" s="10"/>
      <c r="K683" s="10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2">
      <c r="A684" s="13" t="s">
        <v>781</v>
      </c>
      <c r="B684" s="18" t="s">
        <v>4545</v>
      </c>
      <c r="C684" s="33" t="s">
        <v>1579</v>
      </c>
      <c r="D684" s="13" t="s">
        <v>783</v>
      </c>
      <c r="E684" s="12" t="s">
        <v>4546</v>
      </c>
      <c r="F684" s="12" t="s">
        <v>4547</v>
      </c>
      <c r="G684" s="13" t="s">
        <v>785</v>
      </c>
      <c r="H684" s="11" t="b">
        <v>0</v>
      </c>
      <c r="I684" s="13"/>
      <c r="J684" s="13"/>
      <c r="K684" s="1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2">
      <c r="A685" s="10" t="s">
        <v>3888</v>
      </c>
      <c r="B685" s="18" t="s">
        <v>4548</v>
      </c>
      <c r="C685" s="9"/>
      <c r="D685" s="10" t="s">
        <v>3891</v>
      </c>
      <c r="E685" s="10"/>
      <c r="F685" s="10"/>
      <c r="G685" s="10" t="s">
        <v>3893</v>
      </c>
      <c r="H685" s="11" t="b">
        <v>0</v>
      </c>
      <c r="I685" s="10"/>
      <c r="J685" s="10"/>
      <c r="K685" s="10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2">
      <c r="A686" s="13" t="s">
        <v>717</v>
      </c>
      <c r="B686" s="18" t="s">
        <v>4549</v>
      </c>
      <c r="C686" s="15" t="s">
        <v>719</v>
      </c>
      <c r="D686" s="13" t="s">
        <v>720</v>
      </c>
      <c r="E686" s="12" t="s">
        <v>4550</v>
      </c>
      <c r="F686" s="12" t="s">
        <v>4551</v>
      </c>
      <c r="G686" s="13" t="s">
        <v>722</v>
      </c>
      <c r="H686" s="11" t="b">
        <v>0</v>
      </c>
      <c r="I686" s="13"/>
      <c r="J686" s="13"/>
      <c r="K686" s="1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2">
      <c r="A687" s="10" t="s">
        <v>2262</v>
      </c>
      <c r="B687" s="18" t="s">
        <v>4552</v>
      </c>
      <c r="C687" s="9" t="s">
        <v>2264</v>
      </c>
      <c r="D687" s="10" t="s">
        <v>2265</v>
      </c>
      <c r="E687" s="8" t="s">
        <v>4553</v>
      </c>
      <c r="F687" s="8" t="s">
        <v>4554</v>
      </c>
      <c r="G687" s="10" t="s">
        <v>2268</v>
      </c>
      <c r="H687" s="11" t="b">
        <v>0</v>
      </c>
      <c r="I687" s="10"/>
      <c r="J687" s="10"/>
      <c r="K687" s="10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2">
      <c r="A688" s="13" t="s">
        <v>2303</v>
      </c>
      <c r="B688" s="18" t="s">
        <v>4555</v>
      </c>
      <c r="C688" s="15" t="s">
        <v>4556</v>
      </c>
      <c r="D688" s="13" t="s">
        <v>2306</v>
      </c>
      <c r="E688" s="12" t="s">
        <v>4557</v>
      </c>
      <c r="F688" s="12" t="s">
        <v>4558</v>
      </c>
      <c r="G688" s="13" t="s">
        <v>2308</v>
      </c>
      <c r="H688" s="11" t="b">
        <v>0</v>
      </c>
      <c r="I688" s="13"/>
      <c r="J688" s="13"/>
      <c r="K688" s="1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2">
      <c r="A689" s="10" t="s">
        <v>1624</v>
      </c>
      <c r="B689" s="18" t="s">
        <v>4559</v>
      </c>
      <c r="C689" s="9" t="s">
        <v>1626</v>
      </c>
      <c r="D689" s="10" t="s">
        <v>1627</v>
      </c>
      <c r="E689" s="10"/>
      <c r="F689" s="10"/>
      <c r="G689" s="10" t="s">
        <v>1628</v>
      </c>
      <c r="H689" s="11" t="b">
        <v>0</v>
      </c>
      <c r="I689" s="10"/>
      <c r="J689" s="10"/>
      <c r="K689" s="10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2">
      <c r="A690" s="13" t="s">
        <v>4560</v>
      </c>
      <c r="B690" s="18" t="s">
        <v>4561</v>
      </c>
      <c r="C690" s="15" t="s">
        <v>4562</v>
      </c>
      <c r="D690" s="13" t="s">
        <v>4563</v>
      </c>
      <c r="E690" s="13"/>
      <c r="F690" s="13"/>
      <c r="G690" s="13" t="s">
        <v>4564</v>
      </c>
      <c r="H690" s="11" t="b">
        <v>0</v>
      </c>
      <c r="I690" s="13"/>
      <c r="J690" s="13"/>
      <c r="K690" s="1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2">
      <c r="A691" s="10" t="s">
        <v>1685</v>
      </c>
      <c r="B691" s="18" t="s">
        <v>4565</v>
      </c>
      <c r="C691" s="9" t="s">
        <v>1687</v>
      </c>
      <c r="D691" s="10" t="s">
        <v>1688</v>
      </c>
      <c r="E691" s="10"/>
      <c r="F691" s="10"/>
      <c r="G691" s="10" t="s">
        <v>1689</v>
      </c>
      <c r="H691" s="11" t="b">
        <v>0</v>
      </c>
      <c r="I691" s="10"/>
      <c r="J691" s="10"/>
      <c r="K691" s="10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8">
      <c r="A692" s="13" t="s">
        <v>1940</v>
      </c>
      <c r="B692" s="18" t="s">
        <v>4566</v>
      </c>
      <c r="C692" s="43" t="s">
        <v>4567</v>
      </c>
      <c r="D692" s="13" t="s">
        <v>1943</v>
      </c>
      <c r="E692" s="12" t="s">
        <v>4568</v>
      </c>
      <c r="F692" s="12" t="s">
        <v>4569</v>
      </c>
      <c r="G692" s="13" t="s">
        <v>1946</v>
      </c>
      <c r="H692" s="11" t="b">
        <v>0</v>
      </c>
      <c r="I692" s="13"/>
      <c r="J692" s="13"/>
      <c r="K692" s="1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2">
      <c r="A693" s="10" t="s">
        <v>2578</v>
      </c>
      <c r="B693" s="18" t="s">
        <v>4570</v>
      </c>
      <c r="C693" s="34" t="s">
        <v>2580</v>
      </c>
      <c r="D693" s="10" t="s">
        <v>2581</v>
      </c>
      <c r="E693" s="10"/>
      <c r="F693" s="10"/>
      <c r="G693" s="10" t="s">
        <v>2582</v>
      </c>
      <c r="H693" s="11" t="b">
        <v>0</v>
      </c>
      <c r="I693" s="10"/>
      <c r="J693" s="10"/>
      <c r="K693" s="10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2">
      <c r="A694" s="13" t="s">
        <v>2289</v>
      </c>
      <c r="B694" s="18" t="s">
        <v>4571</v>
      </c>
      <c r="C694" s="33" t="s">
        <v>2291</v>
      </c>
      <c r="D694" s="13" t="s">
        <v>2292</v>
      </c>
      <c r="E694" s="12" t="s">
        <v>4572</v>
      </c>
      <c r="F694" s="12" t="s">
        <v>4573</v>
      </c>
      <c r="G694" s="13" t="s">
        <v>2295</v>
      </c>
      <c r="H694" s="11" t="b">
        <v>0</v>
      </c>
      <c r="I694" s="13"/>
      <c r="J694" s="13"/>
      <c r="K694" s="1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2">
      <c r="A695" s="10" t="s">
        <v>1674</v>
      </c>
      <c r="B695" s="18" t="s">
        <v>4574</v>
      </c>
      <c r="C695" s="9" t="s">
        <v>1676</v>
      </c>
      <c r="D695" s="10" t="s">
        <v>1677</v>
      </c>
      <c r="E695" s="8" t="s">
        <v>4575</v>
      </c>
      <c r="F695" s="8" t="s">
        <v>4576</v>
      </c>
      <c r="G695" s="10" t="s">
        <v>1680</v>
      </c>
      <c r="H695" s="11" t="b">
        <v>0</v>
      </c>
      <c r="I695" s="10"/>
      <c r="J695" s="10"/>
      <c r="K695" s="10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2">
      <c r="A696" s="13" t="s">
        <v>1084</v>
      </c>
      <c r="B696" s="18" t="s">
        <v>4577</v>
      </c>
      <c r="C696" s="15" t="s">
        <v>1086</v>
      </c>
      <c r="D696" s="13" t="s">
        <v>1087</v>
      </c>
      <c r="E696" s="12" t="s">
        <v>4578</v>
      </c>
      <c r="F696" s="12" t="s">
        <v>4579</v>
      </c>
      <c r="G696" s="13" t="s">
        <v>1089</v>
      </c>
      <c r="H696" s="11" t="b">
        <v>0</v>
      </c>
      <c r="I696" s="13"/>
      <c r="J696" s="13"/>
      <c r="K696" s="1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2">
      <c r="A697" s="10" t="s">
        <v>946</v>
      </c>
      <c r="B697" s="18" t="s">
        <v>4580</v>
      </c>
      <c r="C697" s="9"/>
      <c r="D697" s="10" t="s">
        <v>947</v>
      </c>
      <c r="E697" s="10"/>
      <c r="F697" s="8" t="s">
        <v>4581</v>
      </c>
      <c r="G697" s="10" t="s">
        <v>948</v>
      </c>
      <c r="H697" s="11" t="b">
        <v>0</v>
      </c>
      <c r="I697" s="10"/>
      <c r="J697" s="10"/>
      <c r="K697" s="10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2">
      <c r="A698" s="13" t="s">
        <v>4582</v>
      </c>
      <c r="B698" s="18" t="s">
        <v>4583</v>
      </c>
      <c r="C698" s="15" t="s">
        <v>993</v>
      </c>
      <c r="D698" s="13" t="s">
        <v>994</v>
      </c>
      <c r="E698" s="12" t="s">
        <v>4584</v>
      </c>
      <c r="F698" s="12" t="s">
        <v>4585</v>
      </c>
      <c r="G698" s="13" t="s">
        <v>4586</v>
      </c>
      <c r="H698" s="11" t="b">
        <v>0</v>
      </c>
      <c r="I698" s="13"/>
      <c r="J698" s="13"/>
      <c r="K698" s="1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2">
      <c r="A699" s="10" t="s">
        <v>2000</v>
      </c>
      <c r="B699" s="18" t="s">
        <v>4587</v>
      </c>
      <c r="C699" s="9" t="s">
        <v>4588</v>
      </c>
      <c r="D699" s="10" t="s">
        <v>2003</v>
      </c>
      <c r="E699" s="8" t="s">
        <v>4589</v>
      </c>
      <c r="F699" s="8" t="s">
        <v>4590</v>
      </c>
      <c r="G699" s="10" t="s">
        <v>2006</v>
      </c>
      <c r="H699" s="11" t="b">
        <v>0</v>
      </c>
      <c r="I699" s="10"/>
      <c r="J699" s="10"/>
      <c r="K699" s="10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2">
      <c r="A700" s="13" t="s">
        <v>4131</v>
      </c>
      <c r="B700" s="18" t="s">
        <v>4591</v>
      </c>
      <c r="C700" s="33" t="s">
        <v>4133</v>
      </c>
      <c r="D700" s="13" t="s">
        <v>38</v>
      </c>
      <c r="E700" s="13"/>
      <c r="F700" s="13"/>
      <c r="G700" s="13" t="s">
        <v>4134</v>
      </c>
      <c r="H700" s="11" t="b">
        <v>0</v>
      </c>
      <c r="I700" s="13"/>
      <c r="J700" s="13"/>
      <c r="K700" s="1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2">
      <c r="A701" s="10" t="s">
        <v>378</v>
      </c>
      <c r="B701" s="18" t="s">
        <v>4592</v>
      </c>
      <c r="C701" s="34" t="s">
        <v>380</v>
      </c>
      <c r="D701" s="10" t="s">
        <v>381</v>
      </c>
      <c r="E701" s="8" t="s">
        <v>4593</v>
      </c>
      <c r="F701" s="8" t="s">
        <v>4594</v>
      </c>
      <c r="G701" s="10" t="s">
        <v>383</v>
      </c>
      <c r="H701" s="11" t="b">
        <v>0</v>
      </c>
      <c r="I701" s="10"/>
      <c r="J701" s="10"/>
      <c r="K701" s="10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2">
      <c r="A702" s="13" t="s">
        <v>2027</v>
      </c>
      <c r="B702" s="18" t="s">
        <v>4595</v>
      </c>
      <c r="C702" s="33" t="s">
        <v>2029</v>
      </c>
      <c r="D702" s="13" t="s">
        <v>2030</v>
      </c>
      <c r="E702" s="12" t="s">
        <v>4596</v>
      </c>
      <c r="F702" s="12" t="s">
        <v>4597</v>
      </c>
      <c r="G702" s="13" t="s">
        <v>2033</v>
      </c>
      <c r="H702" s="11" t="b">
        <v>1</v>
      </c>
      <c r="I702" s="13"/>
      <c r="J702" s="13"/>
      <c r="K702" s="1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2">
      <c r="A703" s="10" t="s">
        <v>1993</v>
      </c>
      <c r="B703" s="18" t="s">
        <v>4598</v>
      </c>
      <c r="C703" s="9" t="s">
        <v>1995</v>
      </c>
      <c r="D703" s="10" t="s">
        <v>1996</v>
      </c>
      <c r="E703" s="8" t="s">
        <v>4599</v>
      </c>
      <c r="F703" s="8" t="s">
        <v>4600</v>
      </c>
      <c r="G703" s="10" t="s">
        <v>1999</v>
      </c>
      <c r="H703" s="11" t="b">
        <v>0</v>
      </c>
      <c r="I703" s="10"/>
      <c r="J703" s="10"/>
      <c r="K703" s="10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2">
      <c r="A704" s="13" t="s">
        <v>1279</v>
      </c>
      <c r="B704" s="18" t="s">
        <v>4601</v>
      </c>
      <c r="C704" s="15" t="s">
        <v>1280</v>
      </c>
      <c r="D704" s="13" t="s">
        <v>1281</v>
      </c>
      <c r="E704" s="13"/>
      <c r="F704" s="12" t="s">
        <v>4602</v>
      </c>
      <c r="G704" s="13" t="s">
        <v>1282</v>
      </c>
      <c r="H704" s="11" t="b">
        <v>0</v>
      </c>
      <c r="I704" s="13"/>
      <c r="J704" s="13"/>
      <c r="K704" s="1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2">
      <c r="A705" s="10" t="s">
        <v>2341</v>
      </c>
      <c r="B705" s="18" t="s">
        <v>4603</v>
      </c>
      <c r="C705" s="9" t="s">
        <v>2343</v>
      </c>
      <c r="D705" s="10" t="s">
        <v>2344</v>
      </c>
      <c r="E705" s="8" t="s">
        <v>4604</v>
      </c>
      <c r="F705" s="8" t="s">
        <v>4605</v>
      </c>
      <c r="G705" s="10" t="s">
        <v>2347</v>
      </c>
      <c r="H705" s="11" t="b">
        <v>1</v>
      </c>
      <c r="I705" s="10"/>
      <c r="J705" s="10"/>
      <c r="K705" s="10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2">
      <c r="A706" s="13" t="s">
        <v>991</v>
      </c>
      <c r="B706" s="18" t="s">
        <v>4606</v>
      </c>
      <c r="C706" s="15" t="s">
        <v>993</v>
      </c>
      <c r="D706" s="13" t="s">
        <v>994</v>
      </c>
      <c r="E706" s="12" t="s">
        <v>4607</v>
      </c>
      <c r="F706" s="12" t="s">
        <v>4608</v>
      </c>
      <c r="G706" s="13" t="s">
        <v>995</v>
      </c>
      <c r="H706" s="11" t="b">
        <v>1</v>
      </c>
      <c r="I706" s="13"/>
      <c r="J706" s="13"/>
      <c r="K706" s="1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2">
      <c r="A707" s="10" t="s">
        <v>471</v>
      </c>
      <c r="B707" s="18" t="s">
        <v>4609</v>
      </c>
      <c r="C707" s="9" t="s">
        <v>4610</v>
      </c>
      <c r="D707" s="10" t="s">
        <v>473</v>
      </c>
      <c r="E707" s="8" t="s">
        <v>4611</v>
      </c>
      <c r="F707" s="8" t="s">
        <v>4612</v>
      </c>
      <c r="G707" s="10" t="s">
        <v>475</v>
      </c>
      <c r="H707" s="11" t="b">
        <v>0</v>
      </c>
      <c r="I707" s="10"/>
      <c r="J707" s="10"/>
      <c r="K707" s="10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2">
      <c r="A708" s="13" t="s">
        <v>433</v>
      </c>
      <c r="B708" s="18" t="s">
        <v>4613</v>
      </c>
      <c r="C708" s="15" t="s">
        <v>4614</v>
      </c>
      <c r="D708" s="13" t="s">
        <v>435</v>
      </c>
      <c r="E708" s="12" t="s">
        <v>4615</v>
      </c>
      <c r="F708" s="12" t="s">
        <v>4616</v>
      </c>
      <c r="G708" s="13" t="s">
        <v>437</v>
      </c>
      <c r="H708" s="11" t="b">
        <v>1</v>
      </c>
      <c r="I708" s="13"/>
      <c r="J708" s="13"/>
      <c r="K708" s="1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2">
      <c r="A709" s="10" t="s">
        <v>2411</v>
      </c>
      <c r="B709" s="18" t="s">
        <v>4617</v>
      </c>
      <c r="C709" s="34" t="s">
        <v>2413</v>
      </c>
      <c r="D709" s="10" t="s">
        <v>2414</v>
      </c>
      <c r="E709" s="8" t="s">
        <v>4618</v>
      </c>
      <c r="F709" s="8" t="s">
        <v>4619</v>
      </c>
      <c r="G709" s="10" t="s">
        <v>2417</v>
      </c>
      <c r="H709" s="11" t="b">
        <v>1</v>
      </c>
      <c r="I709" s="10"/>
      <c r="J709" s="10"/>
      <c r="K709" s="10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2">
      <c r="A710" s="13" t="s">
        <v>1987</v>
      </c>
      <c r="B710" s="18" t="s">
        <v>4620</v>
      </c>
      <c r="C710" s="15" t="s">
        <v>380</v>
      </c>
      <c r="D710" s="13" t="s">
        <v>1989</v>
      </c>
      <c r="E710" s="12" t="s">
        <v>4621</v>
      </c>
      <c r="F710" s="12" t="s">
        <v>4622</v>
      </c>
      <c r="G710" s="13" t="s">
        <v>1992</v>
      </c>
      <c r="H710" s="11" t="b">
        <v>0</v>
      </c>
      <c r="I710" s="13"/>
      <c r="J710" s="13"/>
      <c r="K710" s="1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2">
      <c r="A711" s="10" t="s">
        <v>1022</v>
      </c>
      <c r="B711" s="18" t="s">
        <v>4623</v>
      </c>
      <c r="C711" s="9" t="s">
        <v>4624</v>
      </c>
      <c r="D711" s="10" t="s">
        <v>1023</v>
      </c>
      <c r="E711" s="10"/>
      <c r="F711" s="10"/>
      <c r="G711" s="10" t="s">
        <v>1024</v>
      </c>
      <c r="H711" s="11" t="b">
        <v>0</v>
      </c>
      <c r="I711" s="10"/>
      <c r="J711" s="10"/>
      <c r="K711" s="10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2">
      <c r="A712" s="13" t="s">
        <v>4090</v>
      </c>
      <c r="B712" s="18" t="s">
        <v>4625</v>
      </c>
      <c r="C712" s="15" t="s">
        <v>2157</v>
      </c>
      <c r="D712" s="13" t="s">
        <v>979</v>
      </c>
      <c r="E712" s="12" t="s">
        <v>4626</v>
      </c>
      <c r="F712" s="12" t="s">
        <v>4627</v>
      </c>
      <c r="G712" s="13" t="s">
        <v>4094</v>
      </c>
      <c r="H712" s="11" t="b">
        <v>0</v>
      </c>
      <c r="I712" s="13"/>
      <c r="J712" s="13"/>
      <c r="K712" s="1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2">
      <c r="A713" s="10" t="s">
        <v>802</v>
      </c>
      <c r="B713" s="18" t="s">
        <v>4628</v>
      </c>
      <c r="C713" s="34" t="s">
        <v>804</v>
      </c>
      <c r="D713" s="10" t="s">
        <v>805</v>
      </c>
      <c r="E713" s="10"/>
      <c r="F713" s="10"/>
      <c r="G713" s="10" t="s">
        <v>806</v>
      </c>
      <c r="H713" s="11" t="b">
        <v>0</v>
      </c>
      <c r="I713" s="10"/>
      <c r="J713" s="10"/>
      <c r="K713" s="10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2">
      <c r="A714" s="13" t="s">
        <v>3482</v>
      </c>
      <c r="B714" s="18" t="s">
        <v>4629</v>
      </c>
      <c r="C714" s="33" t="s">
        <v>4630</v>
      </c>
      <c r="D714" s="13" t="s">
        <v>3485</v>
      </c>
      <c r="E714" s="12" t="s">
        <v>4631</v>
      </c>
      <c r="F714" s="12" t="s">
        <v>4632</v>
      </c>
      <c r="G714" s="13" t="s">
        <v>3488</v>
      </c>
      <c r="H714" s="11" t="b">
        <v>0</v>
      </c>
      <c r="I714" s="13"/>
      <c r="J714" s="13"/>
      <c r="K714" s="1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2">
      <c r="A715" s="10" t="s">
        <v>239</v>
      </c>
      <c r="B715" s="18" t="s">
        <v>4633</v>
      </c>
      <c r="C715" s="34" t="s">
        <v>2352</v>
      </c>
      <c r="D715" s="10" t="s">
        <v>241</v>
      </c>
      <c r="E715" s="10"/>
      <c r="F715" s="8" t="s">
        <v>4634</v>
      </c>
      <c r="G715" s="10" t="s">
        <v>242</v>
      </c>
      <c r="H715" s="11" t="b">
        <v>0</v>
      </c>
      <c r="I715" s="10"/>
      <c r="J715" s="10"/>
      <c r="K715" s="10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2">
      <c r="A716" s="13" t="s">
        <v>2354</v>
      </c>
      <c r="B716" s="18" t="s">
        <v>4635</v>
      </c>
      <c r="C716" s="15" t="s">
        <v>2356</v>
      </c>
      <c r="D716" s="13" t="s">
        <v>2357</v>
      </c>
      <c r="E716" s="12" t="s">
        <v>4636</v>
      </c>
      <c r="F716" s="12" t="s">
        <v>4637</v>
      </c>
      <c r="G716" s="13" t="s">
        <v>2360</v>
      </c>
      <c r="H716" s="11" t="b">
        <v>0</v>
      </c>
      <c r="I716" s="13"/>
      <c r="J716" s="13"/>
      <c r="K716" s="1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2">
      <c r="A717" s="10" t="s">
        <v>854</v>
      </c>
      <c r="B717" s="18" t="s">
        <v>4638</v>
      </c>
      <c r="C717" s="9" t="s">
        <v>4639</v>
      </c>
      <c r="D717" s="10" t="s">
        <v>856</v>
      </c>
      <c r="E717" s="8" t="s">
        <v>4640</v>
      </c>
      <c r="F717" s="8" t="s">
        <v>4641</v>
      </c>
      <c r="G717" s="10" t="s">
        <v>857</v>
      </c>
      <c r="H717" s="11" t="b">
        <v>0</v>
      </c>
      <c r="I717" s="10"/>
      <c r="J717" s="10"/>
      <c r="K717" s="10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2">
      <c r="A718" s="13" t="s">
        <v>2368</v>
      </c>
      <c r="B718" s="18" t="s">
        <v>4642</v>
      </c>
      <c r="C718" s="15" t="s">
        <v>2356</v>
      </c>
      <c r="D718" s="13" t="s">
        <v>2370</v>
      </c>
      <c r="E718" s="12" t="s">
        <v>4643</v>
      </c>
      <c r="F718" s="12" t="s">
        <v>4644</v>
      </c>
      <c r="G718" s="13" t="s">
        <v>2373</v>
      </c>
      <c r="H718" s="11" t="b">
        <v>0</v>
      </c>
      <c r="I718" s="13"/>
      <c r="J718" s="13"/>
      <c r="K718" s="1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2">
      <c r="A719" s="10" t="s">
        <v>3221</v>
      </c>
      <c r="B719" s="18" t="s">
        <v>4645</v>
      </c>
      <c r="C719" s="9" t="s">
        <v>4646</v>
      </c>
      <c r="D719" s="10" t="s">
        <v>3224</v>
      </c>
      <c r="E719" s="8" t="s">
        <v>4647</v>
      </c>
      <c r="F719" s="8" t="s">
        <v>4648</v>
      </c>
      <c r="G719" s="10" t="s">
        <v>3227</v>
      </c>
      <c r="H719" s="11" t="b">
        <v>1</v>
      </c>
      <c r="I719" s="10"/>
      <c r="J719" s="10"/>
      <c r="K719" s="10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2">
      <c r="A720" s="13" t="s">
        <v>539</v>
      </c>
      <c r="B720" s="18" t="s">
        <v>4649</v>
      </c>
      <c r="C720" s="15" t="s">
        <v>4650</v>
      </c>
      <c r="D720" s="13" t="s">
        <v>541</v>
      </c>
      <c r="E720" s="13"/>
      <c r="F720" s="12" t="s">
        <v>4651</v>
      </c>
      <c r="G720" s="13" t="s">
        <v>543</v>
      </c>
      <c r="H720" s="11" t="b">
        <v>0</v>
      </c>
      <c r="I720" s="13"/>
      <c r="J720" s="13"/>
      <c r="K720" s="1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2">
      <c r="A721" s="10" t="s">
        <v>730</v>
      </c>
      <c r="B721" s="18" t="s">
        <v>4652</v>
      </c>
      <c r="C721" s="9" t="s">
        <v>732</v>
      </c>
      <c r="D721" s="10" t="s">
        <v>733</v>
      </c>
      <c r="E721" s="8" t="s">
        <v>4653</v>
      </c>
      <c r="F721" s="8" t="s">
        <v>4654</v>
      </c>
      <c r="G721" s="10" t="s">
        <v>735</v>
      </c>
      <c r="H721" s="11" t="b">
        <v>1</v>
      </c>
      <c r="I721" s="10"/>
      <c r="J721" s="10"/>
      <c r="K721" s="10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2">
      <c r="A722" s="13" t="s">
        <v>544</v>
      </c>
      <c r="B722" s="18" t="s">
        <v>4655</v>
      </c>
      <c r="C722" s="33" t="s">
        <v>545</v>
      </c>
      <c r="D722" s="13" t="s">
        <v>546</v>
      </c>
      <c r="E722" s="13"/>
      <c r="F722" s="13"/>
      <c r="G722" s="13" t="s">
        <v>547</v>
      </c>
      <c r="H722" s="11" t="b">
        <v>0</v>
      </c>
      <c r="I722" s="13"/>
      <c r="J722" s="13"/>
      <c r="K722" s="1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2">
      <c r="A723" s="10" t="s">
        <v>2374</v>
      </c>
      <c r="B723" s="18" t="s">
        <v>4656</v>
      </c>
      <c r="C723" s="9" t="s">
        <v>4657</v>
      </c>
      <c r="D723" s="10" t="s">
        <v>2377</v>
      </c>
      <c r="E723" s="8" t="s">
        <v>4658</v>
      </c>
      <c r="F723" s="8" t="s">
        <v>4659</v>
      </c>
      <c r="G723" s="10" t="s">
        <v>2380</v>
      </c>
      <c r="H723" s="11" t="b">
        <v>1</v>
      </c>
      <c r="I723" s="10"/>
      <c r="J723" s="10"/>
      <c r="K723" s="10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2">
      <c r="A724" s="13" t="s">
        <v>3240</v>
      </c>
      <c r="B724" s="18" t="s">
        <v>4660</v>
      </c>
      <c r="C724" s="13" t="s">
        <v>4661</v>
      </c>
      <c r="D724" s="13" t="s">
        <v>350</v>
      </c>
      <c r="E724" s="12" t="s">
        <v>4662</v>
      </c>
      <c r="F724" s="12" t="s">
        <v>4663</v>
      </c>
      <c r="G724" s="13" t="s">
        <v>3245</v>
      </c>
      <c r="H724" s="11" t="b">
        <v>0</v>
      </c>
      <c r="I724" s="13"/>
      <c r="J724" s="13"/>
      <c r="K724" s="1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2">
      <c r="A725" s="10" t="s">
        <v>552</v>
      </c>
      <c r="B725" s="18" t="s">
        <v>4664</v>
      </c>
      <c r="C725" s="9"/>
      <c r="D725" s="10" t="s">
        <v>38</v>
      </c>
      <c r="E725" s="8" t="s">
        <v>4665</v>
      </c>
      <c r="F725" s="8" t="s">
        <v>4666</v>
      </c>
      <c r="G725" s="10" t="s">
        <v>554</v>
      </c>
      <c r="H725" s="11" t="b">
        <v>0</v>
      </c>
      <c r="I725" s="10"/>
      <c r="J725" s="10"/>
      <c r="K725" s="10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2">
      <c r="A726" s="13" t="s">
        <v>2381</v>
      </c>
      <c r="B726" s="18" t="s">
        <v>4667</v>
      </c>
      <c r="C726" s="33" t="s">
        <v>4668</v>
      </c>
      <c r="D726" s="13" t="s">
        <v>627</v>
      </c>
      <c r="E726" s="13"/>
      <c r="F726" s="13"/>
      <c r="G726" s="13" t="s">
        <v>2384</v>
      </c>
      <c r="H726" s="11" t="b">
        <v>0</v>
      </c>
      <c r="I726" s="13"/>
      <c r="J726" s="13"/>
      <c r="K726" s="1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2">
      <c r="A727" s="10" t="s">
        <v>2393</v>
      </c>
      <c r="B727" s="18" t="s">
        <v>4669</v>
      </c>
      <c r="C727" s="34" t="s">
        <v>2395</v>
      </c>
      <c r="D727" s="10" t="s">
        <v>2396</v>
      </c>
      <c r="E727" s="8" t="s">
        <v>4670</v>
      </c>
      <c r="F727" s="8" t="s">
        <v>4671</v>
      </c>
      <c r="G727" s="10" t="s">
        <v>2399</v>
      </c>
      <c r="H727" s="11" t="b">
        <v>0</v>
      </c>
      <c r="I727" s="10"/>
      <c r="J727" s="10"/>
      <c r="K727" s="10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2">
      <c r="A728" s="13" t="s">
        <v>2419</v>
      </c>
      <c r="B728" s="18" t="s">
        <v>4672</v>
      </c>
      <c r="C728" s="15" t="s">
        <v>4673</v>
      </c>
      <c r="D728" s="13" t="s">
        <v>2421</v>
      </c>
      <c r="E728" s="12" t="s">
        <v>4674</v>
      </c>
      <c r="F728" s="12" t="s">
        <v>4675</v>
      </c>
      <c r="G728" s="13" t="s">
        <v>2424</v>
      </c>
      <c r="H728" s="11" t="b">
        <v>1</v>
      </c>
      <c r="I728" s="13"/>
      <c r="J728" s="13"/>
      <c r="K728" s="1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2">
      <c r="A729" s="10" t="s">
        <v>1097</v>
      </c>
      <c r="B729" s="18" t="s">
        <v>4676</v>
      </c>
      <c r="C729" s="34" t="s">
        <v>4061</v>
      </c>
      <c r="D729" s="10" t="s">
        <v>1098</v>
      </c>
      <c r="E729" s="10"/>
      <c r="F729" s="10"/>
      <c r="G729" s="10" t="s">
        <v>1099</v>
      </c>
      <c r="H729" s="11" t="b">
        <v>0</v>
      </c>
      <c r="I729" s="10"/>
      <c r="J729" s="10"/>
      <c r="K729" s="10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2">
      <c r="A730" s="13" t="s">
        <v>1310</v>
      </c>
      <c r="B730" s="18" t="s">
        <v>4677</v>
      </c>
      <c r="C730" s="33" t="s">
        <v>3785</v>
      </c>
      <c r="D730" s="13" t="s">
        <v>1312</v>
      </c>
      <c r="E730" s="12" t="s">
        <v>4678</v>
      </c>
      <c r="F730" s="12" t="s">
        <v>4679</v>
      </c>
      <c r="G730" s="13" t="s">
        <v>1313</v>
      </c>
      <c r="H730" s="11" t="b">
        <v>1</v>
      </c>
      <c r="I730" s="13"/>
      <c r="J730" s="13"/>
      <c r="K730" s="1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2">
      <c r="A731" s="10" t="s">
        <v>2425</v>
      </c>
      <c r="B731" s="18" t="s">
        <v>4680</v>
      </c>
      <c r="C731" s="9" t="s">
        <v>2427</v>
      </c>
      <c r="D731" s="10" t="s">
        <v>2428</v>
      </c>
      <c r="E731" s="8" t="s">
        <v>4681</v>
      </c>
      <c r="F731" s="8" t="s">
        <v>4682</v>
      </c>
      <c r="G731" s="10" t="s">
        <v>2431</v>
      </c>
      <c r="H731" s="11" t="b">
        <v>0</v>
      </c>
      <c r="I731" s="10"/>
      <c r="J731" s="10"/>
      <c r="K731" s="10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2">
      <c r="A732" s="13" t="s">
        <v>2658</v>
      </c>
      <c r="B732" s="18" t="s">
        <v>4683</v>
      </c>
      <c r="C732" s="15"/>
      <c r="D732" s="13" t="s">
        <v>38</v>
      </c>
      <c r="E732" s="13"/>
      <c r="F732" s="13"/>
      <c r="G732" s="13" t="s">
        <v>2660</v>
      </c>
      <c r="H732" s="11" t="b">
        <v>0</v>
      </c>
      <c r="I732" s="13"/>
      <c r="J732" s="13"/>
      <c r="K732" s="1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2">
      <c r="A733" s="10" t="s">
        <v>494</v>
      </c>
      <c r="B733" s="18" t="s">
        <v>4684</v>
      </c>
      <c r="C733" s="9" t="s">
        <v>4685</v>
      </c>
      <c r="D733" s="10" t="s">
        <v>496</v>
      </c>
      <c r="E733" s="8" t="s">
        <v>4686</v>
      </c>
      <c r="F733" s="8" t="s">
        <v>4687</v>
      </c>
      <c r="G733" s="10" t="s">
        <v>498</v>
      </c>
      <c r="H733" s="11" t="b">
        <v>0</v>
      </c>
      <c r="I733" s="10"/>
      <c r="J733" s="10"/>
      <c r="K733" s="10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2">
      <c r="A734" s="13" t="s">
        <v>3371</v>
      </c>
      <c r="B734" s="18" t="s">
        <v>4688</v>
      </c>
      <c r="C734" s="33" t="s">
        <v>4689</v>
      </c>
      <c r="D734" s="13" t="s">
        <v>3374</v>
      </c>
      <c r="E734" s="12" t="s">
        <v>4690</v>
      </c>
      <c r="F734" s="12" t="s">
        <v>4691</v>
      </c>
      <c r="G734" s="13" t="s">
        <v>3377</v>
      </c>
      <c r="H734" s="11" t="b">
        <v>1</v>
      </c>
      <c r="I734" s="13"/>
      <c r="J734" s="13"/>
      <c r="K734" s="1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2">
      <c r="A735" s="10" t="s">
        <v>489</v>
      </c>
      <c r="B735" s="18" t="s">
        <v>4692</v>
      </c>
      <c r="C735" s="9"/>
      <c r="D735" s="10" t="s">
        <v>491</v>
      </c>
      <c r="E735" s="8" t="s">
        <v>4693</v>
      </c>
      <c r="F735" s="8" t="s">
        <v>4694</v>
      </c>
      <c r="G735" s="10" t="s">
        <v>493</v>
      </c>
      <c r="H735" s="11" t="b">
        <v>0</v>
      </c>
      <c r="I735" s="10"/>
      <c r="J735" s="10"/>
      <c r="K735" s="10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2">
      <c r="A736" s="13" t="s">
        <v>2071</v>
      </c>
      <c r="B736" s="18" t="s">
        <v>4695</v>
      </c>
      <c r="C736" s="33" t="s">
        <v>4696</v>
      </c>
      <c r="D736" s="13" t="s">
        <v>2074</v>
      </c>
      <c r="E736" s="12" t="s">
        <v>4697</v>
      </c>
      <c r="F736" s="12" t="s">
        <v>4698</v>
      </c>
      <c r="G736" s="13" t="s">
        <v>2077</v>
      </c>
      <c r="H736" s="11" t="b">
        <v>0</v>
      </c>
      <c r="I736" s="13"/>
      <c r="J736" s="13"/>
      <c r="K736" s="1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2">
      <c r="A737" s="10" t="s">
        <v>33</v>
      </c>
      <c r="B737" s="18" t="s">
        <v>4699</v>
      </c>
      <c r="C737" s="9" t="s">
        <v>34</v>
      </c>
      <c r="D737" s="10" t="s">
        <v>35</v>
      </c>
      <c r="E737" s="8" t="s">
        <v>4700</v>
      </c>
      <c r="F737" s="8" t="s">
        <v>4701</v>
      </c>
      <c r="G737" s="10" t="s">
        <v>36</v>
      </c>
      <c r="H737" s="11" t="b">
        <v>0</v>
      </c>
      <c r="I737" s="10"/>
      <c r="J737" s="10"/>
      <c r="K737" s="10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2">
      <c r="A738" s="13" t="s">
        <v>2446</v>
      </c>
      <c r="B738" s="18" t="s">
        <v>4702</v>
      </c>
      <c r="C738" s="15" t="s">
        <v>2448</v>
      </c>
      <c r="D738" s="13" t="s">
        <v>2449</v>
      </c>
      <c r="E738" s="12" t="s">
        <v>4703</v>
      </c>
      <c r="F738" s="12" t="s">
        <v>4704</v>
      </c>
      <c r="G738" s="13" t="s">
        <v>2452</v>
      </c>
      <c r="H738" s="11" t="b">
        <v>0</v>
      </c>
      <c r="I738" s="13"/>
      <c r="J738" s="13"/>
      <c r="K738" s="1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2">
      <c r="A739" s="10" t="s">
        <v>1263</v>
      </c>
      <c r="B739" s="8" t="s">
        <v>4705</v>
      </c>
      <c r="C739" s="34" t="s">
        <v>1265</v>
      </c>
      <c r="D739" s="10" t="s">
        <v>1266</v>
      </c>
      <c r="E739" s="8" t="s">
        <v>4706</v>
      </c>
      <c r="F739" s="8" t="s">
        <v>4707</v>
      </c>
      <c r="G739" s="10" t="s">
        <v>1267</v>
      </c>
      <c r="H739" s="11" t="b">
        <v>0</v>
      </c>
      <c r="I739" s="10"/>
      <c r="J739" s="10"/>
      <c r="K739" s="10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2">
      <c r="A740" s="13" t="s">
        <v>4708</v>
      </c>
      <c r="B740" s="18" t="s">
        <v>4709</v>
      </c>
      <c r="C740" s="15" t="s">
        <v>4710</v>
      </c>
      <c r="D740" s="13" t="s">
        <v>4711</v>
      </c>
      <c r="E740" s="12" t="s">
        <v>4712</v>
      </c>
      <c r="F740" s="12" t="s">
        <v>4713</v>
      </c>
      <c r="G740" s="13" t="s">
        <v>4714</v>
      </c>
      <c r="H740" s="11" t="b">
        <v>0</v>
      </c>
      <c r="I740" s="13"/>
      <c r="J740" s="13"/>
      <c r="K740" s="1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2">
      <c r="A741" s="10" t="s">
        <v>976</v>
      </c>
      <c r="B741" s="18" t="s">
        <v>4715</v>
      </c>
      <c r="C741" s="9" t="s">
        <v>978</v>
      </c>
      <c r="D741" s="10" t="s">
        <v>979</v>
      </c>
      <c r="E741" s="8" t="s">
        <v>4716</v>
      </c>
      <c r="F741" s="8" t="s">
        <v>4717</v>
      </c>
      <c r="G741" s="10" t="s">
        <v>981</v>
      </c>
      <c r="H741" s="11" t="b">
        <v>1</v>
      </c>
      <c r="I741" s="10"/>
      <c r="J741" s="10"/>
      <c r="K741" s="10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2">
      <c r="A742" s="13" t="s">
        <v>3800</v>
      </c>
      <c r="B742" s="18" t="s">
        <v>4718</v>
      </c>
      <c r="C742" s="33" t="s">
        <v>4719</v>
      </c>
      <c r="D742" s="13" t="s">
        <v>3571</v>
      </c>
      <c r="E742" s="12" t="s">
        <v>4720</v>
      </c>
      <c r="F742" s="12" t="s">
        <v>4721</v>
      </c>
      <c r="G742" s="13" t="s">
        <v>3804</v>
      </c>
      <c r="H742" s="11" t="b">
        <v>0</v>
      </c>
      <c r="I742" s="13"/>
      <c r="J742" s="13"/>
      <c r="K742" s="1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2">
      <c r="A743" s="10" t="s">
        <v>1716</v>
      </c>
      <c r="B743" s="18" t="s">
        <v>4722</v>
      </c>
      <c r="C743" s="9"/>
      <c r="D743" s="10" t="s">
        <v>1718</v>
      </c>
      <c r="E743" s="8" t="s">
        <v>4723</v>
      </c>
      <c r="F743" s="10"/>
      <c r="G743" s="10" t="s">
        <v>1720</v>
      </c>
      <c r="H743" s="11" t="b">
        <v>0</v>
      </c>
      <c r="I743" s="10"/>
      <c r="J743" s="10"/>
      <c r="K743" s="10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2">
      <c r="A744" s="13" t="s">
        <v>293</v>
      </c>
      <c r="B744" s="18" t="s">
        <v>4724</v>
      </c>
      <c r="C744" s="15" t="s">
        <v>295</v>
      </c>
      <c r="D744" s="13" t="s">
        <v>296</v>
      </c>
      <c r="E744" s="12" t="s">
        <v>4725</v>
      </c>
      <c r="F744" s="12" t="s">
        <v>4726</v>
      </c>
      <c r="G744" s="13" t="s">
        <v>1756</v>
      </c>
      <c r="H744" s="11" t="b">
        <v>0</v>
      </c>
      <c r="I744" s="13"/>
      <c r="J744" s="13"/>
      <c r="K744" s="1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2">
      <c r="A745" s="10" t="s">
        <v>287</v>
      </c>
      <c r="B745" s="18" t="s">
        <v>4727</v>
      </c>
      <c r="C745" s="9" t="s">
        <v>289</v>
      </c>
      <c r="D745" s="10" t="s">
        <v>290</v>
      </c>
      <c r="E745" s="8" t="s">
        <v>4728</v>
      </c>
      <c r="F745" s="8" t="s">
        <v>4729</v>
      </c>
      <c r="G745" s="10" t="s">
        <v>292</v>
      </c>
      <c r="H745" s="11" t="b">
        <v>0</v>
      </c>
      <c r="I745" s="10"/>
      <c r="J745" s="10"/>
      <c r="K745" s="10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2">
      <c r="A746" s="13" t="s">
        <v>1721</v>
      </c>
      <c r="B746" s="18" t="s">
        <v>4730</v>
      </c>
      <c r="C746" s="15" t="s">
        <v>1723</v>
      </c>
      <c r="D746" s="13" t="s">
        <v>1724</v>
      </c>
      <c r="E746" s="12" t="s">
        <v>4731</v>
      </c>
      <c r="F746" s="12" t="s">
        <v>4732</v>
      </c>
      <c r="G746" s="13" t="s">
        <v>1727</v>
      </c>
      <c r="H746" s="11" t="b">
        <v>0</v>
      </c>
      <c r="I746" s="13"/>
      <c r="J746" s="13"/>
      <c r="K746" s="1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2">
      <c r="A747" s="10" t="s">
        <v>4733</v>
      </c>
      <c r="B747" s="8" t="s">
        <v>4734</v>
      </c>
      <c r="C747" s="34" t="s">
        <v>4735</v>
      </c>
      <c r="D747" s="10" t="s">
        <v>4736</v>
      </c>
      <c r="E747" s="8" t="s">
        <v>4737</v>
      </c>
      <c r="F747" s="8" t="s">
        <v>4738</v>
      </c>
      <c r="G747" s="10" t="s">
        <v>4739</v>
      </c>
      <c r="H747" s="11" t="b">
        <v>1</v>
      </c>
      <c r="I747" s="10"/>
      <c r="J747" s="10"/>
      <c r="K747" s="10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2">
      <c r="A748" s="13" t="s">
        <v>50</v>
      </c>
      <c r="B748" s="18" t="s">
        <v>4740</v>
      </c>
      <c r="C748" s="15" t="s">
        <v>1747</v>
      </c>
      <c r="D748" s="13" t="s">
        <v>51</v>
      </c>
      <c r="E748" s="12" t="s">
        <v>4741</v>
      </c>
      <c r="F748" s="12" t="s">
        <v>4742</v>
      </c>
      <c r="G748" s="13" t="s">
        <v>52</v>
      </c>
      <c r="H748" s="11" t="b">
        <v>0</v>
      </c>
      <c r="I748" s="13"/>
      <c r="J748" s="13"/>
      <c r="K748" s="1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2">
      <c r="A749" s="10" t="s">
        <v>265</v>
      </c>
      <c r="B749" s="18" t="s">
        <v>4743</v>
      </c>
      <c r="C749" s="9" t="s">
        <v>267</v>
      </c>
      <c r="D749" s="10" t="s">
        <v>268</v>
      </c>
      <c r="E749" s="10"/>
      <c r="F749" s="10"/>
      <c r="G749" s="10" t="s">
        <v>269</v>
      </c>
      <c r="H749" s="11" t="b">
        <v>0</v>
      </c>
      <c r="I749" s="10"/>
      <c r="J749" s="10"/>
      <c r="K749" s="10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2">
      <c r="A750" s="13" t="s">
        <v>2668</v>
      </c>
      <c r="B750" s="18" t="s">
        <v>4744</v>
      </c>
      <c r="C750" s="15" t="s">
        <v>1265</v>
      </c>
      <c r="D750" s="13" t="s">
        <v>1266</v>
      </c>
      <c r="E750" s="12" t="s">
        <v>4745</v>
      </c>
      <c r="F750" s="12" t="s">
        <v>4746</v>
      </c>
      <c r="G750" s="13" t="s">
        <v>2672</v>
      </c>
      <c r="H750" s="11" t="b">
        <v>0</v>
      </c>
      <c r="I750" s="13"/>
      <c r="J750" s="13"/>
      <c r="K750" s="1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2">
      <c r="A751" s="10" t="s">
        <v>2490</v>
      </c>
      <c r="B751" s="18" t="s">
        <v>4747</v>
      </c>
      <c r="C751" s="9"/>
      <c r="D751" s="10" t="s">
        <v>2492</v>
      </c>
      <c r="E751" s="8" t="s">
        <v>4748</v>
      </c>
      <c r="F751" s="8" t="s">
        <v>4749</v>
      </c>
      <c r="G751" s="10" t="s">
        <v>2140</v>
      </c>
      <c r="H751" s="11" t="b">
        <v>0</v>
      </c>
      <c r="I751" s="10"/>
      <c r="J751" s="10"/>
      <c r="K751" s="10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2">
      <c r="A752" s="13" t="s">
        <v>562</v>
      </c>
      <c r="B752" s="18" t="s">
        <v>4750</v>
      </c>
      <c r="C752" s="15" t="s">
        <v>2470</v>
      </c>
      <c r="D752" s="13" t="s">
        <v>563</v>
      </c>
      <c r="E752" s="12" t="s">
        <v>4751</v>
      </c>
      <c r="F752" s="12" t="s">
        <v>4752</v>
      </c>
      <c r="G752" s="13" t="s">
        <v>564</v>
      </c>
      <c r="H752" s="11" t="b">
        <v>0</v>
      </c>
      <c r="I752" s="13"/>
      <c r="J752" s="13"/>
      <c r="K752" s="1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2">
      <c r="A753" s="10" t="s">
        <v>2716</v>
      </c>
      <c r="B753" s="18" t="s">
        <v>4753</v>
      </c>
      <c r="C753" s="34" t="s">
        <v>2718</v>
      </c>
      <c r="D753" s="10" t="s">
        <v>2719</v>
      </c>
      <c r="E753" s="8" t="s">
        <v>4754</v>
      </c>
      <c r="F753" s="8" t="s">
        <v>4755</v>
      </c>
      <c r="G753" s="10" t="s">
        <v>2722</v>
      </c>
      <c r="H753" s="11" t="b">
        <v>1</v>
      </c>
      <c r="I753" s="10"/>
      <c r="J753" s="10"/>
      <c r="K753" s="10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2">
      <c r="A754" s="13" t="s">
        <v>972</v>
      </c>
      <c r="B754" s="12" t="s">
        <v>4756</v>
      </c>
      <c r="C754" s="15" t="s">
        <v>2731</v>
      </c>
      <c r="D754" s="13" t="s">
        <v>974</v>
      </c>
      <c r="E754" s="12" t="s">
        <v>4757</v>
      </c>
      <c r="F754" s="12" t="s">
        <v>4758</v>
      </c>
      <c r="G754" s="13" t="s">
        <v>975</v>
      </c>
      <c r="H754" s="11" t="b">
        <v>0</v>
      </c>
      <c r="I754" s="13"/>
      <c r="J754" s="13"/>
      <c r="K754" s="1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2">
      <c r="A755" s="10" t="s">
        <v>4759</v>
      </c>
      <c r="B755" s="18" t="s">
        <v>4760</v>
      </c>
      <c r="C755" s="9" t="s">
        <v>4761</v>
      </c>
      <c r="D755" s="10" t="s">
        <v>3571</v>
      </c>
      <c r="E755" s="8" t="s">
        <v>4762</v>
      </c>
      <c r="F755" s="8" t="s">
        <v>4763</v>
      </c>
      <c r="G755" s="10" t="s">
        <v>4764</v>
      </c>
      <c r="H755" s="11" t="b">
        <v>0</v>
      </c>
      <c r="I755" s="10"/>
      <c r="J755" s="10"/>
      <c r="K755" s="10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2">
      <c r="A756" s="13" t="s">
        <v>300</v>
      </c>
      <c r="B756" s="18" t="s">
        <v>4765</v>
      </c>
      <c r="C756" s="15" t="s">
        <v>4766</v>
      </c>
      <c r="D756" s="13" t="s">
        <v>302</v>
      </c>
      <c r="E756" s="12" t="s">
        <v>4767</v>
      </c>
      <c r="F756" s="12" t="s">
        <v>4768</v>
      </c>
      <c r="G756" s="13" t="s">
        <v>304</v>
      </c>
      <c r="H756" s="11" t="b">
        <v>0</v>
      </c>
      <c r="I756" s="13"/>
      <c r="J756" s="13"/>
      <c r="K756" s="1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2">
      <c r="A757" s="10" t="s">
        <v>2512</v>
      </c>
      <c r="B757" s="18" t="s">
        <v>4769</v>
      </c>
      <c r="C757" s="9" t="s">
        <v>2514</v>
      </c>
      <c r="D757" s="10" t="s">
        <v>2515</v>
      </c>
      <c r="E757" s="8" t="s">
        <v>4770</v>
      </c>
      <c r="F757" s="8" t="s">
        <v>4771</v>
      </c>
      <c r="G757" s="10" t="s">
        <v>2518</v>
      </c>
      <c r="H757" s="11" t="b">
        <v>1</v>
      </c>
      <c r="I757" s="10"/>
      <c r="J757" s="10"/>
      <c r="K757" s="10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2">
      <c r="A758" s="13" t="s">
        <v>3568</v>
      </c>
      <c r="B758" s="18" t="s">
        <v>4772</v>
      </c>
      <c r="C758" s="15" t="s">
        <v>4773</v>
      </c>
      <c r="D758" s="13" t="s">
        <v>3571</v>
      </c>
      <c r="E758" s="12" t="s">
        <v>4774</v>
      </c>
      <c r="F758" s="12" t="s">
        <v>4775</v>
      </c>
      <c r="G758" s="13" t="s">
        <v>3574</v>
      </c>
      <c r="H758" s="44" t="b">
        <v>0</v>
      </c>
      <c r="I758" s="13"/>
      <c r="J758" s="13"/>
      <c r="K758" s="1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2">
      <c r="A759" s="10" t="s">
        <v>2990</v>
      </c>
      <c r="B759" s="18" t="s">
        <v>4776</v>
      </c>
      <c r="C759" s="34" t="s">
        <v>2992</v>
      </c>
      <c r="D759" s="10" t="s">
        <v>2993</v>
      </c>
      <c r="E759" s="8" t="s">
        <v>4777</v>
      </c>
      <c r="F759" s="8" t="s">
        <v>4778</v>
      </c>
      <c r="G759" s="10" t="s">
        <v>2996</v>
      </c>
      <c r="H759" s="11" t="b">
        <v>0</v>
      </c>
      <c r="I759" s="10"/>
      <c r="J759" s="10"/>
      <c r="K759" s="10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2">
      <c r="A760" s="13" t="s">
        <v>4034</v>
      </c>
      <c r="B760" s="18" t="s">
        <v>4779</v>
      </c>
      <c r="C760" s="15" t="s">
        <v>4036</v>
      </c>
      <c r="D760" s="13" t="s">
        <v>4037</v>
      </c>
      <c r="E760" s="12" t="s">
        <v>4780</v>
      </c>
      <c r="F760" s="12" t="s">
        <v>4781</v>
      </c>
      <c r="G760" s="13" t="s">
        <v>4040</v>
      </c>
      <c r="H760" s="44" t="b">
        <v>0</v>
      </c>
      <c r="I760" s="13"/>
      <c r="J760" s="13"/>
      <c r="K760" s="1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2">
      <c r="A761" s="10" t="s">
        <v>2144</v>
      </c>
      <c r="B761" s="18" t="s">
        <v>4782</v>
      </c>
      <c r="C761" s="34" t="s">
        <v>2146</v>
      </c>
      <c r="D761" s="10" t="s">
        <v>2147</v>
      </c>
      <c r="E761" s="10"/>
      <c r="F761" s="8" t="s">
        <v>4783</v>
      </c>
      <c r="G761" s="10" t="s">
        <v>2149</v>
      </c>
      <c r="H761" s="11" t="b">
        <v>0</v>
      </c>
      <c r="I761" s="10"/>
      <c r="J761" s="10"/>
      <c r="K761" s="10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2">
      <c r="A762" s="13" t="s">
        <v>1884</v>
      </c>
      <c r="B762" s="18" t="s">
        <v>4784</v>
      </c>
      <c r="C762" s="15" t="s">
        <v>1886</v>
      </c>
      <c r="D762" s="13" t="s">
        <v>1887</v>
      </c>
      <c r="E762" s="12" t="s">
        <v>4785</v>
      </c>
      <c r="F762" s="12" t="s">
        <v>4786</v>
      </c>
      <c r="G762" s="13" t="s">
        <v>1890</v>
      </c>
      <c r="H762" s="44" t="b">
        <v>0</v>
      </c>
      <c r="I762" s="13"/>
      <c r="J762" s="13"/>
      <c r="K762" s="1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2">
      <c r="A763" s="10" t="s">
        <v>2763</v>
      </c>
      <c r="B763" s="18" t="s">
        <v>4787</v>
      </c>
      <c r="C763" s="34" t="s">
        <v>2765</v>
      </c>
      <c r="D763" s="10" t="s">
        <v>2766</v>
      </c>
      <c r="E763" s="8" t="s">
        <v>4788</v>
      </c>
      <c r="F763" s="8" t="s">
        <v>4789</v>
      </c>
      <c r="G763" s="10" t="s">
        <v>2769</v>
      </c>
      <c r="H763" s="11" t="b">
        <v>0</v>
      </c>
      <c r="I763" s="10"/>
      <c r="J763" s="10"/>
      <c r="K763" s="10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2">
      <c r="A764" s="13" t="s">
        <v>3712</v>
      </c>
      <c r="B764" s="18" t="s">
        <v>4790</v>
      </c>
      <c r="C764" s="15" t="s">
        <v>3714</v>
      </c>
      <c r="D764" s="13" t="s">
        <v>3715</v>
      </c>
      <c r="E764" s="12" t="s">
        <v>4791</v>
      </c>
      <c r="F764" s="12" t="s">
        <v>4792</v>
      </c>
      <c r="G764" s="13" t="s">
        <v>3718</v>
      </c>
      <c r="H764" s="44" t="b">
        <v>0</v>
      </c>
      <c r="I764" s="13"/>
      <c r="J764" s="13"/>
      <c r="K764" s="1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2">
      <c r="A765" s="10" t="s">
        <v>501</v>
      </c>
      <c r="B765" s="18" t="s">
        <v>4793</v>
      </c>
      <c r="C765" s="9" t="s">
        <v>503</v>
      </c>
      <c r="D765" s="10" t="s">
        <v>504</v>
      </c>
      <c r="E765" s="8" t="s">
        <v>4794</v>
      </c>
      <c r="F765" s="8" t="s">
        <v>4795</v>
      </c>
      <c r="G765" s="10" t="s">
        <v>506</v>
      </c>
      <c r="H765" s="11" t="b">
        <v>0</v>
      </c>
      <c r="I765" s="10"/>
      <c r="J765" s="10"/>
      <c r="K765" s="10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2">
      <c r="A766" s="13" t="s">
        <v>76</v>
      </c>
      <c r="B766" s="18" t="s">
        <v>4796</v>
      </c>
      <c r="C766" s="15" t="s">
        <v>1866</v>
      </c>
      <c r="D766" s="13" t="s">
        <v>77</v>
      </c>
      <c r="E766" s="12" t="s">
        <v>4797</v>
      </c>
      <c r="F766" s="12" t="s">
        <v>4798</v>
      </c>
      <c r="G766" s="13" t="s">
        <v>78</v>
      </c>
      <c r="H766" s="44" t="b">
        <v>0</v>
      </c>
      <c r="I766" s="13"/>
      <c r="J766" s="13"/>
      <c r="K766" s="1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2">
      <c r="A767" s="10" t="s">
        <v>2541</v>
      </c>
      <c r="B767" s="18" t="s">
        <v>4799</v>
      </c>
      <c r="C767" s="34" t="s">
        <v>2543</v>
      </c>
      <c r="D767" s="10" t="s">
        <v>2544</v>
      </c>
      <c r="E767" s="8" t="s">
        <v>4800</v>
      </c>
      <c r="F767" s="10"/>
      <c r="G767" s="10" t="s">
        <v>2546</v>
      </c>
      <c r="H767" s="11" t="b">
        <v>0</v>
      </c>
      <c r="I767" s="10"/>
      <c r="J767" s="10"/>
      <c r="K767" s="10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2">
      <c r="A768" s="13" t="s">
        <v>2244</v>
      </c>
      <c r="B768" s="18" t="s">
        <v>4801</v>
      </c>
      <c r="C768" s="15"/>
      <c r="D768" s="13" t="s">
        <v>2247</v>
      </c>
      <c r="E768" s="13"/>
      <c r="F768" s="13"/>
      <c r="G768" s="13" t="s">
        <v>2248</v>
      </c>
      <c r="H768" s="44" t="b">
        <v>0</v>
      </c>
      <c r="I768" s="13"/>
      <c r="J768" s="13"/>
      <c r="K768" s="1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2">
      <c r="A769" s="10" t="s">
        <v>2186</v>
      </c>
      <c r="B769" s="18" t="s">
        <v>4802</v>
      </c>
      <c r="C769" s="9" t="s">
        <v>4803</v>
      </c>
      <c r="D769" s="10" t="s">
        <v>2189</v>
      </c>
      <c r="E769" s="8" t="s">
        <v>4804</v>
      </c>
      <c r="F769" s="8" t="s">
        <v>4805</v>
      </c>
      <c r="G769" s="10" t="s">
        <v>2192</v>
      </c>
      <c r="H769" s="11" t="b">
        <v>0</v>
      </c>
      <c r="I769" s="10"/>
      <c r="J769" s="10"/>
      <c r="K769" s="10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2">
      <c r="A770" s="13" t="s">
        <v>2571</v>
      </c>
      <c r="B770" s="18" t="s">
        <v>4806</v>
      </c>
      <c r="C770" s="33" t="s">
        <v>4807</v>
      </c>
      <c r="D770" s="13" t="s">
        <v>2574</v>
      </c>
      <c r="E770" s="13"/>
      <c r="F770" s="13"/>
      <c r="G770" s="13" t="s">
        <v>2577</v>
      </c>
      <c r="H770" s="44" t="b">
        <v>0</v>
      </c>
      <c r="I770" s="13"/>
      <c r="J770" s="13"/>
      <c r="K770" s="1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2">
      <c r="A771" s="10" t="s">
        <v>959</v>
      </c>
      <c r="B771" s="18" t="s">
        <v>4808</v>
      </c>
      <c r="C771" s="9" t="s">
        <v>961</v>
      </c>
      <c r="D771" s="10" t="s">
        <v>962</v>
      </c>
      <c r="E771" s="8" t="s">
        <v>4809</v>
      </c>
      <c r="F771" s="8" t="s">
        <v>4810</v>
      </c>
      <c r="G771" s="10" t="s">
        <v>964</v>
      </c>
      <c r="H771" s="11" t="b">
        <v>0</v>
      </c>
      <c r="I771" s="10"/>
      <c r="J771" s="10"/>
      <c r="K771" s="10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2">
      <c r="A772" s="13" t="s">
        <v>950</v>
      </c>
      <c r="B772" s="18" t="s">
        <v>4811</v>
      </c>
      <c r="C772" s="33" t="s">
        <v>2220</v>
      </c>
      <c r="D772" s="13" t="s">
        <v>952</v>
      </c>
      <c r="E772" s="12" t="s">
        <v>4812</v>
      </c>
      <c r="F772" s="12" t="s">
        <v>4813</v>
      </c>
      <c r="G772" s="13" t="s">
        <v>954</v>
      </c>
      <c r="H772" s="44" t="b">
        <v>0</v>
      </c>
      <c r="I772" s="13"/>
      <c r="J772" s="13"/>
      <c r="K772" s="1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2">
      <c r="A773" s="10" t="s">
        <v>518</v>
      </c>
      <c r="B773" s="18" t="s">
        <v>4814</v>
      </c>
      <c r="C773" s="9" t="s">
        <v>1892</v>
      </c>
      <c r="D773" s="10" t="s">
        <v>520</v>
      </c>
      <c r="E773" s="8" t="s">
        <v>4815</v>
      </c>
      <c r="F773" s="8" t="s">
        <v>4816</v>
      </c>
      <c r="G773" s="10" t="s">
        <v>521</v>
      </c>
      <c r="H773" s="11" t="b">
        <v>0</v>
      </c>
      <c r="I773" s="10"/>
      <c r="J773" s="10"/>
      <c r="K773" s="10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2">
      <c r="A774" s="13" t="s">
        <v>3321</v>
      </c>
      <c r="B774" s="18" t="s">
        <v>4817</v>
      </c>
      <c r="C774" s="15" t="s">
        <v>3323</v>
      </c>
      <c r="D774" s="13" t="s">
        <v>3324</v>
      </c>
      <c r="E774" s="12" t="s">
        <v>4818</v>
      </c>
      <c r="F774" s="12" t="s">
        <v>4819</v>
      </c>
      <c r="G774" s="13" t="s">
        <v>3327</v>
      </c>
      <c r="H774" s="44" t="b">
        <v>0</v>
      </c>
      <c r="I774" s="13"/>
      <c r="J774" s="13"/>
      <c r="K774" s="1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2">
      <c r="A775" s="10" t="s">
        <v>869</v>
      </c>
      <c r="B775" s="18" t="s">
        <v>4820</v>
      </c>
      <c r="C775" s="9" t="s">
        <v>2753</v>
      </c>
      <c r="D775" s="10" t="s">
        <v>871</v>
      </c>
      <c r="E775" s="8" t="s">
        <v>4821</v>
      </c>
      <c r="F775" s="8" t="s">
        <v>4822</v>
      </c>
      <c r="G775" s="10" t="s">
        <v>873</v>
      </c>
      <c r="H775" s="11" t="b">
        <v>0</v>
      </c>
      <c r="I775" s="10"/>
      <c r="J775" s="10"/>
      <c r="K775" s="10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2">
      <c r="A776" s="13" t="s">
        <v>2756</v>
      </c>
      <c r="B776" s="12" t="s">
        <v>4823</v>
      </c>
      <c r="C776" s="15" t="s">
        <v>4824</v>
      </c>
      <c r="D776" s="13" t="s">
        <v>2759</v>
      </c>
      <c r="E776" s="12" t="s">
        <v>4825</v>
      </c>
      <c r="F776" s="12" t="s">
        <v>4826</v>
      </c>
      <c r="G776" s="13" t="s">
        <v>2762</v>
      </c>
      <c r="H776" s="44" t="b">
        <v>1</v>
      </c>
      <c r="I776" s="13"/>
      <c r="J776" s="13"/>
      <c r="K776" s="1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2">
      <c r="A777" s="10" t="s">
        <v>4827</v>
      </c>
      <c r="B777" s="18" t="s">
        <v>4828</v>
      </c>
      <c r="C777" s="9" t="s">
        <v>4829</v>
      </c>
      <c r="D777" s="10" t="s">
        <v>38</v>
      </c>
      <c r="E777" s="10"/>
      <c r="F777" s="8" t="s">
        <v>4830</v>
      </c>
      <c r="G777" s="10" t="s">
        <v>4831</v>
      </c>
      <c r="H777" s="11" t="b">
        <v>0</v>
      </c>
      <c r="I777" s="10"/>
      <c r="J777" s="10"/>
      <c r="K777" s="10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2">
      <c r="A778" s="13" t="s">
        <v>1328</v>
      </c>
      <c r="B778" s="18" t="s">
        <v>4832</v>
      </c>
      <c r="C778" s="15" t="s">
        <v>4833</v>
      </c>
      <c r="D778" s="13" t="s">
        <v>1329</v>
      </c>
      <c r="E778" s="12" t="s">
        <v>4834</v>
      </c>
      <c r="F778" s="12" t="s">
        <v>4835</v>
      </c>
      <c r="G778" s="13" t="s">
        <v>1330</v>
      </c>
      <c r="H778" s="44" t="b">
        <v>0</v>
      </c>
      <c r="I778" s="13"/>
      <c r="J778" s="13"/>
      <c r="K778" s="1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2">
      <c r="A779" s="10" t="s">
        <v>178</v>
      </c>
      <c r="B779" s="8" t="s">
        <v>4836</v>
      </c>
      <c r="C779" s="9" t="s">
        <v>2812</v>
      </c>
      <c r="D779" s="10" t="s">
        <v>179</v>
      </c>
      <c r="E779" s="8" t="s">
        <v>4837</v>
      </c>
      <c r="F779" s="8" t="s">
        <v>4838</v>
      </c>
      <c r="G779" s="10" t="s">
        <v>180</v>
      </c>
      <c r="H779" s="11" t="b">
        <v>0</v>
      </c>
      <c r="I779" s="10"/>
      <c r="J779" s="10"/>
      <c r="K779" s="10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2">
      <c r="A780" s="13" t="s">
        <v>1322</v>
      </c>
      <c r="B780" s="18" t="s">
        <v>4839</v>
      </c>
      <c r="C780" s="13" t="s">
        <v>1323</v>
      </c>
      <c r="D780" s="13" t="s">
        <v>1324</v>
      </c>
      <c r="E780" s="12" t="s">
        <v>4840</v>
      </c>
      <c r="F780" s="12" t="s">
        <v>4841</v>
      </c>
      <c r="G780" s="13" t="s">
        <v>1325</v>
      </c>
      <c r="H780" s="44" t="b">
        <v>0</v>
      </c>
      <c r="I780" s="13"/>
      <c r="J780" s="13"/>
      <c r="K780" s="1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2">
      <c r="A781" s="10" t="s">
        <v>331</v>
      </c>
      <c r="B781" s="18" t="s">
        <v>4842</v>
      </c>
      <c r="C781" s="9" t="s">
        <v>4843</v>
      </c>
      <c r="D781" s="10" t="s">
        <v>334</v>
      </c>
      <c r="E781" s="8" t="s">
        <v>4844</v>
      </c>
      <c r="F781" s="8" t="s">
        <v>4845</v>
      </c>
      <c r="G781" s="10" t="s">
        <v>336</v>
      </c>
      <c r="H781" s="11" t="b">
        <v>1</v>
      </c>
      <c r="I781" s="10"/>
      <c r="J781" s="10"/>
      <c r="K781" s="10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2">
      <c r="A782" s="13" t="s">
        <v>714</v>
      </c>
      <c r="B782" s="12" t="s">
        <v>4846</v>
      </c>
      <c r="C782" s="15" t="s">
        <v>1546</v>
      </c>
      <c r="D782" s="13" t="s">
        <v>715</v>
      </c>
      <c r="E782" s="17" t="s">
        <v>4847</v>
      </c>
      <c r="F782" s="12" t="s">
        <v>4848</v>
      </c>
      <c r="G782" s="13" t="s">
        <v>716</v>
      </c>
      <c r="H782" s="44" t="b">
        <v>0</v>
      </c>
      <c r="I782" s="13"/>
      <c r="J782" s="13"/>
      <c r="K782" s="1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2">
      <c r="A783" s="10" t="s">
        <v>211</v>
      </c>
      <c r="B783" s="8" t="s">
        <v>4849</v>
      </c>
      <c r="C783" s="34" t="s">
        <v>4850</v>
      </c>
      <c r="D783" s="10" t="s">
        <v>212</v>
      </c>
      <c r="E783" s="8" t="s">
        <v>4851</v>
      </c>
      <c r="F783" s="8" t="s">
        <v>4852</v>
      </c>
      <c r="G783" s="10" t="s">
        <v>213</v>
      </c>
      <c r="H783" s="11" t="b">
        <v>0</v>
      </c>
      <c r="I783" s="10"/>
      <c r="J783" s="10"/>
      <c r="K783" s="10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2">
      <c r="A784" s="13" t="s">
        <v>4853</v>
      </c>
      <c r="B784" s="18" t="s">
        <v>4854</v>
      </c>
      <c r="C784" s="33" t="s">
        <v>4855</v>
      </c>
      <c r="D784" s="13" t="s">
        <v>4856</v>
      </c>
      <c r="E784" s="13"/>
      <c r="F784" s="13"/>
      <c r="G784" s="13" t="s">
        <v>4857</v>
      </c>
      <c r="H784" s="44" t="b">
        <v>0</v>
      </c>
      <c r="I784" s="13"/>
      <c r="J784" s="13"/>
      <c r="K784" s="1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2">
      <c r="A785" s="10" t="s">
        <v>168</v>
      </c>
      <c r="B785" s="18" t="s">
        <v>4858</v>
      </c>
      <c r="C785" s="9" t="s">
        <v>169</v>
      </c>
      <c r="D785" s="10" t="s">
        <v>170</v>
      </c>
      <c r="E785" s="8" t="s">
        <v>4859</v>
      </c>
      <c r="F785" s="8" t="s">
        <v>4860</v>
      </c>
      <c r="G785" s="10" t="s">
        <v>171</v>
      </c>
      <c r="H785" s="11" t="b">
        <v>0</v>
      </c>
      <c r="I785" s="10"/>
      <c r="J785" s="10"/>
      <c r="K785" s="10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2">
      <c r="A786" s="13" t="s">
        <v>4861</v>
      </c>
      <c r="B786" s="12" t="s">
        <v>4862</v>
      </c>
      <c r="C786" s="15" t="s">
        <v>4863</v>
      </c>
      <c r="D786" s="13" t="s">
        <v>4864</v>
      </c>
      <c r="E786" s="13"/>
      <c r="F786" s="13"/>
      <c r="G786" s="13" t="s">
        <v>4865</v>
      </c>
      <c r="H786" s="44" t="b">
        <v>0</v>
      </c>
      <c r="I786" s="13"/>
      <c r="J786" s="13"/>
      <c r="K786" s="1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2">
      <c r="A787" s="10" t="s">
        <v>4866</v>
      </c>
      <c r="B787" s="18" t="s">
        <v>4867</v>
      </c>
      <c r="C787" s="9" t="s">
        <v>2812</v>
      </c>
      <c r="D787" s="10" t="s">
        <v>4868</v>
      </c>
      <c r="E787" s="8" t="s">
        <v>4869</v>
      </c>
      <c r="F787" s="8" t="s">
        <v>4870</v>
      </c>
      <c r="G787" s="10" t="s">
        <v>4871</v>
      </c>
      <c r="H787" s="11" t="b">
        <v>0</v>
      </c>
      <c r="I787" s="10"/>
      <c r="J787" s="10"/>
      <c r="K787" s="10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2">
      <c r="A788" s="13" t="s">
        <v>133</v>
      </c>
      <c r="B788" s="18" t="s">
        <v>4872</v>
      </c>
      <c r="C788" s="33" t="s">
        <v>4873</v>
      </c>
      <c r="D788" s="13" t="s">
        <v>134</v>
      </c>
      <c r="E788" s="12" t="s">
        <v>4874</v>
      </c>
      <c r="F788" s="12" t="s">
        <v>4875</v>
      </c>
      <c r="G788" s="13" t="s">
        <v>135</v>
      </c>
      <c r="H788" s="44" t="b">
        <v>0</v>
      </c>
      <c r="I788" s="13"/>
      <c r="J788" s="13"/>
      <c r="K788" s="1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2">
      <c r="A789" s="10" t="s">
        <v>2804</v>
      </c>
      <c r="B789" s="18" t="s">
        <v>4876</v>
      </c>
      <c r="C789" s="34" t="s">
        <v>4877</v>
      </c>
      <c r="D789" s="10" t="s">
        <v>2807</v>
      </c>
      <c r="E789" s="8" t="s">
        <v>4878</v>
      </c>
      <c r="F789" s="8" t="s">
        <v>4879</v>
      </c>
      <c r="G789" s="10" t="s">
        <v>2810</v>
      </c>
      <c r="H789" s="11" t="b">
        <v>0</v>
      </c>
      <c r="I789" s="10"/>
      <c r="J789" s="10"/>
      <c r="K789" s="10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2">
      <c r="A790" s="13" t="s">
        <v>195</v>
      </c>
      <c r="B790" s="12" t="s">
        <v>4880</v>
      </c>
      <c r="C790" s="13" t="s">
        <v>196</v>
      </c>
      <c r="D790" s="13" t="s">
        <v>197</v>
      </c>
      <c r="E790" s="12" t="s">
        <v>4881</v>
      </c>
      <c r="F790" s="12" t="s">
        <v>4882</v>
      </c>
      <c r="G790" s="13" t="s">
        <v>198</v>
      </c>
      <c r="H790" s="44" t="b">
        <v>0</v>
      </c>
      <c r="I790" s="13"/>
      <c r="J790" s="13"/>
      <c r="K790" s="1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2">
      <c r="A791" s="10" t="s">
        <v>2794</v>
      </c>
      <c r="B791" s="8" t="s">
        <v>4883</v>
      </c>
      <c r="C791" s="9" t="s">
        <v>2796</v>
      </c>
      <c r="D791" s="10" t="s">
        <v>2797</v>
      </c>
      <c r="E791" s="10"/>
      <c r="F791" s="10"/>
      <c r="G791" s="10" t="s">
        <v>86</v>
      </c>
      <c r="H791" s="11" t="b">
        <v>0</v>
      </c>
      <c r="I791" s="10"/>
      <c r="J791" s="10"/>
      <c r="K791" s="10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2">
      <c r="A792" s="13" t="s">
        <v>325</v>
      </c>
      <c r="B792" s="18" t="s">
        <v>4884</v>
      </c>
      <c r="C792" s="15" t="s">
        <v>4885</v>
      </c>
      <c r="D792" s="13" t="s">
        <v>326</v>
      </c>
      <c r="E792" s="12" t="s">
        <v>4886</v>
      </c>
      <c r="F792" s="12" t="s">
        <v>4887</v>
      </c>
      <c r="G792" s="13" t="s">
        <v>327</v>
      </c>
      <c r="H792" s="44" t="b">
        <v>0</v>
      </c>
      <c r="I792" s="13"/>
      <c r="J792" s="13"/>
      <c r="K792" s="1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2">
      <c r="A793" s="10" t="s">
        <v>744</v>
      </c>
      <c r="B793" s="18" t="s">
        <v>4888</v>
      </c>
      <c r="C793" s="34" t="s">
        <v>4889</v>
      </c>
      <c r="D793" s="10" t="s">
        <v>745</v>
      </c>
      <c r="E793" s="8" t="s">
        <v>4890</v>
      </c>
      <c r="F793" s="8" t="s">
        <v>4891</v>
      </c>
      <c r="G793" s="10" t="s">
        <v>746</v>
      </c>
      <c r="H793" s="11" t="b">
        <v>0</v>
      </c>
      <c r="I793" s="10"/>
      <c r="J793" s="10"/>
      <c r="K793" s="10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2">
      <c r="A794" s="13" t="s">
        <v>892</v>
      </c>
      <c r="B794" s="18" t="s">
        <v>4892</v>
      </c>
      <c r="C794" s="33" t="s">
        <v>4893</v>
      </c>
      <c r="D794" s="13" t="s">
        <v>893</v>
      </c>
      <c r="E794" s="13"/>
      <c r="F794" s="12" t="s">
        <v>4894</v>
      </c>
      <c r="G794" s="13" t="s">
        <v>894</v>
      </c>
      <c r="H794" s="44" t="b">
        <v>0</v>
      </c>
      <c r="I794" s="13"/>
      <c r="J794" s="13"/>
      <c r="K794" s="1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2">
      <c r="A795" s="10" t="s">
        <v>723</v>
      </c>
      <c r="B795" s="18" t="s">
        <v>4895</v>
      </c>
      <c r="C795" s="9" t="s">
        <v>2959</v>
      </c>
      <c r="D795" s="10" t="s">
        <v>725</v>
      </c>
      <c r="E795" s="10"/>
      <c r="F795" s="8" t="s">
        <v>4896</v>
      </c>
      <c r="G795" s="10" t="s">
        <v>726</v>
      </c>
      <c r="H795" s="11" t="b">
        <v>0</v>
      </c>
      <c r="I795" s="10"/>
      <c r="J795" s="10"/>
      <c r="K795" s="10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2">
      <c r="A796" s="13" t="s">
        <v>3662</v>
      </c>
      <c r="B796" s="18" t="s">
        <v>4897</v>
      </c>
      <c r="C796" s="33" t="s">
        <v>4898</v>
      </c>
      <c r="D796" s="13" t="s">
        <v>3665</v>
      </c>
      <c r="E796" s="12" t="s">
        <v>4899</v>
      </c>
      <c r="F796" s="12" t="s">
        <v>4900</v>
      </c>
      <c r="G796" s="13" t="s">
        <v>3668</v>
      </c>
      <c r="H796" s="44" t="b">
        <v>0</v>
      </c>
      <c r="I796" s="13"/>
      <c r="J796" s="13"/>
      <c r="K796" s="1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2">
      <c r="A797" s="10" t="s">
        <v>710</v>
      </c>
      <c r="B797" s="8" t="s">
        <v>4901</v>
      </c>
      <c r="C797" s="9" t="s">
        <v>711</v>
      </c>
      <c r="D797" s="10" t="s">
        <v>712</v>
      </c>
      <c r="E797" s="8" t="s">
        <v>4902</v>
      </c>
      <c r="F797" s="8" t="s">
        <v>4903</v>
      </c>
      <c r="G797" s="10" t="s">
        <v>713</v>
      </c>
      <c r="H797" s="11" t="b">
        <v>0</v>
      </c>
      <c r="I797" s="10"/>
      <c r="J797" s="10"/>
      <c r="K797" s="10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2">
      <c r="A798" s="13" t="s">
        <v>4904</v>
      </c>
      <c r="B798" s="12" t="s">
        <v>4905</v>
      </c>
      <c r="C798" s="33" t="s">
        <v>4906</v>
      </c>
      <c r="D798" s="13" t="s">
        <v>4907</v>
      </c>
      <c r="E798" s="12" t="s">
        <v>4908</v>
      </c>
      <c r="F798" s="12" t="s">
        <v>4909</v>
      </c>
      <c r="G798" s="13" t="s">
        <v>4910</v>
      </c>
      <c r="H798" s="44" t="b">
        <v>1</v>
      </c>
      <c r="I798" s="13"/>
      <c r="J798" s="13"/>
      <c r="K798" s="1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2">
      <c r="A799" s="10" t="s">
        <v>181</v>
      </c>
      <c r="B799" s="18" t="s">
        <v>4911</v>
      </c>
      <c r="C799" s="34" t="s">
        <v>4912</v>
      </c>
      <c r="D799" s="10" t="s">
        <v>182</v>
      </c>
      <c r="E799" s="8" t="s">
        <v>4913</v>
      </c>
      <c r="F799" s="8" t="s">
        <v>4914</v>
      </c>
      <c r="G799" s="10" t="s">
        <v>183</v>
      </c>
      <c r="H799" s="11" t="b">
        <v>0</v>
      </c>
      <c r="I799" s="10"/>
      <c r="J799" s="10"/>
      <c r="K799" s="10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2">
      <c r="A800" s="13" t="s">
        <v>675</v>
      </c>
      <c r="B800" s="18" t="s">
        <v>4915</v>
      </c>
      <c r="C800" s="33" t="s">
        <v>2983</v>
      </c>
      <c r="D800" s="13" t="s">
        <v>676</v>
      </c>
      <c r="E800" s="12" t="s">
        <v>4916</v>
      </c>
      <c r="F800" s="12" t="s">
        <v>4917</v>
      </c>
      <c r="G800" s="13" t="s">
        <v>677</v>
      </c>
      <c r="H800" s="44" t="b">
        <v>1</v>
      </c>
      <c r="I800" s="13"/>
      <c r="J800" s="13"/>
      <c r="K800" s="1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2">
      <c r="A801" s="10" t="s">
        <v>1319</v>
      </c>
      <c r="B801" s="18" t="s">
        <v>4918</v>
      </c>
      <c r="C801" s="9" t="s">
        <v>3789</v>
      </c>
      <c r="D801" s="10" t="s">
        <v>1320</v>
      </c>
      <c r="E801" s="8" t="s">
        <v>4919</v>
      </c>
      <c r="F801" s="8" t="s">
        <v>4920</v>
      </c>
      <c r="G801" s="10" t="s">
        <v>3792</v>
      </c>
      <c r="H801" s="11" t="b">
        <v>0</v>
      </c>
      <c r="I801" s="10"/>
      <c r="J801" s="10"/>
      <c r="K801" s="10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2">
      <c r="A802" s="13" t="s">
        <v>3842</v>
      </c>
      <c r="B802" s="12" t="s">
        <v>4921</v>
      </c>
      <c r="C802" s="15" t="s">
        <v>2383</v>
      </c>
      <c r="D802" s="13" t="s">
        <v>627</v>
      </c>
      <c r="E802" s="12" t="s">
        <v>4922</v>
      </c>
      <c r="F802" s="12" t="s">
        <v>4923</v>
      </c>
      <c r="G802" s="13" t="s">
        <v>3846</v>
      </c>
      <c r="H802" s="44" t="b">
        <v>0</v>
      </c>
      <c r="I802" s="13"/>
      <c r="J802" s="13"/>
      <c r="K802" s="1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2">
      <c r="A803" s="10" t="s">
        <v>4924</v>
      </c>
      <c r="B803" s="18" t="s">
        <v>4925</v>
      </c>
      <c r="C803" s="9" t="s">
        <v>4926</v>
      </c>
      <c r="D803" s="10" t="s">
        <v>4927</v>
      </c>
      <c r="E803" s="8" t="s">
        <v>4928</v>
      </c>
      <c r="F803" s="8" t="s">
        <v>4929</v>
      </c>
      <c r="G803" s="10" t="s">
        <v>4930</v>
      </c>
      <c r="H803" s="11" t="b">
        <v>1</v>
      </c>
      <c r="I803" s="10"/>
      <c r="J803" s="10"/>
      <c r="K803" s="10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2">
      <c r="A804" s="13" t="s">
        <v>4931</v>
      </c>
      <c r="B804" s="18" t="s">
        <v>4932</v>
      </c>
      <c r="C804" s="13" t="s">
        <v>4933</v>
      </c>
      <c r="D804" s="13" t="s">
        <v>4934</v>
      </c>
      <c r="E804" s="12" t="s">
        <v>4935</v>
      </c>
      <c r="F804" s="12" t="s">
        <v>4936</v>
      </c>
      <c r="G804" s="13" t="s">
        <v>4937</v>
      </c>
      <c r="H804" s="44" t="b">
        <v>1</v>
      </c>
      <c r="I804" s="13"/>
      <c r="J804" s="13"/>
      <c r="K804" s="1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2">
      <c r="A805" s="10" t="s">
        <v>4938</v>
      </c>
      <c r="B805" s="18" t="s">
        <v>4939</v>
      </c>
      <c r="C805" s="9" t="s">
        <v>2105</v>
      </c>
      <c r="D805" s="10" t="s">
        <v>4940</v>
      </c>
      <c r="E805" s="8" t="s">
        <v>4941</v>
      </c>
      <c r="F805" s="8" t="s">
        <v>4942</v>
      </c>
      <c r="G805" s="10" t="s">
        <v>4943</v>
      </c>
      <c r="H805" s="11" t="b">
        <v>0</v>
      </c>
      <c r="I805" s="10"/>
      <c r="J805" s="10"/>
      <c r="K805" s="10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2">
      <c r="A806" s="13" t="s">
        <v>3252</v>
      </c>
      <c r="B806" s="12" t="s">
        <v>4944</v>
      </c>
      <c r="C806" s="33" t="s">
        <v>3254</v>
      </c>
      <c r="D806" s="13" t="s">
        <v>3255</v>
      </c>
      <c r="E806" s="12" t="s">
        <v>4945</v>
      </c>
      <c r="F806" s="12" t="s">
        <v>4946</v>
      </c>
      <c r="G806" s="13" t="s">
        <v>3258</v>
      </c>
      <c r="H806" s="44" t="b">
        <v>1</v>
      </c>
      <c r="I806" s="13"/>
      <c r="J806" s="13"/>
      <c r="K806" s="1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2">
      <c r="A807" s="10" t="s">
        <v>4947</v>
      </c>
      <c r="B807" s="8" t="s">
        <v>4948</v>
      </c>
      <c r="C807" s="9" t="s">
        <v>4949</v>
      </c>
      <c r="D807" s="10" t="s">
        <v>4950</v>
      </c>
      <c r="E807" s="10"/>
      <c r="F807" s="10"/>
      <c r="G807" s="10" t="s">
        <v>4951</v>
      </c>
      <c r="H807" s="11" t="b">
        <v>0</v>
      </c>
      <c r="I807" s="10"/>
      <c r="J807" s="10"/>
      <c r="K807" s="10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2">
      <c r="A808" s="13" t="s">
        <v>4952</v>
      </c>
      <c r="B808" s="18" t="s">
        <v>4953</v>
      </c>
      <c r="C808" s="15" t="s">
        <v>4954</v>
      </c>
      <c r="D808" s="13" t="s">
        <v>4955</v>
      </c>
      <c r="E808" s="12" t="s">
        <v>4956</v>
      </c>
      <c r="F808" s="12" t="s">
        <v>4957</v>
      </c>
      <c r="G808" s="13" t="s">
        <v>4958</v>
      </c>
      <c r="H808" s="44" t="b">
        <v>1</v>
      </c>
      <c r="I808" s="13"/>
      <c r="J808" s="13"/>
      <c r="K808" s="1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2">
      <c r="A809" s="10" t="s">
        <v>3160</v>
      </c>
      <c r="B809" s="8" t="s">
        <v>4959</v>
      </c>
      <c r="C809" s="34" t="s">
        <v>4960</v>
      </c>
      <c r="D809" s="10" t="s">
        <v>3163</v>
      </c>
      <c r="E809" s="8" t="s">
        <v>4961</v>
      </c>
      <c r="F809" s="8" t="s">
        <v>4962</v>
      </c>
      <c r="G809" s="10" t="s">
        <v>3166</v>
      </c>
      <c r="H809" s="11" t="b">
        <v>0</v>
      </c>
      <c r="I809" s="10"/>
      <c r="J809" s="10"/>
      <c r="K809" s="10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2">
      <c r="A810" s="13" t="s">
        <v>4963</v>
      </c>
      <c r="B810" s="12" t="s">
        <v>4964</v>
      </c>
      <c r="C810" s="33" t="s">
        <v>4965</v>
      </c>
      <c r="D810" s="13" t="s">
        <v>4966</v>
      </c>
      <c r="E810" s="12" t="s">
        <v>4967</v>
      </c>
      <c r="F810" s="12" t="s">
        <v>4968</v>
      </c>
      <c r="G810" s="13" t="s">
        <v>1346</v>
      </c>
      <c r="H810" s="44" t="b">
        <v>1</v>
      </c>
      <c r="I810" s="13"/>
      <c r="J810" s="13"/>
      <c r="K810" s="1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2">
      <c r="A811" s="10" t="s">
        <v>4969</v>
      </c>
      <c r="B811" s="18" t="s">
        <v>4970</v>
      </c>
      <c r="C811" s="9" t="s">
        <v>4971</v>
      </c>
      <c r="D811" s="10" t="s">
        <v>4972</v>
      </c>
      <c r="E811" s="10"/>
      <c r="F811" s="8" t="s">
        <v>4973</v>
      </c>
      <c r="G811" s="10" t="s">
        <v>4974</v>
      </c>
      <c r="H811" s="11" t="b">
        <v>0</v>
      </c>
      <c r="I811" s="10"/>
      <c r="J811" s="10"/>
      <c r="K811" s="10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2">
      <c r="A812" s="13" t="s">
        <v>1770</v>
      </c>
      <c r="B812" s="12" t="s">
        <v>4975</v>
      </c>
      <c r="C812" s="33" t="s">
        <v>1772</v>
      </c>
      <c r="D812" s="13" t="s">
        <v>1773</v>
      </c>
      <c r="E812" s="13"/>
      <c r="F812" s="13"/>
      <c r="G812" s="13" t="s">
        <v>1774</v>
      </c>
      <c r="H812" s="44" t="b">
        <v>0</v>
      </c>
      <c r="I812" s="13"/>
      <c r="J812" s="13"/>
      <c r="K812" s="1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2">
      <c r="A813" s="10" t="s">
        <v>1358</v>
      </c>
      <c r="B813" s="18" t="s">
        <v>4976</v>
      </c>
      <c r="C813" s="9" t="s">
        <v>4977</v>
      </c>
      <c r="D813" s="10" t="s">
        <v>1360</v>
      </c>
      <c r="E813" s="8" t="s">
        <v>4978</v>
      </c>
      <c r="F813" s="8" t="s">
        <v>4979</v>
      </c>
      <c r="G813" s="10" t="s">
        <v>1359</v>
      </c>
      <c r="H813" s="11" t="b">
        <v>1</v>
      </c>
      <c r="I813" s="10"/>
      <c r="J813" s="10"/>
      <c r="K813" s="10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2">
      <c r="A814" s="13" t="s">
        <v>727</v>
      </c>
      <c r="B814" s="18" t="s">
        <v>4980</v>
      </c>
      <c r="C814" s="15" t="s">
        <v>2913</v>
      </c>
      <c r="D814" s="13" t="s">
        <v>728</v>
      </c>
      <c r="E814" s="13"/>
      <c r="F814" s="12" t="s">
        <v>4981</v>
      </c>
      <c r="G814" s="13" t="s">
        <v>729</v>
      </c>
      <c r="H814" s="44" t="b">
        <v>0</v>
      </c>
      <c r="I814" s="13"/>
      <c r="J814" s="13"/>
      <c r="K814" s="1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2">
      <c r="A815" s="10" t="s">
        <v>1331</v>
      </c>
      <c r="B815" s="8" t="s">
        <v>4982</v>
      </c>
      <c r="C815" s="34" t="s">
        <v>4983</v>
      </c>
      <c r="D815" s="10" t="s">
        <v>1332</v>
      </c>
      <c r="E815" s="10"/>
      <c r="F815" s="8" t="s">
        <v>4984</v>
      </c>
      <c r="G815" s="10" t="s">
        <v>1333</v>
      </c>
      <c r="H815" s="11" t="b">
        <v>0</v>
      </c>
      <c r="I815" s="10"/>
      <c r="J815" s="10"/>
      <c r="K815" s="10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2">
      <c r="A816" s="13" t="s">
        <v>346</v>
      </c>
      <c r="B816" s="18" t="s">
        <v>4985</v>
      </c>
      <c r="C816" s="33" t="s">
        <v>347</v>
      </c>
      <c r="D816" s="13" t="s">
        <v>348</v>
      </c>
      <c r="E816" s="12" t="s">
        <v>4986</v>
      </c>
      <c r="F816" s="12" t="s">
        <v>4987</v>
      </c>
      <c r="G816" s="13" t="s">
        <v>349</v>
      </c>
      <c r="H816" s="44" t="b">
        <v>1</v>
      </c>
      <c r="I816" s="13"/>
      <c r="J816" s="13"/>
      <c r="K816" s="1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2">
      <c r="A817" s="10" t="s">
        <v>1869</v>
      </c>
      <c r="B817" s="18" t="s">
        <v>4988</v>
      </c>
      <c r="C817" s="34" t="s">
        <v>1871</v>
      </c>
      <c r="D817" s="10" t="s">
        <v>1872</v>
      </c>
      <c r="E817" s="8" t="s">
        <v>4989</v>
      </c>
      <c r="F817" s="8" t="s">
        <v>4990</v>
      </c>
      <c r="G817" s="10" t="s">
        <v>1875</v>
      </c>
      <c r="H817" s="11" t="b">
        <v>1</v>
      </c>
      <c r="I817" s="10"/>
      <c r="J817" s="10"/>
      <c r="K817" s="10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2">
      <c r="A818" s="13" t="s">
        <v>781</v>
      </c>
      <c r="B818" s="18" t="s">
        <v>4991</v>
      </c>
      <c r="C818" s="15" t="s">
        <v>2799</v>
      </c>
      <c r="D818" s="13" t="s">
        <v>2800</v>
      </c>
      <c r="E818" s="12" t="s">
        <v>4992</v>
      </c>
      <c r="F818" s="12" t="s">
        <v>4993</v>
      </c>
      <c r="G818" s="13" t="s">
        <v>2803</v>
      </c>
      <c r="H818" s="44" t="b">
        <v>0</v>
      </c>
      <c r="I818" s="13"/>
      <c r="J818" s="13"/>
      <c r="K818" s="1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2">
      <c r="A819" s="10" t="s">
        <v>3152</v>
      </c>
      <c r="B819" s="8" t="s">
        <v>4994</v>
      </c>
      <c r="C819" s="9" t="s">
        <v>3154</v>
      </c>
      <c r="D819" s="10" t="s">
        <v>3155</v>
      </c>
      <c r="E819" s="10"/>
      <c r="F819" s="8" t="s">
        <v>4995</v>
      </c>
      <c r="G819" s="10" t="s">
        <v>3157</v>
      </c>
      <c r="H819" s="11" t="b">
        <v>0</v>
      </c>
      <c r="I819" s="10"/>
      <c r="J819" s="10"/>
      <c r="K819" s="10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2">
      <c r="A820" s="13" t="s">
        <v>322</v>
      </c>
      <c r="B820" s="18" t="s">
        <v>4996</v>
      </c>
      <c r="C820" s="33" t="s">
        <v>4997</v>
      </c>
      <c r="D820" s="13" t="s">
        <v>323</v>
      </c>
      <c r="E820" s="12" t="s">
        <v>4998</v>
      </c>
      <c r="F820" s="12" t="s">
        <v>4999</v>
      </c>
      <c r="G820" s="13" t="s">
        <v>324</v>
      </c>
      <c r="H820" s="44" t="b">
        <v>0</v>
      </c>
      <c r="I820" s="13"/>
      <c r="J820" s="13"/>
      <c r="K820" s="1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2">
      <c r="A821" s="10" t="s">
        <v>1326</v>
      </c>
      <c r="B821" s="18" t="s">
        <v>5000</v>
      </c>
      <c r="C821" s="9"/>
      <c r="D821" s="10" t="s">
        <v>38</v>
      </c>
      <c r="E821" s="8" t="s">
        <v>5001</v>
      </c>
      <c r="F821" s="10"/>
      <c r="G821" s="10" t="s">
        <v>1327</v>
      </c>
      <c r="H821" s="11" t="b">
        <v>0</v>
      </c>
      <c r="I821" s="10"/>
      <c r="J821" s="10"/>
      <c r="K821" s="10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2">
      <c r="A822" s="13" t="s">
        <v>387</v>
      </c>
      <c r="B822" s="12" t="s">
        <v>5002</v>
      </c>
      <c r="C822" s="33" t="s">
        <v>389</v>
      </c>
      <c r="D822" s="13" t="s">
        <v>390</v>
      </c>
      <c r="E822" s="13"/>
      <c r="F822" s="12" t="s">
        <v>5003</v>
      </c>
      <c r="G822" s="13" t="s">
        <v>392</v>
      </c>
      <c r="H822" s="44" t="b">
        <v>0</v>
      </c>
      <c r="I822" s="13"/>
      <c r="J822" s="13"/>
      <c r="K822" s="1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2">
      <c r="A823" s="10" t="s">
        <v>5004</v>
      </c>
      <c r="B823" s="18" t="s">
        <v>5005</v>
      </c>
      <c r="C823" s="34" t="s">
        <v>5006</v>
      </c>
      <c r="D823" s="10" t="s">
        <v>1123</v>
      </c>
      <c r="E823" s="8" t="s">
        <v>5007</v>
      </c>
      <c r="F823" s="8" t="s">
        <v>5008</v>
      </c>
      <c r="G823" s="10" t="s">
        <v>5009</v>
      </c>
      <c r="H823" s="11" t="b">
        <v>0</v>
      </c>
      <c r="I823" s="10"/>
      <c r="J823" s="10"/>
      <c r="K823" s="10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2">
      <c r="A824" s="13" t="s">
        <v>449</v>
      </c>
      <c r="B824" s="12" t="s">
        <v>5010</v>
      </c>
      <c r="C824" s="33" t="s">
        <v>5011</v>
      </c>
      <c r="D824" s="13" t="s">
        <v>451</v>
      </c>
      <c r="E824" s="13"/>
      <c r="F824" s="12" t="s">
        <v>5012</v>
      </c>
      <c r="G824" s="13" t="s">
        <v>453</v>
      </c>
      <c r="H824" s="44" t="b">
        <v>0</v>
      </c>
      <c r="I824" s="13"/>
      <c r="J824" s="13"/>
      <c r="K824" s="1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2">
      <c r="A825" s="10" t="s">
        <v>5013</v>
      </c>
      <c r="B825" s="18" t="s">
        <v>5014</v>
      </c>
      <c r="C825" s="34" t="s">
        <v>5015</v>
      </c>
      <c r="D825" s="10" t="s">
        <v>5016</v>
      </c>
      <c r="E825" s="30" t="s">
        <v>5017</v>
      </c>
      <c r="F825" s="8" t="s">
        <v>5018</v>
      </c>
      <c r="G825" s="10" t="s">
        <v>5019</v>
      </c>
      <c r="H825" s="11" t="b">
        <v>1</v>
      </c>
      <c r="I825" s="10"/>
      <c r="J825" s="10"/>
      <c r="K825" s="10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2">
      <c r="A826" s="13" t="s">
        <v>1690</v>
      </c>
      <c r="B826" s="18" t="s">
        <v>5020</v>
      </c>
      <c r="C826" s="33" t="s">
        <v>5021</v>
      </c>
      <c r="D826" s="13" t="s">
        <v>1693</v>
      </c>
      <c r="E826" s="12" t="s">
        <v>5022</v>
      </c>
      <c r="F826" s="12" t="s">
        <v>5023</v>
      </c>
      <c r="G826" s="13" t="s">
        <v>1696</v>
      </c>
      <c r="H826" s="44" t="b">
        <v>0</v>
      </c>
      <c r="I826" s="13"/>
      <c r="J826" s="13"/>
      <c r="K826" s="1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2">
      <c r="A827" s="10" t="s">
        <v>5024</v>
      </c>
      <c r="B827" s="18" t="s">
        <v>5025</v>
      </c>
      <c r="C827" s="9" t="s">
        <v>5026</v>
      </c>
      <c r="D827" s="10" t="s">
        <v>5027</v>
      </c>
      <c r="E827" s="8" t="s">
        <v>5028</v>
      </c>
      <c r="F827" s="8" t="s">
        <v>5029</v>
      </c>
      <c r="G827" s="10" t="s">
        <v>5030</v>
      </c>
      <c r="H827" s="11" t="b">
        <v>0</v>
      </c>
      <c r="I827" s="10"/>
      <c r="J827" s="10"/>
      <c r="K827" s="10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2">
      <c r="A828" s="13" t="s">
        <v>1319</v>
      </c>
      <c r="B828" s="18" t="s">
        <v>5031</v>
      </c>
      <c r="C828" s="15" t="s">
        <v>5032</v>
      </c>
      <c r="D828" s="13" t="s">
        <v>1320</v>
      </c>
      <c r="E828" s="12" t="s">
        <v>5033</v>
      </c>
      <c r="F828" s="12" t="s">
        <v>5034</v>
      </c>
      <c r="G828" s="13" t="s">
        <v>5035</v>
      </c>
      <c r="H828" s="44" t="b">
        <v>0</v>
      </c>
      <c r="I828" s="13"/>
      <c r="J828" s="13"/>
      <c r="K828" s="1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2">
      <c r="A829" s="10" t="s">
        <v>1319</v>
      </c>
      <c r="B829" s="18" t="s">
        <v>5036</v>
      </c>
      <c r="C829" s="9" t="s">
        <v>3789</v>
      </c>
      <c r="D829" s="10" t="s">
        <v>1320</v>
      </c>
      <c r="E829" s="8" t="s">
        <v>5037</v>
      </c>
      <c r="F829" s="8" t="s">
        <v>5038</v>
      </c>
      <c r="G829" s="10" t="s">
        <v>1321</v>
      </c>
      <c r="H829" s="11" t="b">
        <v>0</v>
      </c>
      <c r="I829" s="10"/>
      <c r="J829" s="10"/>
      <c r="K829" s="10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2">
      <c r="A830" s="13" t="s">
        <v>740</v>
      </c>
      <c r="B830" s="18" t="s">
        <v>5039</v>
      </c>
      <c r="C830" s="33" t="s">
        <v>3176</v>
      </c>
      <c r="D830" s="13" t="s">
        <v>742</v>
      </c>
      <c r="E830" s="12" t="s">
        <v>5040</v>
      </c>
      <c r="F830" s="12" t="s">
        <v>5041</v>
      </c>
      <c r="G830" s="13" t="s">
        <v>743</v>
      </c>
      <c r="H830" s="44" t="b">
        <v>0</v>
      </c>
      <c r="I830" s="13"/>
      <c r="J830" s="13"/>
      <c r="K830" s="1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2">
      <c r="A831" s="10" t="s">
        <v>2119</v>
      </c>
      <c r="B831" s="18" t="s">
        <v>5042</v>
      </c>
      <c r="C831" s="34" t="s">
        <v>2121</v>
      </c>
      <c r="D831" s="10" t="s">
        <v>2122</v>
      </c>
      <c r="E831" s="10"/>
      <c r="F831" s="8" t="s">
        <v>5043</v>
      </c>
      <c r="G831" s="10" t="s">
        <v>1769</v>
      </c>
      <c r="H831" s="11" t="b">
        <v>0</v>
      </c>
      <c r="I831" s="10"/>
      <c r="J831" s="10"/>
      <c r="K831" s="10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2">
      <c r="A832" s="13" t="s">
        <v>1146</v>
      </c>
      <c r="B832" s="18" t="s">
        <v>5044</v>
      </c>
      <c r="C832" s="15" t="s">
        <v>1148</v>
      </c>
      <c r="D832" s="13" t="s">
        <v>1149</v>
      </c>
      <c r="E832" s="12" t="s">
        <v>5045</v>
      </c>
      <c r="F832" s="12" t="s">
        <v>5046</v>
      </c>
      <c r="G832" s="13" t="s">
        <v>1151</v>
      </c>
      <c r="H832" s="44" t="b">
        <v>1</v>
      </c>
      <c r="I832" s="13"/>
      <c r="J832" s="13"/>
      <c r="K832" s="1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2">
      <c r="A833" s="10" t="s">
        <v>351</v>
      </c>
      <c r="B833" s="18" t="s">
        <v>5047</v>
      </c>
      <c r="C833" s="34" t="s">
        <v>5048</v>
      </c>
      <c r="D833" s="10" t="s">
        <v>353</v>
      </c>
      <c r="E833" s="8" t="s">
        <v>5049</v>
      </c>
      <c r="F833" s="8" t="s">
        <v>5050</v>
      </c>
      <c r="G833" s="10" t="s">
        <v>354</v>
      </c>
      <c r="H833" s="11" t="b">
        <v>0</v>
      </c>
      <c r="I833" s="10"/>
      <c r="J833" s="10"/>
      <c r="K833" s="10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2">
      <c r="A834" s="13" t="s">
        <v>5051</v>
      </c>
      <c r="B834" s="18" t="s">
        <v>5052</v>
      </c>
      <c r="C834" s="33" t="s">
        <v>5053</v>
      </c>
      <c r="D834" s="13" t="s">
        <v>5054</v>
      </c>
      <c r="E834" s="12" t="s">
        <v>5055</v>
      </c>
      <c r="F834" s="12" t="s">
        <v>5056</v>
      </c>
      <c r="G834" s="13" t="s">
        <v>5057</v>
      </c>
      <c r="H834" s="44" t="b">
        <v>0</v>
      </c>
      <c r="I834" s="13"/>
      <c r="J834" s="13"/>
      <c r="K834" s="1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2">
      <c r="A835" s="10" t="s">
        <v>2961</v>
      </c>
      <c r="B835" s="8" t="s">
        <v>5058</v>
      </c>
      <c r="C835" s="9" t="s">
        <v>5059</v>
      </c>
      <c r="D835" s="10" t="s">
        <v>2963</v>
      </c>
      <c r="E835" s="8" t="s">
        <v>5060</v>
      </c>
      <c r="F835" s="8" t="s">
        <v>5061</v>
      </c>
      <c r="G835" s="10" t="s">
        <v>2966</v>
      </c>
      <c r="H835" s="11" t="b">
        <v>1</v>
      </c>
      <c r="I835" s="10"/>
      <c r="J835" s="10"/>
      <c r="K835" s="10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2">
      <c r="A836" s="13" t="s">
        <v>5062</v>
      </c>
      <c r="B836" s="18" t="s">
        <v>5063</v>
      </c>
      <c r="C836" s="33" t="s">
        <v>4889</v>
      </c>
      <c r="D836" s="13" t="s">
        <v>5064</v>
      </c>
      <c r="E836" s="12" t="s">
        <v>5065</v>
      </c>
      <c r="F836" s="12" t="s">
        <v>5066</v>
      </c>
      <c r="G836" s="13" t="s">
        <v>5067</v>
      </c>
      <c r="H836" s="44" t="b">
        <v>1</v>
      </c>
      <c r="I836" s="13"/>
      <c r="J836" s="13"/>
      <c r="K836" s="1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2">
      <c r="A837" s="10" t="s">
        <v>2400</v>
      </c>
      <c r="B837" s="18" t="s">
        <v>5068</v>
      </c>
      <c r="C837" s="9" t="s">
        <v>2402</v>
      </c>
      <c r="D837" s="10" t="s">
        <v>2403</v>
      </c>
      <c r="E837" s="8" t="s">
        <v>5069</v>
      </c>
      <c r="F837" s="8" t="s">
        <v>5070</v>
      </c>
      <c r="G837" s="10" t="s">
        <v>2406</v>
      </c>
      <c r="H837" s="11" t="b">
        <v>0</v>
      </c>
      <c r="I837" s="10"/>
      <c r="J837" s="10"/>
      <c r="K837" s="10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2">
      <c r="A838" s="13" t="s">
        <v>3111</v>
      </c>
      <c r="B838" s="12" t="s">
        <v>5071</v>
      </c>
      <c r="C838" s="15" t="s">
        <v>5072</v>
      </c>
      <c r="D838" s="13" t="s">
        <v>3114</v>
      </c>
      <c r="E838" s="12" t="s">
        <v>5073</v>
      </c>
      <c r="F838" s="12" t="s">
        <v>5074</v>
      </c>
      <c r="G838" s="13" t="s">
        <v>3117</v>
      </c>
      <c r="H838" s="44" t="b">
        <v>1</v>
      </c>
      <c r="I838" s="13"/>
      <c r="J838" s="13"/>
      <c r="K838" s="1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2">
      <c r="A839" s="10" t="s">
        <v>5075</v>
      </c>
      <c r="B839" s="18" t="s">
        <v>5076</v>
      </c>
      <c r="C839" s="9"/>
      <c r="D839" s="10" t="s">
        <v>5077</v>
      </c>
      <c r="E839" s="10"/>
      <c r="F839" s="10"/>
      <c r="G839" s="10" t="s">
        <v>5078</v>
      </c>
      <c r="H839" s="11" t="b">
        <v>0</v>
      </c>
      <c r="I839" s="10"/>
      <c r="J839" s="10"/>
      <c r="K839" s="10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2">
      <c r="A840" s="13" t="s">
        <v>5079</v>
      </c>
      <c r="B840" s="18" t="s">
        <v>5080</v>
      </c>
      <c r="C840" s="15" t="s">
        <v>5081</v>
      </c>
      <c r="D840" s="13" t="s">
        <v>5082</v>
      </c>
      <c r="E840" s="12" t="s">
        <v>5083</v>
      </c>
      <c r="F840" s="12" t="s">
        <v>5084</v>
      </c>
      <c r="G840" s="13" t="s">
        <v>5085</v>
      </c>
      <c r="H840" s="44" t="b">
        <v>1</v>
      </c>
      <c r="I840" s="13"/>
      <c r="J840" s="13"/>
      <c r="K840" s="1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2">
      <c r="A841" s="10" t="s">
        <v>5086</v>
      </c>
      <c r="B841" s="18" t="s">
        <v>5087</v>
      </c>
      <c r="C841" s="9" t="s">
        <v>5088</v>
      </c>
      <c r="D841" s="10" t="s">
        <v>5089</v>
      </c>
      <c r="E841" s="8" t="s">
        <v>5090</v>
      </c>
      <c r="F841" s="8" t="s">
        <v>5091</v>
      </c>
      <c r="G841" s="10" t="s">
        <v>5092</v>
      </c>
      <c r="H841" s="11" t="b">
        <v>1</v>
      </c>
      <c r="I841" s="10"/>
      <c r="J841" s="10"/>
      <c r="K841" s="10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2">
      <c r="A842" s="13" t="s">
        <v>1134</v>
      </c>
      <c r="B842" s="18" t="s">
        <v>5093</v>
      </c>
      <c r="C842" s="15"/>
      <c r="D842" s="13" t="s">
        <v>1136</v>
      </c>
      <c r="E842" s="12" t="s">
        <v>5094</v>
      </c>
      <c r="F842" s="12" t="s">
        <v>5095</v>
      </c>
      <c r="G842" s="13" t="s">
        <v>1137</v>
      </c>
      <c r="H842" s="44" t="b">
        <v>0</v>
      </c>
      <c r="I842" s="13"/>
      <c r="J842" s="13"/>
      <c r="K842" s="1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2">
      <c r="A843" s="10" t="s">
        <v>5096</v>
      </c>
      <c r="B843" s="18" t="s">
        <v>5097</v>
      </c>
      <c r="C843" s="9" t="s">
        <v>5098</v>
      </c>
      <c r="D843" s="10" t="s">
        <v>5099</v>
      </c>
      <c r="E843" s="10"/>
      <c r="F843" s="8" t="s">
        <v>5100</v>
      </c>
      <c r="G843" s="10" t="s">
        <v>5101</v>
      </c>
      <c r="H843" s="11" t="b">
        <v>0</v>
      </c>
      <c r="I843" s="10"/>
      <c r="J843" s="10"/>
      <c r="K843" s="10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2">
      <c r="A844" s="13" t="s">
        <v>441</v>
      </c>
      <c r="B844" s="18" t="s">
        <v>5102</v>
      </c>
      <c r="C844" s="15" t="s">
        <v>443</v>
      </c>
      <c r="D844" s="13" t="s">
        <v>444</v>
      </c>
      <c r="E844" s="12" t="s">
        <v>5103</v>
      </c>
      <c r="F844" s="12" t="s">
        <v>5104</v>
      </c>
      <c r="G844" s="13" t="s">
        <v>446</v>
      </c>
      <c r="H844" s="44" t="b">
        <v>0</v>
      </c>
      <c r="I844" s="13"/>
      <c r="J844" s="13"/>
      <c r="K844" s="1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2">
      <c r="A845" s="10" t="s">
        <v>3508</v>
      </c>
      <c r="B845" s="18" t="s">
        <v>5105</v>
      </c>
      <c r="C845" s="9"/>
      <c r="D845" s="10" t="s">
        <v>3510</v>
      </c>
      <c r="E845" s="8" t="s">
        <v>5106</v>
      </c>
      <c r="F845" s="8" t="s">
        <v>5107</v>
      </c>
      <c r="G845" s="10" t="s">
        <v>3513</v>
      </c>
      <c r="H845" s="11" t="b">
        <v>1</v>
      </c>
      <c r="I845" s="10"/>
      <c r="J845" s="10"/>
      <c r="K845" s="10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2">
      <c r="A846" s="13" t="s">
        <v>3246</v>
      </c>
      <c r="B846" s="18" t="s">
        <v>5108</v>
      </c>
      <c r="C846" s="33" t="s">
        <v>3248</v>
      </c>
      <c r="D846" s="13" t="s">
        <v>3249</v>
      </c>
      <c r="E846" s="13"/>
      <c r="F846" s="12" t="s">
        <v>5109</v>
      </c>
      <c r="G846" s="13" t="s">
        <v>3251</v>
      </c>
      <c r="H846" s="44" t="b">
        <v>0</v>
      </c>
      <c r="I846" s="13"/>
      <c r="J846" s="13"/>
      <c r="K846" s="1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2">
      <c r="A847" s="10" t="s">
        <v>2463</v>
      </c>
      <c r="B847" s="18" t="s">
        <v>5110</v>
      </c>
      <c r="C847" s="9" t="s">
        <v>2448</v>
      </c>
      <c r="D847" s="10" t="s">
        <v>2465</v>
      </c>
      <c r="E847" s="8" t="s">
        <v>5111</v>
      </c>
      <c r="F847" s="8" t="s">
        <v>5112</v>
      </c>
      <c r="G847" s="10" t="s">
        <v>2468</v>
      </c>
      <c r="H847" s="11" t="b">
        <v>0</v>
      </c>
      <c r="I847" s="10"/>
      <c r="J847" s="10"/>
      <c r="K847" s="10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2">
      <c r="A848" s="13" t="s">
        <v>270</v>
      </c>
      <c r="B848" s="18" t="s">
        <v>5113</v>
      </c>
      <c r="C848" s="15" t="s">
        <v>5114</v>
      </c>
      <c r="D848" s="13" t="s">
        <v>273</v>
      </c>
      <c r="E848" s="12" t="s">
        <v>5115</v>
      </c>
      <c r="F848" s="12" t="s">
        <v>5116</v>
      </c>
      <c r="G848" s="13" t="s">
        <v>275</v>
      </c>
      <c r="H848" s="44" t="b">
        <v>0</v>
      </c>
      <c r="I848" s="13"/>
      <c r="J848" s="13"/>
      <c r="K848" s="1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2">
      <c r="A849" s="10" t="s">
        <v>2150</v>
      </c>
      <c r="B849" s="18" t="s">
        <v>5117</v>
      </c>
      <c r="C849" s="34" t="s">
        <v>2152</v>
      </c>
      <c r="D849" s="10" t="s">
        <v>2153</v>
      </c>
      <c r="E849" s="8" t="s">
        <v>5118</v>
      </c>
      <c r="F849" s="10"/>
      <c r="G849" s="10" t="s">
        <v>2155</v>
      </c>
      <c r="H849" s="11" t="b">
        <v>0</v>
      </c>
      <c r="I849" s="10"/>
      <c r="J849" s="10"/>
      <c r="K849" s="10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2">
      <c r="A850" s="13" t="s">
        <v>2846</v>
      </c>
      <c r="B850" s="18" t="s">
        <v>5119</v>
      </c>
      <c r="C850" s="15" t="s">
        <v>2848</v>
      </c>
      <c r="D850" s="13" t="s">
        <v>2849</v>
      </c>
      <c r="E850" s="13"/>
      <c r="F850" s="13"/>
      <c r="G850" s="13" t="s">
        <v>2850</v>
      </c>
      <c r="H850" s="44" t="b">
        <v>0</v>
      </c>
      <c r="I850" s="13"/>
      <c r="J850" s="13"/>
      <c r="K850" s="1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2">
      <c r="A851" s="10" t="s">
        <v>3747</v>
      </c>
      <c r="B851" s="18" t="s">
        <v>5120</v>
      </c>
      <c r="C851" s="9"/>
      <c r="D851" s="10" t="s">
        <v>1759</v>
      </c>
      <c r="E851" s="8" t="s">
        <v>5121</v>
      </c>
      <c r="F851" s="8" t="s">
        <v>5122</v>
      </c>
      <c r="G851" s="10" t="s">
        <v>2140</v>
      </c>
      <c r="H851" s="11" t="b">
        <v>0</v>
      </c>
      <c r="I851" s="10"/>
      <c r="J851" s="10"/>
      <c r="K851" s="10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2">
      <c r="A852" s="13" t="s">
        <v>5123</v>
      </c>
      <c r="B852" s="18" t="s">
        <v>5124</v>
      </c>
      <c r="C852" s="33" t="s">
        <v>5125</v>
      </c>
      <c r="D852" s="13" t="s">
        <v>5126</v>
      </c>
      <c r="E852" s="12" t="s">
        <v>5127</v>
      </c>
      <c r="F852" s="12" t="s">
        <v>5128</v>
      </c>
      <c r="G852" s="13" t="s">
        <v>5129</v>
      </c>
      <c r="H852" s="44" t="b">
        <v>1</v>
      </c>
      <c r="I852" s="13"/>
      <c r="J852" s="13"/>
      <c r="K852" s="1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2">
      <c r="A853" s="10" t="s">
        <v>2933</v>
      </c>
      <c r="B853" s="18" t="s">
        <v>5130</v>
      </c>
      <c r="C853" s="9" t="s">
        <v>2935</v>
      </c>
      <c r="D853" s="10" t="s">
        <v>2936</v>
      </c>
      <c r="E853" s="10"/>
      <c r="F853" s="8" t="s">
        <v>5131</v>
      </c>
      <c r="G853" s="10" t="s">
        <v>2938</v>
      </c>
      <c r="H853" s="11" t="b">
        <v>0</v>
      </c>
      <c r="I853" s="10"/>
      <c r="J853" s="10"/>
      <c r="K853" s="10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2">
      <c r="A854" s="13" t="s">
        <v>842</v>
      </c>
      <c r="B854" s="18" t="s">
        <v>5132</v>
      </c>
      <c r="C854" s="20" t="s">
        <v>2538</v>
      </c>
      <c r="D854" s="13" t="s">
        <v>844</v>
      </c>
      <c r="E854" s="12" t="s">
        <v>5133</v>
      </c>
      <c r="F854" s="12" t="s">
        <v>5134</v>
      </c>
      <c r="G854" s="13" t="s">
        <v>845</v>
      </c>
      <c r="H854" s="44" t="b">
        <v>0</v>
      </c>
      <c r="I854" s="13"/>
      <c r="J854" s="13"/>
      <c r="K854" s="1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2">
      <c r="A855" s="10" t="s">
        <v>2529</v>
      </c>
      <c r="B855" s="18" t="s">
        <v>5135</v>
      </c>
      <c r="C855" s="9"/>
      <c r="D855" s="10" t="s">
        <v>2532</v>
      </c>
      <c r="E855" s="10"/>
      <c r="F855" s="10"/>
      <c r="G855" s="10" t="s">
        <v>2533</v>
      </c>
      <c r="H855" s="11" t="b">
        <v>0</v>
      </c>
      <c r="I855" s="10"/>
      <c r="J855" s="10"/>
      <c r="K855" s="10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2">
      <c r="A856" s="13" t="s">
        <v>5136</v>
      </c>
      <c r="B856" s="12" t="s">
        <v>5137</v>
      </c>
      <c r="C856" s="15" t="s">
        <v>5138</v>
      </c>
      <c r="D856" s="13" t="s">
        <v>5139</v>
      </c>
      <c r="E856" s="12" t="s">
        <v>5140</v>
      </c>
      <c r="F856" s="12" t="s">
        <v>5141</v>
      </c>
      <c r="G856" s="13" t="s">
        <v>5142</v>
      </c>
      <c r="H856" s="44" t="b">
        <v>0</v>
      </c>
      <c r="I856" s="13"/>
      <c r="J856" s="13"/>
      <c r="K856" s="1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2">
      <c r="A857" s="10" t="s">
        <v>5143</v>
      </c>
      <c r="B857" s="8" t="s">
        <v>5144</v>
      </c>
      <c r="C857" s="9" t="s">
        <v>1165</v>
      </c>
      <c r="D857" s="10" t="s">
        <v>5145</v>
      </c>
      <c r="E857" s="8" t="s">
        <v>5146</v>
      </c>
      <c r="F857" s="45" t="s">
        <v>5147</v>
      </c>
      <c r="G857" s="10" t="s">
        <v>5148</v>
      </c>
      <c r="H857" s="11" t="b">
        <v>0</v>
      </c>
      <c r="I857" s="10"/>
      <c r="J857" s="10"/>
      <c r="K857" s="10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2">
      <c r="A858" s="13" t="s">
        <v>5149</v>
      </c>
      <c r="B858" s="12" t="s">
        <v>5150</v>
      </c>
      <c r="C858" s="33" t="s">
        <v>5151</v>
      </c>
      <c r="D858" s="13" t="s">
        <v>5152</v>
      </c>
      <c r="E858" s="12" t="s">
        <v>5153</v>
      </c>
      <c r="F858" s="12" t="s">
        <v>5154</v>
      </c>
      <c r="G858" s="13" t="s">
        <v>5155</v>
      </c>
      <c r="H858" s="44" t="b">
        <v>1</v>
      </c>
      <c r="I858" s="13"/>
      <c r="J858" s="13"/>
      <c r="K858" s="1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2">
      <c r="A859" s="10" t="s">
        <v>261</v>
      </c>
      <c r="B859" s="18" t="s">
        <v>5156</v>
      </c>
      <c r="C859" s="34" t="s">
        <v>5157</v>
      </c>
      <c r="D859" s="10" t="s">
        <v>262</v>
      </c>
      <c r="E859" s="8" t="s">
        <v>5158</v>
      </c>
      <c r="F859" s="8" t="s">
        <v>5159</v>
      </c>
      <c r="G859" s="10" t="s">
        <v>263</v>
      </c>
      <c r="H859" s="11" t="b">
        <v>1</v>
      </c>
      <c r="I859" s="10"/>
      <c r="J859" s="10"/>
      <c r="K859" s="10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2">
      <c r="A860" s="13" t="s">
        <v>4184</v>
      </c>
      <c r="B860" s="12" t="s">
        <v>5160</v>
      </c>
      <c r="C860" s="15" t="s">
        <v>4186</v>
      </c>
      <c r="D860" s="13" t="s">
        <v>4187</v>
      </c>
      <c r="E860" s="12" t="s">
        <v>5161</v>
      </c>
      <c r="F860" s="12" t="s">
        <v>5162</v>
      </c>
      <c r="G860" s="13" t="s">
        <v>4190</v>
      </c>
      <c r="H860" s="44" t="b">
        <v>1</v>
      </c>
      <c r="I860" s="13"/>
      <c r="J860" s="13"/>
      <c r="K860" s="1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2">
      <c r="A861" s="10" t="s">
        <v>5163</v>
      </c>
      <c r="B861" s="18" t="s">
        <v>5164</v>
      </c>
      <c r="C861" s="9"/>
      <c r="D861" s="10" t="s">
        <v>5165</v>
      </c>
      <c r="E861" s="10"/>
      <c r="F861" s="10"/>
      <c r="G861" s="10" t="s">
        <v>5166</v>
      </c>
      <c r="H861" s="11" t="b">
        <v>0</v>
      </c>
      <c r="I861" s="10"/>
      <c r="J861" s="10"/>
      <c r="K861" s="10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2">
      <c r="A862" s="13" t="s">
        <v>3534</v>
      </c>
      <c r="B862" s="12" t="s">
        <v>5167</v>
      </c>
      <c r="C862" s="33" t="s">
        <v>3536</v>
      </c>
      <c r="D862" s="13" t="s">
        <v>3537</v>
      </c>
      <c r="E862" s="12" t="s">
        <v>5168</v>
      </c>
      <c r="F862" s="12" t="s">
        <v>5169</v>
      </c>
      <c r="G862" s="13" t="s">
        <v>3540</v>
      </c>
      <c r="H862" s="44" t="b">
        <v>1</v>
      </c>
      <c r="I862" s="13"/>
      <c r="J862" s="13"/>
      <c r="K862" s="1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2">
      <c r="A863" s="10" t="s">
        <v>5170</v>
      </c>
      <c r="B863" s="18" t="s">
        <v>5171</v>
      </c>
      <c r="C863" s="9" t="s">
        <v>5172</v>
      </c>
      <c r="D863" s="10" t="s">
        <v>5173</v>
      </c>
      <c r="E863" s="8" t="s">
        <v>5174</v>
      </c>
      <c r="F863" s="8" t="s">
        <v>5175</v>
      </c>
      <c r="G863" s="10" t="s">
        <v>5176</v>
      </c>
      <c r="H863" s="11" t="b">
        <v>1</v>
      </c>
      <c r="I863" s="10"/>
      <c r="J863" s="10"/>
      <c r="K863" s="10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2">
      <c r="A864" s="13" t="s">
        <v>646</v>
      </c>
      <c r="B864" s="12" t="s">
        <v>5177</v>
      </c>
      <c r="C864" s="15" t="s">
        <v>648</v>
      </c>
      <c r="D864" s="13" t="s">
        <v>649</v>
      </c>
      <c r="E864" s="12" t="s">
        <v>5178</v>
      </c>
      <c r="F864" s="12" t="s">
        <v>5179</v>
      </c>
      <c r="G864" s="13" t="s">
        <v>651</v>
      </c>
      <c r="H864" s="44" t="b">
        <v>0</v>
      </c>
      <c r="I864" s="13"/>
      <c r="J864" s="13"/>
      <c r="K864" s="1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2">
      <c r="A865" s="10" t="s">
        <v>5180</v>
      </c>
      <c r="B865" s="18" t="s">
        <v>5181</v>
      </c>
      <c r="C865" s="34" t="s">
        <v>5182</v>
      </c>
      <c r="D865" s="10" t="s">
        <v>5183</v>
      </c>
      <c r="E865" s="10"/>
      <c r="F865" s="8" t="s">
        <v>5184</v>
      </c>
      <c r="G865" s="10" t="s">
        <v>5185</v>
      </c>
      <c r="H865" s="11" t="b">
        <v>0</v>
      </c>
      <c r="I865" s="10"/>
      <c r="J865" s="10"/>
      <c r="K865" s="10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2">
      <c r="A866" s="13" t="s">
        <v>2160</v>
      </c>
      <c r="B866" s="18" t="s">
        <v>5186</v>
      </c>
      <c r="C866" s="33" t="s">
        <v>2162</v>
      </c>
      <c r="D866" s="13" t="s">
        <v>2163</v>
      </c>
      <c r="E866" s="12" t="s">
        <v>5187</v>
      </c>
      <c r="F866" s="12" t="s">
        <v>5188</v>
      </c>
      <c r="G866" s="13" t="s">
        <v>2166</v>
      </c>
      <c r="H866" s="44" t="b">
        <v>1</v>
      </c>
      <c r="I866" s="13"/>
      <c r="J866" s="13"/>
      <c r="K866" s="1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2">
      <c r="A867" s="10" t="s">
        <v>3008</v>
      </c>
      <c r="B867" s="18" t="s">
        <v>5189</v>
      </c>
      <c r="C867" s="34" t="s">
        <v>3010</v>
      </c>
      <c r="D867" s="10" t="s">
        <v>3011</v>
      </c>
      <c r="E867" s="10"/>
      <c r="F867" s="10"/>
      <c r="G867" s="10" t="s">
        <v>3012</v>
      </c>
      <c r="H867" s="11" t="b">
        <v>0</v>
      </c>
      <c r="I867" s="10"/>
      <c r="J867" s="10"/>
      <c r="K867" s="10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2">
      <c r="A868" s="13" t="s">
        <v>466</v>
      </c>
      <c r="B868" s="18" t="s">
        <v>5190</v>
      </c>
      <c r="C868" s="33" t="s">
        <v>1933</v>
      </c>
      <c r="D868" s="13" t="s">
        <v>468</v>
      </c>
      <c r="E868" s="13"/>
      <c r="F868" s="13"/>
      <c r="G868" s="13" t="s">
        <v>470</v>
      </c>
      <c r="H868" s="44" t="b">
        <v>0</v>
      </c>
      <c r="I868" s="13"/>
      <c r="J868" s="13"/>
      <c r="K868" s="1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2">
      <c r="A869" s="10" t="s">
        <v>5191</v>
      </c>
      <c r="B869" s="18" t="s">
        <v>5192</v>
      </c>
      <c r="C869" s="34" t="s">
        <v>5193</v>
      </c>
      <c r="D869" s="10" t="s">
        <v>5194</v>
      </c>
      <c r="E869" s="8" t="s">
        <v>5195</v>
      </c>
      <c r="F869" s="8" t="s">
        <v>5196</v>
      </c>
      <c r="G869" s="10" t="s">
        <v>5197</v>
      </c>
      <c r="H869" s="11" t="b">
        <v>0</v>
      </c>
      <c r="I869" s="10"/>
      <c r="J869" s="10"/>
      <c r="K869" s="10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2">
      <c r="A870" s="13" t="s">
        <v>1968</v>
      </c>
      <c r="B870" s="18" t="s">
        <v>5198</v>
      </c>
      <c r="C870" s="15"/>
      <c r="D870" s="13" t="s">
        <v>468</v>
      </c>
      <c r="E870" s="13"/>
      <c r="F870" s="13"/>
      <c r="G870" s="13" t="s">
        <v>1971</v>
      </c>
      <c r="H870" s="44" t="b">
        <v>0</v>
      </c>
      <c r="I870" s="13"/>
      <c r="J870" s="13"/>
      <c r="K870" s="1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2">
      <c r="A871" s="10" t="s">
        <v>5199</v>
      </c>
      <c r="B871" s="18" t="s">
        <v>5200</v>
      </c>
      <c r="C871" s="9"/>
      <c r="D871" s="10" t="s">
        <v>3011</v>
      </c>
      <c r="E871" s="10"/>
      <c r="F871" s="10"/>
      <c r="G871" s="10" t="s">
        <v>5201</v>
      </c>
      <c r="H871" s="11" t="b">
        <v>0</v>
      </c>
      <c r="I871" s="10"/>
      <c r="J871" s="10"/>
      <c r="K871" s="10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2">
      <c r="A872" s="13" t="s">
        <v>1956</v>
      </c>
      <c r="B872" s="18" t="s">
        <v>5202</v>
      </c>
      <c r="C872" s="15"/>
      <c r="D872" s="13" t="s">
        <v>468</v>
      </c>
      <c r="E872" s="13"/>
      <c r="F872" s="13"/>
      <c r="G872" s="13" t="s">
        <v>1960</v>
      </c>
      <c r="H872" s="44" t="b">
        <v>0</v>
      </c>
      <c r="I872" s="13"/>
      <c r="J872" s="13"/>
      <c r="K872" s="1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2">
      <c r="A873" s="10" t="s">
        <v>3091</v>
      </c>
      <c r="B873" s="18" t="s">
        <v>5203</v>
      </c>
      <c r="C873" s="9"/>
      <c r="D873" s="10" t="s">
        <v>3094</v>
      </c>
      <c r="E873" s="10"/>
      <c r="F873" s="10"/>
      <c r="G873" s="10" t="s">
        <v>3095</v>
      </c>
      <c r="H873" s="11" t="b">
        <v>0</v>
      </c>
      <c r="I873" s="10"/>
      <c r="J873" s="10"/>
      <c r="K873" s="10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2">
      <c r="A874" s="13" t="s">
        <v>5204</v>
      </c>
      <c r="B874" s="18" t="s">
        <v>5205</v>
      </c>
      <c r="C874" s="15"/>
      <c r="D874" s="13" t="s">
        <v>3011</v>
      </c>
      <c r="E874" s="13"/>
      <c r="F874" s="13"/>
      <c r="G874" s="13" t="s">
        <v>5206</v>
      </c>
      <c r="H874" s="44" t="b">
        <v>0</v>
      </c>
      <c r="I874" s="13"/>
      <c r="J874" s="13"/>
      <c r="K874" s="1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2">
      <c r="A875" s="10" t="s">
        <v>2280</v>
      </c>
      <c r="B875" s="18" t="s">
        <v>5207</v>
      </c>
      <c r="C875" s="34" t="s">
        <v>5208</v>
      </c>
      <c r="D875" s="10" t="s">
        <v>2283</v>
      </c>
      <c r="E875" s="8" t="s">
        <v>5209</v>
      </c>
      <c r="F875" s="8" t="s">
        <v>5210</v>
      </c>
      <c r="G875" s="10" t="s">
        <v>2286</v>
      </c>
      <c r="H875" s="11" t="b">
        <v>0</v>
      </c>
      <c r="I875" s="10"/>
      <c r="J875" s="10"/>
      <c r="K875" s="10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2">
      <c r="A876" s="13" t="s">
        <v>2649</v>
      </c>
      <c r="B876" s="18" t="s">
        <v>5211</v>
      </c>
      <c r="C876" s="15" t="s">
        <v>5212</v>
      </c>
      <c r="D876" s="13" t="s">
        <v>2652</v>
      </c>
      <c r="E876" s="12" t="s">
        <v>5213</v>
      </c>
      <c r="F876" s="12" t="s">
        <v>5214</v>
      </c>
      <c r="G876" s="13" t="s">
        <v>2653</v>
      </c>
      <c r="H876" s="44" t="b">
        <v>0</v>
      </c>
      <c r="I876" s="13"/>
      <c r="J876" s="13"/>
      <c r="K876" s="1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2">
      <c r="A877" s="10" t="s">
        <v>2007</v>
      </c>
      <c r="B877" s="8" t="s">
        <v>5215</v>
      </c>
      <c r="C877" s="9"/>
      <c r="D877" s="10" t="s">
        <v>468</v>
      </c>
      <c r="E877" s="10"/>
      <c r="F877" s="10"/>
      <c r="G877" s="10" t="s">
        <v>2010</v>
      </c>
      <c r="H877" s="11" t="b">
        <v>0</v>
      </c>
      <c r="I877" s="10"/>
      <c r="J877" s="10"/>
      <c r="K877" s="10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2">
      <c r="A878" s="13" t="s">
        <v>1200</v>
      </c>
      <c r="B878" s="12" t="s">
        <v>5216</v>
      </c>
      <c r="C878" s="15" t="s">
        <v>1202</v>
      </c>
      <c r="D878" s="13" t="s">
        <v>1203</v>
      </c>
      <c r="E878" s="12" t="s">
        <v>5217</v>
      </c>
      <c r="F878" s="12" t="s">
        <v>5218</v>
      </c>
      <c r="G878" s="13" t="s">
        <v>1205</v>
      </c>
      <c r="H878" s="44" t="b">
        <v>0</v>
      </c>
      <c r="I878" s="13"/>
      <c r="J878" s="13"/>
      <c r="K878" s="1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2">
      <c r="A879" s="10" t="s">
        <v>5219</v>
      </c>
      <c r="B879" s="18" t="s">
        <v>5220</v>
      </c>
      <c r="C879" s="9" t="s">
        <v>5221</v>
      </c>
      <c r="D879" s="10" t="s">
        <v>5222</v>
      </c>
      <c r="E879" s="8" t="s">
        <v>5223</v>
      </c>
      <c r="F879" s="8" t="s">
        <v>5224</v>
      </c>
      <c r="G879" s="10" t="s">
        <v>5225</v>
      </c>
      <c r="H879" s="11" t="b">
        <v>1</v>
      </c>
      <c r="I879" s="10"/>
      <c r="J879" s="10"/>
      <c r="K879" s="10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2">
      <c r="A880" s="13" t="s">
        <v>3101</v>
      </c>
      <c r="B880" s="18" t="s">
        <v>5226</v>
      </c>
      <c r="C880" s="15"/>
      <c r="D880" s="13" t="s">
        <v>3103</v>
      </c>
      <c r="E880" s="12" t="s">
        <v>5227</v>
      </c>
      <c r="F880" s="12" t="s">
        <v>5228</v>
      </c>
      <c r="G880" s="13" t="s">
        <v>3106</v>
      </c>
      <c r="H880" s="44" t="b">
        <v>1</v>
      </c>
      <c r="I880" s="13"/>
      <c r="J880" s="13"/>
      <c r="K880" s="1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2">
      <c r="A881" s="10" t="s">
        <v>458</v>
      </c>
      <c r="B881" s="8" t="s">
        <v>5229</v>
      </c>
      <c r="C881" s="34" t="s">
        <v>5230</v>
      </c>
      <c r="D881" s="10" t="s">
        <v>461</v>
      </c>
      <c r="E881" s="8" t="s">
        <v>5231</v>
      </c>
      <c r="F881" s="45" t="s">
        <v>5232</v>
      </c>
      <c r="G881" s="10" t="s">
        <v>462</v>
      </c>
      <c r="H881" s="11" t="b">
        <v>0</v>
      </c>
      <c r="I881" s="10"/>
      <c r="J881" s="10"/>
      <c r="K881" s="10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2">
      <c r="A882" s="13" t="s">
        <v>5233</v>
      </c>
      <c r="B882" s="12" t="s">
        <v>5234</v>
      </c>
      <c r="C882" s="33" t="s">
        <v>5235</v>
      </c>
      <c r="D882" s="13" t="s">
        <v>5236</v>
      </c>
      <c r="E882" s="12" t="s">
        <v>5237</v>
      </c>
      <c r="F882" s="12" t="s">
        <v>5238</v>
      </c>
      <c r="G882" s="13" t="s">
        <v>5239</v>
      </c>
      <c r="H882" s="44" t="b">
        <v>1</v>
      </c>
      <c r="I882" s="13"/>
      <c r="J882" s="13"/>
      <c r="K882" s="1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2">
      <c r="A883" s="10" t="s">
        <v>5240</v>
      </c>
      <c r="B883" s="8" t="s">
        <v>5241</v>
      </c>
      <c r="C883" s="34" t="s">
        <v>2383</v>
      </c>
      <c r="D883" s="10" t="s">
        <v>627</v>
      </c>
      <c r="E883" s="8" t="s">
        <v>5242</v>
      </c>
      <c r="F883" s="45" t="s">
        <v>5243</v>
      </c>
      <c r="G883" s="10" t="s">
        <v>5244</v>
      </c>
      <c r="H883" s="11" t="b">
        <v>1</v>
      </c>
      <c r="I883" s="10"/>
      <c r="J883" s="10"/>
      <c r="K883" s="10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2">
      <c r="A884" s="13" t="s">
        <v>5245</v>
      </c>
      <c r="B884" s="18" t="s">
        <v>5246</v>
      </c>
      <c r="C884" s="33" t="s">
        <v>5247</v>
      </c>
      <c r="D884" s="13" t="s">
        <v>5248</v>
      </c>
      <c r="E884" s="12" t="s">
        <v>5249</v>
      </c>
      <c r="F884" s="12" t="s">
        <v>5250</v>
      </c>
      <c r="G884" s="13" t="s">
        <v>5251</v>
      </c>
      <c r="H884" s="44" t="b">
        <v>1</v>
      </c>
      <c r="I884" s="13"/>
      <c r="J884" s="13"/>
      <c r="K884" s="1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2">
      <c r="A885" s="10" t="s">
        <v>2361</v>
      </c>
      <c r="B885" s="18" t="s">
        <v>5252</v>
      </c>
      <c r="C885" s="34" t="s">
        <v>2363</v>
      </c>
      <c r="D885" s="10" t="s">
        <v>2364</v>
      </c>
      <c r="E885" s="8" t="s">
        <v>5253</v>
      </c>
      <c r="F885" s="8" t="s">
        <v>5254</v>
      </c>
      <c r="G885" s="10" t="s">
        <v>2367</v>
      </c>
      <c r="H885" s="11" t="b">
        <v>1</v>
      </c>
      <c r="I885" s="10"/>
      <c r="J885" s="10"/>
      <c r="K885" s="10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2">
      <c r="A886" s="13" t="s">
        <v>1228</v>
      </c>
      <c r="B886" s="18" t="s">
        <v>5255</v>
      </c>
      <c r="C886" s="33" t="s">
        <v>3418</v>
      </c>
      <c r="D886" s="13" t="s">
        <v>1229</v>
      </c>
      <c r="E886" s="13"/>
      <c r="F886" s="12" t="s">
        <v>5256</v>
      </c>
      <c r="G886" s="13" t="s">
        <v>1230</v>
      </c>
      <c r="H886" s="44" t="b">
        <v>0</v>
      </c>
      <c r="I886" s="13"/>
      <c r="J886" s="13"/>
      <c r="K886" s="1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2">
      <c r="A887" s="10" t="s">
        <v>548</v>
      </c>
      <c r="B887" s="18" t="s">
        <v>5257</v>
      </c>
      <c r="C887" s="9" t="s">
        <v>2409</v>
      </c>
      <c r="D887" s="10" t="s">
        <v>550</v>
      </c>
      <c r="E887" s="10"/>
      <c r="F887" s="10"/>
      <c r="G887" s="10" t="s">
        <v>551</v>
      </c>
      <c r="H887" s="11" t="b">
        <v>0</v>
      </c>
      <c r="I887" s="10"/>
      <c r="J887" s="10"/>
      <c r="K887" s="10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2">
      <c r="A888" s="13" t="s">
        <v>555</v>
      </c>
      <c r="B888" s="18" t="s">
        <v>5258</v>
      </c>
      <c r="C888" s="33" t="s">
        <v>2389</v>
      </c>
      <c r="D888" s="13" t="s">
        <v>556</v>
      </c>
      <c r="E888" s="12" t="s">
        <v>5259</v>
      </c>
      <c r="F888" s="12" t="s">
        <v>5260</v>
      </c>
      <c r="G888" s="13" t="s">
        <v>557</v>
      </c>
      <c r="H888" s="44" t="b">
        <v>1</v>
      </c>
      <c r="I888" s="13"/>
      <c r="J888" s="13"/>
      <c r="K888" s="1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2">
      <c r="A889" s="10" t="s">
        <v>5261</v>
      </c>
      <c r="B889" s="18" t="s">
        <v>5262</v>
      </c>
      <c r="C889" s="34" t="s">
        <v>5263</v>
      </c>
      <c r="D889" s="10" t="s">
        <v>5264</v>
      </c>
      <c r="E889" s="8" t="s">
        <v>5265</v>
      </c>
      <c r="F889" s="8" t="s">
        <v>5266</v>
      </c>
      <c r="G889" s="10" t="s">
        <v>5267</v>
      </c>
      <c r="H889" s="11" t="b">
        <v>1</v>
      </c>
      <c r="I889" s="10"/>
      <c r="J889" s="10"/>
      <c r="K889" s="10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2">
      <c r="A890" s="13" t="s">
        <v>5268</v>
      </c>
      <c r="B890" s="18" t="s">
        <v>5269</v>
      </c>
      <c r="C890" s="15" t="s">
        <v>5270</v>
      </c>
      <c r="D890" s="13" t="s">
        <v>5271</v>
      </c>
      <c r="E890" s="12" t="s">
        <v>5272</v>
      </c>
      <c r="F890" s="12" t="s">
        <v>5273</v>
      </c>
      <c r="G890" s="13" t="s">
        <v>5274</v>
      </c>
      <c r="H890" s="44" t="b">
        <v>0</v>
      </c>
      <c r="I890" s="13"/>
      <c r="J890" s="13"/>
      <c r="K890" s="1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2">
      <c r="A891" s="10" t="s">
        <v>756</v>
      </c>
      <c r="B891" s="18" t="s">
        <v>5275</v>
      </c>
      <c r="C891" s="9" t="s">
        <v>2735</v>
      </c>
      <c r="D891" s="10" t="s">
        <v>757</v>
      </c>
      <c r="E891" s="8" t="s">
        <v>5276</v>
      </c>
      <c r="F891" s="8" t="s">
        <v>5277</v>
      </c>
      <c r="G891" s="10" t="s">
        <v>758</v>
      </c>
      <c r="H891" s="11" t="b">
        <v>1</v>
      </c>
      <c r="I891" s="10"/>
      <c r="J891" s="10"/>
      <c r="K891" s="10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2">
      <c r="A892" s="13" t="s">
        <v>2103</v>
      </c>
      <c r="B892" s="18" t="s">
        <v>5278</v>
      </c>
      <c r="C892" s="15" t="s">
        <v>5279</v>
      </c>
      <c r="D892" s="13" t="s">
        <v>2106</v>
      </c>
      <c r="E892" s="12" t="s">
        <v>5280</v>
      </c>
      <c r="F892" s="12" t="s">
        <v>5281</v>
      </c>
      <c r="G892" s="13" t="s">
        <v>2109</v>
      </c>
      <c r="H892" s="44" t="b">
        <v>0</v>
      </c>
      <c r="I892" s="13"/>
      <c r="J892" s="13"/>
      <c r="K892" s="1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2">
      <c r="A893" s="10" t="s">
        <v>3863</v>
      </c>
      <c r="B893" s="18" t="s">
        <v>5282</v>
      </c>
      <c r="C893" s="34" t="s">
        <v>3865</v>
      </c>
      <c r="D893" s="10" t="s">
        <v>3866</v>
      </c>
      <c r="E893" s="8" t="s">
        <v>5283</v>
      </c>
      <c r="F893" s="8" t="s">
        <v>5284</v>
      </c>
      <c r="G893" s="10" t="s">
        <v>3869</v>
      </c>
      <c r="H893" s="11" t="b">
        <v>1</v>
      </c>
      <c r="I893" s="10"/>
      <c r="J893" s="10"/>
      <c r="K893" s="10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2">
      <c r="A894" s="13" t="s">
        <v>2097</v>
      </c>
      <c r="B894" s="18" t="s">
        <v>5285</v>
      </c>
      <c r="C894" s="15" t="s">
        <v>2099</v>
      </c>
      <c r="D894" s="13" t="s">
        <v>2100</v>
      </c>
      <c r="E894" s="13"/>
      <c r="F894" s="12" t="s">
        <v>5286</v>
      </c>
      <c r="G894" s="13" t="s">
        <v>2102</v>
      </c>
      <c r="H894" s="44" t="b">
        <v>0</v>
      </c>
      <c r="I894" s="13"/>
      <c r="J894" s="13"/>
      <c r="K894" s="1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2">
      <c r="A895" s="10" t="s">
        <v>582</v>
      </c>
      <c r="B895" s="8" t="s">
        <v>5287</v>
      </c>
      <c r="C895" s="9" t="s">
        <v>3434</v>
      </c>
      <c r="D895" s="10" t="s">
        <v>584</v>
      </c>
      <c r="E895" s="8" t="s">
        <v>5288</v>
      </c>
      <c r="F895" s="8" t="s">
        <v>5289</v>
      </c>
      <c r="G895" s="10" t="s">
        <v>586</v>
      </c>
      <c r="H895" s="11" t="b">
        <v>0</v>
      </c>
      <c r="I895" s="10"/>
      <c r="J895" s="10"/>
      <c r="K895" s="10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2">
      <c r="A896" s="13" t="s">
        <v>764</v>
      </c>
      <c r="B896" s="12" t="s">
        <v>5290</v>
      </c>
      <c r="C896" s="33" t="s">
        <v>5291</v>
      </c>
      <c r="D896" s="13" t="s">
        <v>765</v>
      </c>
      <c r="E896" s="12" t="s">
        <v>5292</v>
      </c>
      <c r="F896" s="12" t="s">
        <v>5293</v>
      </c>
      <c r="G896" s="13" t="s">
        <v>766</v>
      </c>
      <c r="H896" s="44" t="b">
        <v>1</v>
      </c>
      <c r="I896" s="13"/>
      <c r="J896" s="13"/>
      <c r="K896" s="1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2">
      <c r="A897" s="10" t="s">
        <v>5294</v>
      </c>
      <c r="B897" s="8" t="s">
        <v>5295</v>
      </c>
      <c r="C897" s="34" t="s">
        <v>5296</v>
      </c>
      <c r="D897" s="10" t="s">
        <v>5297</v>
      </c>
      <c r="E897" s="8" t="s">
        <v>5298</v>
      </c>
      <c r="F897" s="8" t="s">
        <v>5299</v>
      </c>
      <c r="G897" s="10" t="s">
        <v>5300</v>
      </c>
      <c r="H897" s="11" t="b">
        <v>0</v>
      </c>
      <c r="I897" s="10"/>
      <c r="J897" s="10"/>
      <c r="K897" s="10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2">
      <c r="A898" s="13" t="s">
        <v>5301</v>
      </c>
      <c r="B898" s="18" t="s">
        <v>5302</v>
      </c>
      <c r="C898" s="33" t="s">
        <v>5303</v>
      </c>
      <c r="D898" s="13" t="s">
        <v>5304</v>
      </c>
      <c r="E898" s="13"/>
      <c r="F898" s="12" t="s">
        <v>5305</v>
      </c>
      <c r="G898" s="13" t="s">
        <v>5306</v>
      </c>
      <c r="H898" s="44" t="b">
        <v>0</v>
      </c>
      <c r="I898" s="13"/>
      <c r="J898" s="13"/>
      <c r="K898" s="1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2">
      <c r="A899" s="10" t="s">
        <v>2502</v>
      </c>
      <c r="B899" s="8" t="s">
        <v>5307</v>
      </c>
      <c r="C899" s="9" t="s">
        <v>2504</v>
      </c>
      <c r="D899" s="10" t="s">
        <v>2505</v>
      </c>
      <c r="E899" s="8" t="s">
        <v>5308</v>
      </c>
      <c r="F899" s="8" t="s">
        <v>5309</v>
      </c>
      <c r="G899" s="10" t="s">
        <v>2508</v>
      </c>
      <c r="H899" s="11" t="b">
        <v>0</v>
      </c>
      <c r="I899" s="10"/>
      <c r="J899" s="10"/>
      <c r="K899" s="10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2">
      <c r="A900" s="13" t="s">
        <v>5310</v>
      </c>
      <c r="B900" s="18" t="s">
        <v>5311</v>
      </c>
      <c r="C900" s="15" t="s">
        <v>5312</v>
      </c>
      <c r="D900" s="13" t="s">
        <v>5313</v>
      </c>
      <c r="E900" s="12" t="s">
        <v>5314</v>
      </c>
      <c r="F900" s="12" t="s">
        <v>5315</v>
      </c>
      <c r="G900" s="13" t="s">
        <v>5316</v>
      </c>
      <c r="H900" s="44" t="b">
        <v>1</v>
      </c>
      <c r="I900" s="13"/>
      <c r="J900" s="13"/>
      <c r="K900" s="1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2">
      <c r="A901" s="10" t="s">
        <v>426</v>
      </c>
      <c r="B901" s="8" t="s">
        <v>5317</v>
      </c>
      <c r="C901" s="34" t="s">
        <v>5318</v>
      </c>
      <c r="D901" s="10" t="s">
        <v>428</v>
      </c>
      <c r="E901" s="8" t="s">
        <v>5319</v>
      </c>
      <c r="F901" s="8" t="s">
        <v>5320</v>
      </c>
      <c r="G901" s="10" t="s">
        <v>430</v>
      </c>
      <c r="H901" s="11" t="b">
        <v>0</v>
      </c>
      <c r="I901" s="10"/>
      <c r="J901" s="10"/>
      <c r="K901" s="10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2">
      <c r="A902" s="13" t="s">
        <v>5321</v>
      </c>
      <c r="B902" s="12" t="s">
        <v>5322</v>
      </c>
      <c r="C902" s="15"/>
      <c r="D902" s="13" t="s">
        <v>5323</v>
      </c>
      <c r="E902" s="12" t="s">
        <v>5324</v>
      </c>
      <c r="F902" s="12" t="s">
        <v>5325</v>
      </c>
      <c r="G902" s="13" t="s">
        <v>5326</v>
      </c>
      <c r="H902" s="44" t="b">
        <v>1</v>
      </c>
      <c r="I902" s="13"/>
      <c r="J902" s="13"/>
      <c r="K902" s="1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2">
      <c r="A903" s="10" t="s">
        <v>5327</v>
      </c>
      <c r="B903" s="18" t="s">
        <v>5328</v>
      </c>
      <c r="C903" s="34" t="s">
        <v>5329</v>
      </c>
      <c r="D903" s="10" t="s">
        <v>5330</v>
      </c>
      <c r="E903" s="10"/>
      <c r="F903" s="10"/>
      <c r="G903" s="10" t="s">
        <v>5331</v>
      </c>
      <c r="H903" s="11" t="b">
        <v>0</v>
      </c>
      <c r="I903" s="10"/>
      <c r="J903" s="10"/>
      <c r="K903" s="10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2">
      <c r="A904" s="13" t="s">
        <v>3183</v>
      </c>
      <c r="B904" s="18" t="s">
        <v>5332</v>
      </c>
      <c r="C904" s="15" t="s">
        <v>3185</v>
      </c>
      <c r="D904" s="13" t="s">
        <v>3186</v>
      </c>
      <c r="E904" s="12" t="s">
        <v>5333</v>
      </c>
      <c r="F904" s="12" t="s">
        <v>5334</v>
      </c>
      <c r="G904" s="13" t="s">
        <v>3189</v>
      </c>
      <c r="H904" s="44" t="b">
        <v>0</v>
      </c>
      <c r="I904" s="13"/>
      <c r="J904" s="13"/>
      <c r="K904" s="1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2">
      <c r="A905" s="10" t="s">
        <v>5335</v>
      </c>
      <c r="B905" s="18" t="s">
        <v>5336</v>
      </c>
      <c r="C905" s="9"/>
      <c r="D905" s="10" t="s">
        <v>5337</v>
      </c>
      <c r="E905" s="10"/>
      <c r="F905" s="10"/>
      <c r="G905" s="10" t="s">
        <v>5338</v>
      </c>
      <c r="H905" s="11" t="b">
        <v>0</v>
      </c>
      <c r="I905" s="10"/>
      <c r="J905" s="10"/>
      <c r="K905" s="10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2">
      <c r="A906" s="13" t="s">
        <v>849</v>
      </c>
      <c r="B906" s="18" t="s">
        <v>5339</v>
      </c>
      <c r="C906" s="33" t="s">
        <v>2201</v>
      </c>
      <c r="D906" s="13" t="s">
        <v>851</v>
      </c>
      <c r="E906" s="13"/>
      <c r="F906" s="12" t="s">
        <v>5340</v>
      </c>
      <c r="G906" s="13" t="s">
        <v>853</v>
      </c>
      <c r="H906" s="44" t="b">
        <v>0</v>
      </c>
      <c r="I906" s="13"/>
      <c r="J906" s="13"/>
      <c r="K906" s="1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2">
      <c r="A907" s="10" t="s">
        <v>5341</v>
      </c>
      <c r="B907" s="8" t="s">
        <v>5342</v>
      </c>
      <c r="C907" s="34" t="s">
        <v>5343</v>
      </c>
      <c r="D907" s="10" t="s">
        <v>5344</v>
      </c>
      <c r="E907" s="8" t="s">
        <v>5345</v>
      </c>
      <c r="F907" s="8" t="s">
        <v>5346</v>
      </c>
      <c r="G907" s="10" t="s">
        <v>5347</v>
      </c>
      <c r="H907" s="11" t="b">
        <v>0</v>
      </c>
      <c r="I907" s="10"/>
      <c r="J907" s="10"/>
      <c r="K907" s="10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2">
      <c r="A908" s="13" t="s">
        <v>5348</v>
      </c>
      <c r="B908" s="18" t="s">
        <v>5349</v>
      </c>
      <c r="C908" s="15" t="s">
        <v>5350</v>
      </c>
      <c r="D908" s="13" t="s">
        <v>5351</v>
      </c>
      <c r="E908" s="12" t="s">
        <v>5352</v>
      </c>
      <c r="F908" s="12" t="s">
        <v>5353</v>
      </c>
      <c r="G908" s="13" t="s">
        <v>5354</v>
      </c>
      <c r="H908" s="44" t="b">
        <v>1</v>
      </c>
      <c r="I908" s="13"/>
      <c r="J908" s="13"/>
      <c r="K908" s="1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2">
      <c r="A909" s="10" t="s">
        <v>837</v>
      </c>
      <c r="B909" s="18" t="s">
        <v>5355</v>
      </c>
      <c r="C909" s="9" t="s">
        <v>5356</v>
      </c>
      <c r="D909" s="10" t="s">
        <v>839</v>
      </c>
      <c r="E909" s="8" t="s">
        <v>5357</v>
      </c>
      <c r="F909" s="8" t="s">
        <v>5358</v>
      </c>
      <c r="G909" s="10" t="s">
        <v>841</v>
      </c>
      <c r="H909" s="11" t="b">
        <v>0</v>
      </c>
      <c r="I909" s="10"/>
      <c r="J909" s="10"/>
      <c r="K909" s="10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2">
      <c r="A910" s="13" t="s">
        <v>5359</v>
      </c>
      <c r="B910" s="18" t="s">
        <v>5360</v>
      </c>
      <c r="C910" s="15" t="s">
        <v>5361</v>
      </c>
      <c r="D910" s="13" t="s">
        <v>5362</v>
      </c>
      <c r="E910" s="13"/>
      <c r="F910" s="12" t="s">
        <v>5363</v>
      </c>
      <c r="G910" s="13" t="s">
        <v>5364</v>
      </c>
      <c r="H910" s="44" t="b">
        <v>0</v>
      </c>
      <c r="I910" s="13"/>
      <c r="J910" s="13"/>
      <c r="K910" s="1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2">
      <c r="A911" s="10" t="s">
        <v>3321</v>
      </c>
      <c r="B911" s="18" t="s">
        <v>5365</v>
      </c>
      <c r="C911" s="10" t="s">
        <v>3323</v>
      </c>
      <c r="D911" s="10" t="s">
        <v>3697</v>
      </c>
      <c r="E911" s="8" t="s">
        <v>5366</v>
      </c>
      <c r="F911" s="8" t="s">
        <v>5367</v>
      </c>
      <c r="G911" s="10" t="s">
        <v>3700</v>
      </c>
      <c r="H911" s="11" t="b">
        <v>0</v>
      </c>
      <c r="I911" s="10"/>
      <c r="J911" s="10"/>
      <c r="K911" s="10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2">
      <c r="A912" s="13" t="s">
        <v>1940</v>
      </c>
      <c r="B912" s="12" t="s">
        <v>5368</v>
      </c>
      <c r="C912" s="15" t="s">
        <v>3957</v>
      </c>
      <c r="D912" s="13" t="s">
        <v>3958</v>
      </c>
      <c r="E912" s="13"/>
      <c r="F912" s="12" t="s">
        <v>5369</v>
      </c>
      <c r="G912" s="13" t="s">
        <v>3960</v>
      </c>
      <c r="H912" s="44" t="b">
        <v>0</v>
      </c>
      <c r="I912" s="13"/>
      <c r="J912" s="13"/>
      <c r="K912" s="1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2">
      <c r="A913" s="10" t="s">
        <v>1681</v>
      </c>
      <c r="B913" s="18" t="s">
        <v>5370</v>
      </c>
      <c r="C913" s="9"/>
      <c r="D913" s="10" t="s">
        <v>1683</v>
      </c>
      <c r="E913" s="10"/>
      <c r="F913" s="10"/>
      <c r="G913" s="10" t="s">
        <v>1684</v>
      </c>
      <c r="H913" s="11" t="b">
        <v>0</v>
      </c>
      <c r="I913" s="10"/>
      <c r="J913" s="10"/>
      <c r="K913" s="10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2">
      <c r="A914" s="13" t="s">
        <v>1629</v>
      </c>
      <c r="B914" s="18" t="s">
        <v>5371</v>
      </c>
      <c r="C914" s="13" t="s">
        <v>5372</v>
      </c>
      <c r="D914" s="13" t="s">
        <v>1632</v>
      </c>
      <c r="E914" s="12" t="s">
        <v>5373</v>
      </c>
      <c r="F914" s="12" t="s">
        <v>5374</v>
      </c>
      <c r="G914" s="13" t="s">
        <v>1635</v>
      </c>
      <c r="H914" s="44" t="b">
        <v>0</v>
      </c>
      <c r="I914" s="13"/>
      <c r="J914" s="13"/>
      <c r="K914" s="1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2">
      <c r="A915" s="10" t="s">
        <v>3211</v>
      </c>
      <c r="B915" s="18" t="s">
        <v>5375</v>
      </c>
      <c r="C915" s="9" t="s">
        <v>3192</v>
      </c>
      <c r="D915" s="10" t="s">
        <v>3213</v>
      </c>
      <c r="E915" s="8" t="s">
        <v>5376</v>
      </c>
      <c r="F915" s="8" t="s">
        <v>5377</v>
      </c>
      <c r="G915" s="10" t="s">
        <v>3216</v>
      </c>
      <c r="H915" s="11" t="b">
        <v>0</v>
      </c>
      <c r="I915" s="10"/>
      <c r="J915" s="10"/>
      <c r="K915" s="10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2">
      <c r="A916" s="13" t="s">
        <v>3881</v>
      </c>
      <c r="B916" s="18" t="s">
        <v>5378</v>
      </c>
      <c r="C916" s="15" t="s">
        <v>5379</v>
      </c>
      <c r="D916" s="13" t="s">
        <v>3884</v>
      </c>
      <c r="E916" s="12" t="s">
        <v>5380</v>
      </c>
      <c r="F916" s="12" t="s">
        <v>5381</v>
      </c>
      <c r="G916" s="13" t="s">
        <v>3887</v>
      </c>
      <c r="H916" s="44" t="b">
        <v>1</v>
      </c>
      <c r="I916" s="13"/>
      <c r="J916" s="13"/>
      <c r="K916" s="1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2">
      <c r="A917" s="10" t="s">
        <v>1155</v>
      </c>
      <c r="B917" s="18" t="s">
        <v>5382</v>
      </c>
      <c r="C917" s="9" t="s">
        <v>2818</v>
      </c>
      <c r="D917" s="10" t="s">
        <v>1157</v>
      </c>
      <c r="E917" s="8" t="s">
        <v>5383</v>
      </c>
      <c r="F917" s="8" t="s">
        <v>5384</v>
      </c>
      <c r="G917" s="10" t="s">
        <v>1158</v>
      </c>
      <c r="H917" s="11" t="b">
        <v>0</v>
      </c>
      <c r="I917" s="10"/>
      <c r="J917" s="10"/>
      <c r="K917" s="10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2">
      <c r="A918" s="13" t="s">
        <v>3190</v>
      </c>
      <c r="B918" s="18" t="s">
        <v>5385</v>
      </c>
      <c r="C918" s="33" t="s">
        <v>5386</v>
      </c>
      <c r="D918" s="13" t="s">
        <v>3193</v>
      </c>
      <c r="E918" s="12" t="s">
        <v>5387</v>
      </c>
      <c r="F918" s="12" t="s">
        <v>5388</v>
      </c>
      <c r="G918" s="13" t="s">
        <v>2116</v>
      </c>
      <c r="H918" s="44" t="b">
        <v>0</v>
      </c>
      <c r="I918" s="13"/>
      <c r="J918" s="13"/>
      <c r="K918" s="1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2">
      <c r="A919" s="10" t="s">
        <v>2034</v>
      </c>
      <c r="B919" s="18" t="s">
        <v>5389</v>
      </c>
      <c r="C919" s="9" t="s">
        <v>5390</v>
      </c>
      <c r="D919" s="10" t="s">
        <v>2037</v>
      </c>
      <c r="E919" s="10"/>
      <c r="F919" s="8" t="s">
        <v>5391</v>
      </c>
      <c r="G919" s="10" t="s">
        <v>2039</v>
      </c>
      <c r="H919" s="11" t="b">
        <v>0</v>
      </c>
      <c r="I919" s="10"/>
      <c r="J919" s="10"/>
      <c r="K919" s="10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2">
      <c r="A920" s="13" t="s">
        <v>2273</v>
      </c>
      <c r="B920" s="18" t="s">
        <v>5392</v>
      </c>
      <c r="C920" s="15" t="s">
        <v>2275</v>
      </c>
      <c r="D920" s="13" t="s">
        <v>2276</v>
      </c>
      <c r="E920" s="12" t="s">
        <v>5393</v>
      </c>
      <c r="F920" s="13"/>
      <c r="G920" s="13" t="s">
        <v>2279</v>
      </c>
      <c r="H920" s="44" t="b">
        <v>1</v>
      </c>
      <c r="I920" s="13"/>
      <c r="J920" s="13"/>
      <c r="K920" s="1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2">
      <c r="A921" s="10" t="s">
        <v>558</v>
      </c>
      <c r="B921" s="18" t="s">
        <v>5394</v>
      </c>
      <c r="C921" s="34" t="s">
        <v>559</v>
      </c>
      <c r="D921" s="10" t="s">
        <v>560</v>
      </c>
      <c r="E921" s="8" t="s">
        <v>5395</v>
      </c>
      <c r="F921" s="8" t="s">
        <v>5396</v>
      </c>
      <c r="G921" s="10" t="s">
        <v>561</v>
      </c>
      <c r="H921" s="11" t="b">
        <v>1</v>
      </c>
      <c r="I921" s="10"/>
      <c r="J921" s="10"/>
      <c r="K921" s="10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2">
      <c r="A922" s="13" t="s">
        <v>454</v>
      </c>
      <c r="B922" s="18" t="s">
        <v>5397</v>
      </c>
      <c r="C922" s="15" t="s">
        <v>2460</v>
      </c>
      <c r="D922" s="13" t="s">
        <v>456</v>
      </c>
      <c r="E922" s="12" t="s">
        <v>5398</v>
      </c>
      <c r="F922" s="12" t="s">
        <v>5399</v>
      </c>
      <c r="G922" s="13" t="s">
        <v>457</v>
      </c>
      <c r="H922" s="44" t="b">
        <v>0</v>
      </c>
      <c r="I922" s="13"/>
      <c r="J922" s="13"/>
      <c r="K922" s="1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2">
      <c r="A923" s="10" t="s">
        <v>696</v>
      </c>
      <c r="B923" s="18" t="s">
        <v>5400</v>
      </c>
      <c r="C923" s="34" t="s">
        <v>5401</v>
      </c>
      <c r="D923" s="10" t="s">
        <v>698</v>
      </c>
      <c r="E923" s="8" t="s">
        <v>5402</v>
      </c>
      <c r="F923" s="8" t="s">
        <v>5403</v>
      </c>
      <c r="G923" s="10" t="s">
        <v>699</v>
      </c>
      <c r="H923" s="11" t="b">
        <v>0</v>
      </c>
      <c r="I923" s="10"/>
      <c r="J923" s="10"/>
      <c r="K923" s="10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2">
      <c r="A924" s="13" t="s">
        <v>2883</v>
      </c>
      <c r="B924" s="18" t="s">
        <v>5404</v>
      </c>
      <c r="C924" s="15" t="s">
        <v>2885</v>
      </c>
      <c r="D924" s="13" t="s">
        <v>2886</v>
      </c>
      <c r="E924" s="17" t="s">
        <v>5405</v>
      </c>
      <c r="F924" s="12" t="s">
        <v>5406</v>
      </c>
      <c r="G924" s="13" t="s">
        <v>2889</v>
      </c>
      <c r="H924" s="44" t="b">
        <v>0</v>
      </c>
      <c r="I924" s="13"/>
      <c r="J924" s="13"/>
      <c r="K924" s="1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2">
      <c r="A925" s="10" t="s">
        <v>2525</v>
      </c>
      <c r="B925" s="18" t="s">
        <v>5407</v>
      </c>
      <c r="C925" s="9"/>
      <c r="D925" s="10" t="s">
        <v>1759</v>
      </c>
      <c r="E925" s="8" t="s">
        <v>5408</v>
      </c>
      <c r="F925" s="8" t="s">
        <v>5409</v>
      </c>
      <c r="G925" s="10" t="s">
        <v>2140</v>
      </c>
      <c r="H925" s="11" t="b">
        <v>0</v>
      </c>
      <c r="I925" s="10"/>
      <c r="J925" s="10"/>
      <c r="K925" s="10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2">
      <c r="A926" s="13" t="s">
        <v>3196</v>
      </c>
      <c r="B926" s="18" t="s">
        <v>5410</v>
      </c>
      <c r="C926" s="15" t="s">
        <v>3198</v>
      </c>
      <c r="D926" s="13" t="s">
        <v>3199</v>
      </c>
      <c r="E926" s="13"/>
      <c r="F926" s="13"/>
      <c r="G926" s="13" t="s">
        <v>3200</v>
      </c>
      <c r="H926" s="44" t="b">
        <v>0</v>
      </c>
      <c r="I926" s="13"/>
      <c r="J926" s="13"/>
      <c r="K926" s="1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2">
      <c r="A927" s="10" t="s">
        <v>2547</v>
      </c>
      <c r="B927" s="18" t="s">
        <v>5411</v>
      </c>
      <c r="C927" s="34" t="s">
        <v>2549</v>
      </c>
      <c r="D927" s="10" t="s">
        <v>2550</v>
      </c>
      <c r="E927" s="8" t="s">
        <v>5412</v>
      </c>
      <c r="F927" s="8" t="s">
        <v>5413</v>
      </c>
      <c r="G927" s="10" t="s">
        <v>2553</v>
      </c>
      <c r="H927" s="11" t="b">
        <v>0</v>
      </c>
      <c r="I927" s="10"/>
      <c r="J927" s="10"/>
      <c r="K927" s="10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2">
      <c r="A928" s="13" t="s">
        <v>1034</v>
      </c>
      <c r="B928" s="18" t="s">
        <v>5414</v>
      </c>
      <c r="C928" s="15" t="s">
        <v>2172</v>
      </c>
      <c r="D928" s="13" t="s">
        <v>1036</v>
      </c>
      <c r="E928" s="8" t="s">
        <v>5415</v>
      </c>
      <c r="F928" s="12" t="s">
        <v>5416</v>
      </c>
      <c r="G928" s="13" t="s">
        <v>1037</v>
      </c>
      <c r="H928" s="44" t="b">
        <v>0</v>
      </c>
      <c r="I928" s="13"/>
      <c r="J928" s="13"/>
      <c r="K928" s="1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2">
      <c r="A929" s="10" t="s">
        <v>2560</v>
      </c>
      <c r="B929" s="18" t="s">
        <v>5417</v>
      </c>
      <c r="C929" s="9" t="s">
        <v>2562</v>
      </c>
      <c r="D929" s="10" t="s">
        <v>2563</v>
      </c>
      <c r="E929" s="46"/>
      <c r="F929" s="8" t="s">
        <v>5418</v>
      </c>
      <c r="G929" s="10" t="s">
        <v>2566</v>
      </c>
      <c r="H929" s="11" t="b">
        <v>0</v>
      </c>
      <c r="I929" s="10"/>
      <c r="J929" s="10"/>
      <c r="K929" s="10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2">
      <c r="A930" s="13" t="s">
        <v>1030</v>
      </c>
      <c r="B930" s="18" t="s">
        <v>5419</v>
      </c>
      <c r="C930" s="15" t="s">
        <v>5420</v>
      </c>
      <c r="D930" s="13" t="s">
        <v>1032</v>
      </c>
      <c r="E930" s="12" t="s">
        <v>5421</v>
      </c>
      <c r="F930" s="12" t="s">
        <v>5422</v>
      </c>
      <c r="G930" s="13" t="s">
        <v>1033</v>
      </c>
      <c r="H930" s="44" t="b">
        <v>1</v>
      </c>
      <c r="I930" s="13"/>
      <c r="J930" s="13"/>
      <c r="K930" s="1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2">
      <c r="A931" s="10" t="s">
        <v>5423</v>
      </c>
      <c r="B931" s="18" t="s">
        <v>5424</v>
      </c>
      <c r="C931" s="10" t="s">
        <v>3332</v>
      </c>
      <c r="D931" s="10" t="s">
        <v>5425</v>
      </c>
      <c r="E931" s="8" t="s">
        <v>5426</v>
      </c>
      <c r="F931" s="8" t="s">
        <v>5427</v>
      </c>
      <c r="G931" s="10" t="s">
        <v>5428</v>
      </c>
      <c r="H931" s="11" t="b">
        <v>0</v>
      </c>
      <c r="I931" s="10"/>
      <c r="J931" s="10"/>
      <c r="K931" s="10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2">
      <c r="A932" s="13" t="s">
        <v>526</v>
      </c>
      <c r="B932" s="18" t="s">
        <v>5429</v>
      </c>
      <c r="C932" s="33" t="s">
        <v>3619</v>
      </c>
      <c r="D932" s="13" t="s">
        <v>528</v>
      </c>
      <c r="E932" s="13"/>
      <c r="F932" s="12" t="s">
        <v>5430</v>
      </c>
      <c r="G932" s="13" t="s">
        <v>530</v>
      </c>
      <c r="H932" s="44" t="b">
        <v>0</v>
      </c>
      <c r="I932" s="13"/>
      <c r="J932" s="13"/>
      <c r="K932" s="1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2">
      <c r="A933" s="10" t="s">
        <v>507</v>
      </c>
      <c r="B933" s="18" t="s">
        <v>5431</v>
      </c>
      <c r="C933" s="9" t="s">
        <v>5432</v>
      </c>
      <c r="D933" s="10" t="s">
        <v>508</v>
      </c>
      <c r="E933" s="30" t="s">
        <v>5433</v>
      </c>
      <c r="F933" s="8" t="s">
        <v>5434</v>
      </c>
      <c r="G933" s="10" t="s">
        <v>509</v>
      </c>
      <c r="H933" s="11" t="b">
        <v>0</v>
      </c>
      <c r="I933" s="10"/>
      <c r="J933" s="10"/>
      <c r="K933" s="10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2">
      <c r="A934" s="13" t="s">
        <v>2208</v>
      </c>
      <c r="B934" s="18" t="s">
        <v>5435</v>
      </c>
      <c r="C934" s="33" t="s">
        <v>2210</v>
      </c>
      <c r="D934" s="13" t="s">
        <v>2211</v>
      </c>
      <c r="E934" s="12" t="s">
        <v>5436</v>
      </c>
      <c r="F934" s="12" t="s">
        <v>5437</v>
      </c>
      <c r="G934" s="13" t="s">
        <v>2214</v>
      </c>
      <c r="H934" s="44" t="b">
        <v>0</v>
      </c>
      <c r="I934" s="13"/>
      <c r="J934" s="13"/>
      <c r="K934" s="1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2">
      <c r="A935" s="10" t="s">
        <v>4145</v>
      </c>
      <c r="B935" s="8" t="s">
        <v>5438</v>
      </c>
      <c r="C935" s="9" t="s">
        <v>5439</v>
      </c>
      <c r="D935" s="10" t="s">
        <v>4148</v>
      </c>
      <c r="E935" s="8" t="s">
        <v>5440</v>
      </c>
      <c r="F935" s="8" t="s">
        <v>5441</v>
      </c>
      <c r="G935" s="10" t="s">
        <v>4151</v>
      </c>
      <c r="H935" s="11" t="b">
        <v>0</v>
      </c>
      <c r="I935" s="10"/>
      <c r="J935" s="10"/>
      <c r="K935" s="10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2">
      <c r="A936" s="5" t="s">
        <v>393</v>
      </c>
      <c r="B936" s="5" t="s">
        <v>394</v>
      </c>
      <c r="C936" s="6"/>
      <c r="D936" s="6" t="s">
        <v>395</v>
      </c>
      <c r="F936" s="6"/>
      <c r="G936" s="5" t="s">
        <v>396</v>
      </c>
      <c r="H936" s="47">
        <v>38.946808699999998</v>
      </c>
      <c r="I936" s="47">
        <v>-77.037000899999995</v>
      </c>
      <c r="J936" s="10"/>
      <c r="K936" s="10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6.4">
      <c r="A937" s="5" t="s">
        <v>629</v>
      </c>
      <c r="B937" s="5" t="s">
        <v>630</v>
      </c>
      <c r="C937" s="5" t="s">
        <v>631</v>
      </c>
      <c r="D937" s="6" t="s">
        <v>632</v>
      </c>
      <c r="F937" s="5" t="s">
        <v>633</v>
      </c>
      <c r="G937" s="5" t="s">
        <v>634</v>
      </c>
      <c r="H937" s="47">
        <v>38.9755392</v>
      </c>
      <c r="I937" s="47">
        <v>-77.020723899999993</v>
      </c>
      <c r="J937" s="13"/>
      <c r="K937" s="1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6.4">
      <c r="A938" s="5" t="s">
        <v>105</v>
      </c>
      <c r="B938" s="5" t="s">
        <v>106</v>
      </c>
      <c r="C938" s="6"/>
      <c r="D938" s="6" t="s">
        <v>107</v>
      </c>
      <c r="F938" s="5" t="s">
        <v>108</v>
      </c>
      <c r="G938" s="5" t="s">
        <v>109</v>
      </c>
      <c r="H938" s="47">
        <v>38.8585949</v>
      </c>
      <c r="I938" s="47">
        <v>-77.163734599999998</v>
      </c>
      <c r="J938" s="10"/>
      <c r="K938" s="10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2">
      <c r="A939" s="5" t="s">
        <v>397</v>
      </c>
      <c r="B939" s="5" t="s">
        <v>398</v>
      </c>
      <c r="C939" s="6"/>
      <c r="D939" s="6" t="s">
        <v>399</v>
      </c>
      <c r="F939" s="6"/>
      <c r="G939" s="5" t="s">
        <v>400</v>
      </c>
      <c r="H939" s="47">
        <v>39.132457700000003</v>
      </c>
      <c r="I939" s="47">
        <v>-76.99188989999999</v>
      </c>
      <c r="J939" s="13"/>
      <c r="K939" s="1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2">
      <c r="A940" s="5" t="s">
        <v>190</v>
      </c>
      <c r="B940" s="5" t="s">
        <v>191</v>
      </c>
      <c r="C940" s="6"/>
      <c r="D940" s="6" t="s">
        <v>193</v>
      </c>
      <c r="F940" s="6"/>
      <c r="G940" s="5" t="s">
        <v>194</v>
      </c>
      <c r="H940" s="47">
        <v>39.081885399999997</v>
      </c>
      <c r="I940" s="47">
        <v>-77.3150184</v>
      </c>
      <c r="J940" s="10"/>
      <c r="K940" s="10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6.4">
      <c r="A941" s="5" t="s">
        <v>373</v>
      </c>
      <c r="B941" s="5" t="s">
        <v>374</v>
      </c>
      <c r="C941" s="5" t="s">
        <v>5442</v>
      </c>
      <c r="D941" s="6" t="s">
        <v>375</v>
      </c>
      <c r="F941" s="5" t="s">
        <v>376</v>
      </c>
      <c r="G941" s="5" t="s">
        <v>377</v>
      </c>
      <c r="H941" s="47">
        <v>38.939376600000003</v>
      </c>
      <c r="I941" s="47">
        <v>-77.074052100000003</v>
      </c>
      <c r="J941" s="13"/>
      <c r="K941" s="1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6.4">
      <c r="A942" s="5" t="s">
        <v>3339</v>
      </c>
      <c r="B942" s="5" t="s">
        <v>5443</v>
      </c>
      <c r="C942" s="5" t="s">
        <v>5444</v>
      </c>
      <c r="D942" s="6" t="s">
        <v>3342</v>
      </c>
      <c r="F942" s="5" t="s">
        <v>5445</v>
      </c>
      <c r="G942" s="5" t="s">
        <v>3345</v>
      </c>
      <c r="H942" s="47">
        <v>38.942374399999999</v>
      </c>
      <c r="I942" s="47">
        <v>-77.061978499999995</v>
      </c>
      <c r="J942" s="10"/>
      <c r="K942" s="10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6.4">
      <c r="A943" s="5" t="s">
        <v>8</v>
      </c>
      <c r="B943" s="5" t="s">
        <v>936</v>
      </c>
      <c r="C943" s="5" t="s">
        <v>1565</v>
      </c>
      <c r="D943" s="6" t="s">
        <v>9</v>
      </c>
      <c r="F943" s="5" t="s">
        <v>937</v>
      </c>
      <c r="G943" s="5" t="s">
        <v>10</v>
      </c>
      <c r="H943" s="47">
        <v>39.203363499999988</v>
      </c>
      <c r="I943" s="47">
        <v>-76.844638099999997</v>
      </c>
      <c r="J943" s="13"/>
      <c r="K943" s="1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6.4">
      <c r="A944" s="5" t="s">
        <v>5446</v>
      </c>
      <c r="B944" s="5" t="s">
        <v>5447</v>
      </c>
      <c r="C944" s="6"/>
      <c r="D944" s="6" t="s">
        <v>5449</v>
      </c>
      <c r="F944" s="5" t="s">
        <v>5450</v>
      </c>
      <c r="G944" s="5" t="s">
        <v>5448</v>
      </c>
      <c r="H944" s="47">
        <v>38.895097300000003</v>
      </c>
      <c r="I944" s="47">
        <v>-77.022114999999999</v>
      </c>
      <c r="J944" s="10"/>
      <c r="K944" s="10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2">
      <c r="A945" s="5" t="s">
        <v>147</v>
      </c>
      <c r="B945" s="5" t="s">
        <v>148</v>
      </c>
      <c r="C945" s="5" t="s">
        <v>4283</v>
      </c>
      <c r="D945" s="6" t="s">
        <v>149</v>
      </c>
      <c r="F945" s="6"/>
      <c r="G945" s="5" t="s">
        <v>150</v>
      </c>
      <c r="H945" s="47">
        <v>38.901566500000001</v>
      </c>
      <c r="I945" s="47">
        <v>-77.108644699999999</v>
      </c>
      <c r="J945" s="13"/>
      <c r="K945" s="1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6.4">
      <c r="A946" s="5" t="s">
        <v>387</v>
      </c>
      <c r="B946" s="5" t="s">
        <v>388</v>
      </c>
      <c r="C946" s="5" t="s">
        <v>1878</v>
      </c>
      <c r="D946" s="6" t="s">
        <v>390</v>
      </c>
      <c r="F946" s="5" t="s">
        <v>391</v>
      </c>
      <c r="G946" s="5" t="s">
        <v>392</v>
      </c>
      <c r="H946" s="47">
        <v>38.888771800000001</v>
      </c>
      <c r="I946" s="47">
        <v>-76.867636899999994</v>
      </c>
      <c r="J946" s="10"/>
      <c r="K946" s="10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2">
      <c r="A947" s="5" t="s">
        <v>136</v>
      </c>
      <c r="B947" s="5" t="s">
        <v>137</v>
      </c>
      <c r="C947" s="6"/>
      <c r="D947" s="6" t="s">
        <v>138</v>
      </c>
      <c r="F947" s="6"/>
      <c r="G947" s="5" t="s">
        <v>139</v>
      </c>
      <c r="H947" s="47">
        <v>38.9028651</v>
      </c>
      <c r="I947" s="47">
        <v>-77.037853499999997</v>
      </c>
      <c r="J947" s="13"/>
      <c r="K947" s="1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52.8">
      <c r="A948" s="5" t="s">
        <v>1250</v>
      </c>
      <c r="B948" s="5" t="s">
        <v>1251</v>
      </c>
      <c r="C948" s="5" t="s">
        <v>5451</v>
      </c>
      <c r="D948" s="6" t="s">
        <v>1252</v>
      </c>
      <c r="F948" s="5" t="s">
        <v>1253</v>
      </c>
      <c r="G948" s="5" t="s">
        <v>1254</v>
      </c>
      <c r="H948" s="47">
        <v>37.555657400000001</v>
      </c>
      <c r="I948" s="47">
        <v>-80.026496299999991</v>
      </c>
      <c r="J948" s="10"/>
      <c r="K948" s="10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26.4">
      <c r="A949" s="5" t="s">
        <v>1100</v>
      </c>
      <c r="B949" s="5" t="s">
        <v>1101</v>
      </c>
      <c r="C949" s="5" t="s">
        <v>5452</v>
      </c>
      <c r="D949" s="6" t="s">
        <v>1102</v>
      </c>
      <c r="F949" s="5" t="s">
        <v>1103</v>
      </c>
      <c r="G949" s="5" t="s">
        <v>1104</v>
      </c>
      <c r="H949" s="47">
        <v>38.917845200000002</v>
      </c>
      <c r="I949" s="47">
        <v>-77.219397799999996</v>
      </c>
      <c r="J949" s="13"/>
      <c r="K949" s="1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39.6">
      <c r="A950" s="5" t="s">
        <v>3346</v>
      </c>
      <c r="B950" s="5" t="s">
        <v>5453</v>
      </c>
      <c r="C950" s="6"/>
      <c r="D950" s="6" t="s">
        <v>3349</v>
      </c>
      <c r="F950" s="5" t="s">
        <v>5454</v>
      </c>
      <c r="G950" s="5" t="s">
        <v>3352</v>
      </c>
      <c r="H950" s="47">
        <v>38.926170499999998</v>
      </c>
      <c r="I950" s="47">
        <v>-77.055668299999994</v>
      </c>
      <c r="J950" s="10"/>
      <c r="K950" s="10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26.4">
      <c r="A951" s="5" t="s">
        <v>1052</v>
      </c>
      <c r="B951" s="5" t="s">
        <v>1053</v>
      </c>
      <c r="C951" s="6"/>
      <c r="D951" s="6" t="s">
        <v>1054</v>
      </c>
      <c r="F951" s="5" t="s">
        <v>1055</v>
      </c>
      <c r="G951" s="5" t="s">
        <v>1056</v>
      </c>
      <c r="H951" s="47">
        <v>39.049011299999997</v>
      </c>
      <c r="I951" s="47">
        <v>-77.129763400000002</v>
      </c>
      <c r="J951" s="13"/>
      <c r="K951" s="13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26.4">
      <c r="A952" s="5" t="s">
        <v>670</v>
      </c>
      <c r="B952" s="5" t="s">
        <v>671</v>
      </c>
      <c r="C952" s="5" t="s">
        <v>5455</v>
      </c>
      <c r="D952" s="6" t="s">
        <v>672</v>
      </c>
      <c r="F952" s="5" t="s">
        <v>673</v>
      </c>
      <c r="G952" s="5" t="s">
        <v>674</v>
      </c>
      <c r="H952" s="47">
        <v>39.034045900000002</v>
      </c>
      <c r="I952" s="47">
        <v>-77.686650099999994</v>
      </c>
      <c r="J952" s="10"/>
      <c r="K952" s="10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26.4">
      <c r="A953" s="5" t="s">
        <v>312</v>
      </c>
      <c r="B953" s="5" t="s">
        <v>313</v>
      </c>
      <c r="C953" s="6"/>
      <c r="D953" s="6" t="s">
        <v>314</v>
      </c>
      <c r="F953" s="5" t="s">
        <v>5456</v>
      </c>
      <c r="G953" s="5" t="s">
        <v>315</v>
      </c>
      <c r="H953" s="47">
        <v>38.563835099999999</v>
      </c>
      <c r="I953" s="47">
        <v>-79.726699800000006</v>
      </c>
      <c r="J953" s="13"/>
      <c r="K953" s="13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52.8">
      <c r="A954" s="5" t="s">
        <v>1529</v>
      </c>
      <c r="B954" s="5" t="s">
        <v>5457</v>
      </c>
      <c r="C954" s="6"/>
      <c r="D954" s="6" t="s">
        <v>1532</v>
      </c>
      <c r="F954" s="5" t="s">
        <v>5458</v>
      </c>
      <c r="G954" s="5" t="s">
        <v>1535</v>
      </c>
      <c r="H954" s="47">
        <v>38.945414600000007</v>
      </c>
      <c r="I954" s="47">
        <v>-76.977985799999999</v>
      </c>
      <c r="J954" s="10"/>
      <c r="K954" s="10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26.4">
      <c r="A955" s="5" t="s">
        <v>901</v>
      </c>
      <c r="B955" s="5" t="s">
        <v>902</v>
      </c>
      <c r="C955" s="5" t="s">
        <v>903</v>
      </c>
      <c r="D955" s="6" t="s">
        <v>904</v>
      </c>
      <c r="F955" s="5" t="s">
        <v>905</v>
      </c>
      <c r="G955" s="5" t="s">
        <v>906</v>
      </c>
      <c r="H955" s="47">
        <v>39.361523300000002</v>
      </c>
      <c r="I955" s="47">
        <v>-76.115254199999995</v>
      </c>
      <c r="J955" s="13"/>
      <c r="K955" s="13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26.4">
      <c r="A956" s="5" t="s">
        <v>917</v>
      </c>
      <c r="B956" s="5" t="s">
        <v>918</v>
      </c>
      <c r="C956" s="5" t="s">
        <v>919</v>
      </c>
      <c r="D956" s="6" t="s">
        <v>920</v>
      </c>
      <c r="F956" s="5" t="s">
        <v>921</v>
      </c>
      <c r="G956" s="5" t="s">
        <v>922</v>
      </c>
      <c r="H956" s="47">
        <v>39.8222588</v>
      </c>
      <c r="I956" s="47">
        <v>-75.54754969999999</v>
      </c>
      <c r="J956" s="10"/>
      <c r="K956" s="10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39.6">
      <c r="A957" s="5" t="s">
        <v>114</v>
      </c>
      <c r="B957" s="5" t="s">
        <v>115</v>
      </c>
      <c r="C957" s="5" t="s">
        <v>116</v>
      </c>
      <c r="D957" s="6" t="s">
        <v>117</v>
      </c>
      <c r="F957" s="5" t="s">
        <v>118</v>
      </c>
      <c r="G957" s="5" t="s">
        <v>119</v>
      </c>
      <c r="H957" s="47">
        <v>38.514346000000003</v>
      </c>
      <c r="I957" s="47">
        <v>-78.718496399999992</v>
      </c>
      <c r="J957" s="13"/>
      <c r="K957" s="13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2">
      <c r="A958" s="5" t="s">
        <v>991</v>
      </c>
      <c r="B958" s="5" t="s">
        <v>992</v>
      </c>
      <c r="C958" s="5" t="s">
        <v>993</v>
      </c>
      <c r="D958" s="6" t="s">
        <v>994</v>
      </c>
      <c r="F958" s="6"/>
      <c r="G958" s="5" t="s">
        <v>995</v>
      </c>
      <c r="H958" s="47">
        <v>48.040520999999998</v>
      </c>
      <c r="I958" s="47">
        <v>-122.053224</v>
      </c>
      <c r="J958" s="10"/>
      <c r="K958" s="10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26.4">
      <c r="A959" s="5" t="s">
        <v>923</v>
      </c>
      <c r="B959" s="5" t="s">
        <v>924</v>
      </c>
      <c r="C959" s="5" t="s">
        <v>5459</v>
      </c>
      <c r="D959" s="6" t="s">
        <v>926</v>
      </c>
      <c r="F959" s="5" t="s">
        <v>927</v>
      </c>
      <c r="G959" s="5" t="s">
        <v>928</v>
      </c>
      <c r="H959" s="47">
        <v>39.1587514</v>
      </c>
      <c r="I959" s="47">
        <v>-76.904663299999996</v>
      </c>
      <c r="J959" s="13"/>
      <c r="K959" s="13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26.4">
      <c r="A960" s="5" t="s">
        <v>83</v>
      </c>
      <c r="B960" s="5" t="s">
        <v>5460</v>
      </c>
      <c r="C960" s="5" t="s">
        <v>5461</v>
      </c>
      <c r="D960" s="6" t="s">
        <v>85</v>
      </c>
      <c r="F960" s="6"/>
      <c r="G960" s="5" t="s">
        <v>86</v>
      </c>
      <c r="H960" s="47">
        <v>37.676895100000003</v>
      </c>
      <c r="I960" s="47">
        <v>-77.8684279</v>
      </c>
      <c r="J960" s="10"/>
      <c r="K960" s="10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26.4">
      <c r="A961" s="5" t="s">
        <v>449</v>
      </c>
      <c r="B961" s="5" t="s">
        <v>450</v>
      </c>
      <c r="C961" s="6"/>
      <c r="D961" s="6" t="s">
        <v>451</v>
      </c>
      <c r="F961" s="5" t="s">
        <v>452</v>
      </c>
      <c r="G961" s="5" t="s">
        <v>453</v>
      </c>
      <c r="H961" s="47">
        <v>41.779138799999998</v>
      </c>
      <c r="I961" s="47">
        <v>-71.484239000000002</v>
      </c>
      <c r="J961" s="13"/>
      <c r="K961" s="13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39.6">
      <c r="A962" s="5" t="s">
        <v>2961</v>
      </c>
      <c r="B962" s="5" t="s">
        <v>5462</v>
      </c>
      <c r="C962" s="5" t="s">
        <v>5463</v>
      </c>
      <c r="D962" s="6" t="s">
        <v>2963</v>
      </c>
      <c r="F962" s="5" t="s">
        <v>5464</v>
      </c>
      <c r="G962" s="5" t="s">
        <v>2966</v>
      </c>
      <c r="H962" s="47">
        <v>38.889392800000003</v>
      </c>
      <c r="I962" s="47">
        <v>-76.529342599999993</v>
      </c>
      <c r="J962" s="10"/>
      <c r="K962" s="10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26.4">
      <c r="A963" s="5" t="s">
        <v>3908</v>
      </c>
      <c r="B963" s="5" t="s">
        <v>5465</v>
      </c>
      <c r="C963" s="5" t="s">
        <v>3910</v>
      </c>
      <c r="D963" s="6" t="s">
        <v>3911</v>
      </c>
      <c r="F963" s="6"/>
      <c r="G963" s="5" t="s">
        <v>3912</v>
      </c>
      <c r="H963" s="47">
        <v>38.946717700000001</v>
      </c>
      <c r="I963" s="47">
        <v>-77.070493400000004</v>
      </c>
      <c r="J963" s="13"/>
      <c r="K963" s="13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26.4">
      <c r="A964" s="5" t="s">
        <v>2804</v>
      </c>
      <c r="B964" s="5" t="s">
        <v>5466</v>
      </c>
      <c r="C964" s="6"/>
      <c r="D964" s="6" t="s">
        <v>2807</v>
      </c>
      <c r="F964" s="5" t="s">
        <v>5467</v>
      </c>
      <c r="G964" s="5" t="s">
        <v>2810</v>
      </c>
      <c r="H964" s="47">
        <v>38.163013399999997</v>
      </c>
      <c r="I964" s="47">
        <v>-79.974784799999995</v>
      </c>
      <c r="J964" s="10"/>
      <c r="K964" s="10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26.4">
      <c r="A965" s="5" t="s">
        <v>911</v>
      </c>
      <c r="B965" s="5" t="s">
        <v>912</v>
      </c>
      <c r="C965" s="6"/>
      <c r="D965" s="6" t="s">
        <v>914</v>
      </c>
      <c r="F965" s="5" t="s">
        <v>915</v>
      </c>
      <c r="G965" s="5" t="s">
        <v>916</v>
      </c>
      <c r="H965" s="47">
        <v>39.713251</v>
      </c>
      <c r="I965" s="47">
        <v>-77.498927999999992</v>
      </c>
      <c r="J965" s="13"/>
      <c r="K965" s="13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26.4">
      <c r="A966" s="5" t="s">
        <v>5468</v>
      </c>
      <c r="B966" s="5" t="s">
        <v>5469</v>
      </c>
      <c r="C966" s="5" t="s">
        <v>5472</v>
      </c>
      <c r="D966" s="6" t="s">
        <v>5471</v>
      </c>
      <c r="F966" s="5" t="s">
        <v>5473</v>
      </c>
      <c r="G966" s="5" t="s">
        <v>5470</v>
      </c>
      <c r="H966" s="47">
        <v>38.872852299999998</v>
      </c>
      <c r="I966" s="47">
        <v>-77.000475100000003</v>
      </c>
      <c r="J966" s="10"/>
      <c r="K966" s="10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26.4">
      <c r="A967" s="5" t="s">
        <v>205</v>
      </c>
      <c r="B967" s="5" t="s">
        <v>206</v>
      </c>
      <c r="C967" s="5" t="s">
        <v>207</v>
      </c>
      <c r="D967" s="6" t="s">
        <v>208</v>
      </c>
      <c r="F967" s="5" t="s">
        <v>209</v>
      </c>
      <c r="G967" s="5" t="s">
        <v>210</v>
      </c>
      <c r="H967" s="47">
        <v>37.877718600000001</v>
      </c>
      <c r="I967" s="47">
        <v>-78.271037199999995</v>
      </c>
      <c r="J967" s="13"/>
      <c r="K967" s="13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26.4">
      <c r="A968" s="5" t="s">
        <v>1242</v>
      </c>
      <c r="B968" s="5" t="s">
        <v>1243</v>
      </c>
      <c r="C968" s="5" t="s">
        <v>5474</v>
      </c>
      <c r="D968" s="6" t="s">
        <v>1244</v>
      </c>
      <c r="F968" s="5" t="s">
        <v>1245</v>
      </c>
      <c r="G968" s="5" t="s">
        <v>1246</v>
      </c>
      <c r="H968" s="47">
        <v>38.991523699999988</v>
      </c>
      <c r="I968" s="47">
        <v>-77.148567099999994</v>
      </c>
      <c r="J968" s="10"/>
      <c r="K968" s="10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39.6">
      <c r="A969" s="5" t="s">
        <v>635</v>
      </c>
      <c r="B969" s="5" t="s">
        <v>636</v>
      </c>
      <c r="C969" s="5" t="s">
        <v>637</v>
      </c>
      <c r="D969" s="6" t="s">
        <v>638</v>
      </c>
      <c r="F969" s="5" t="s">
        <v>639</v>
      </c>
      <c r="G969" s="5" t="s">
        <v>640</v>
      </c>
      <c r="H969" s="47">
        <v>39.002513800000003</v>
      </c>
      <c r="I969" s="47">
        <v>-77.176936699999999</v>
      </c>
      <c r="J969" s="13"/>
      <c r="K969" s="13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26.4">
      <c r="A970" s="5" t="s">
        <v>441</v>
      </c>
      <c r="B970" s="5" t="s">
        <v>442</v>
      </c>
      <c r="C970" s="5" t="s">
        <v>443</v>
      </c>
      <c r="D970" s="6" t="s">
        <v>444</v>
      </c>
      <c r="F970" s="5" t="s">
        <v>445</v>
      </c>
      <c r="G970" s="5" t="s">
        <v>446</v>
      </c>
      <c r="H970" s="47">
        <v>40.010438600000001</v>
      </c>
      <c r="I970" s="47">
        <v>-75.306186999999994</v>
      </c>
      <c r="J970" s="10"/>
      <c r="K970" s="10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26.4">
      <c r="A971" s="5" t="s">
        <v>1238</v>
      </c>
      <c r="B971" s="5" t="s">
        <v>1239</v>
      </c>
      <c r="C971" s="6"/>
      <c r="D971" s="6" t="s">
        <v>1240</v>
      </c>
      <c r="F971" s="6"/>
      <c r="G971" s="5" t="s">
        <v>1241</v>
      </c>
      <c r="H971" s="47">
        <v>38.928362700000001</v>
      </c>
      <c r="I971" s="47">
        <v>-77.071869199999995</v>
      </c>
      <c r="J971" s="13"/>
      <c r="K971" s="13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26.4">
      <c r="A972" s="5" t="s">
        <v>1108</v>
      </c>
      <c r="B972" s="5" t="s">
        <v>1109</v>
      </c>
      <c r="C972" s="5" t="s">
        <v>5475</v>
      </c>
      <c r="D972" s="6" t="s">
        <v>1110</v>
      </c>
      <c r="F972" s="6"/>
      <c r="G972" s="5" t="s">
        <v>1111</v>
      </c>
      <c r="H972" s="47">
        <v>38.894768200000001</v>
      </c>
      <c r="I972" s="47">
        <v>-77.14445769999999</v>
      </c>
      <c r="J972" s="10"/>
      <c r="K972" s="10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26.4">
      <c r="A973" s="5" t="s">
        <v>5476</v>
      </c>
      <c r="B973" s="5" t="s">
        <v>5477</v>
      </c>
      <c r="C973" s="5" t="s">
        <v>5480</v>
      </c>
      <c r="D973" s="6" t="s">
        <v>5479</v>
      </c>
      <c r="F973" s="5" t="s">
        <v>5481</v>
      </c>
      <c r="G973" s="5" t="s">
        <v>5478</v>
      </c>
      <c r="H973" s="47">
        <v>34.518064500000001</v>
      </c>
      <c r="I973" s="47">
        <v>-84.46671289999999</v>
      </c>
      <c r="J973" s="13"/>
      <c r="K973" s="13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26.4">
      <c r="A974" s="5" t="s">
        <v>942</v>
      </c>
      <c r="B974" s="5" t="s">
        <v>943</v>
      </c>
      <c r="C974" s="5" t="s">
        <v>5482</v>
      </c>
      <c r="D974" s="6" t="s">
        <v>944</v>
      </c>
      <c r="F974" s="5" t="s">
        <v>5483</v>
      </c>
      <c r="G974" s="5" t="s">
        <v>945</v>
      </c>
      <c r="H974" s="47">
        <v>43.892669599999998</v>
      </c>
      <c r="I974" s="47">
        <v>-72.218887299999992</v>
      </c>
      <c r="J974" s="10"/>
      <c r="K974" s="10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26.4">
      <c r="A975" s="5" t="s">
        <v>1650</v>
      </c>
      <c r="B975" s="5" t="s">
        <v>5484</v>
      </c>
      <c r="C975" s="5" t="s">
        <v>5485</v>
      </c>
      <c r="D975" s="6" t="s">
        <v>1653</v>
      </c>
      <c r="F975" s="5" t="s">
        <v>5486</v>
      </c>
      <c r="G975" s="5" t="s">
        <v>1656</v>
      </c>
      <c r="H975" s="47">
        <v>39.422345700000001</v>
      </c>
      <c r="I975" s="47">
        <v>-76.816172100000003</v>
      </c>
      <c r="J975" s="13"/>
      <c r="K975" s="13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26.4">
      <c r="A976" s="5" t="s">
        <v>1084</v>
      </c>
      <c r="B976" s="5" t="s">
        <v>1085</v>
      </c>
      <c r="C976" s="5" t="s">
        <v>1086</v>
      </c>
      <c r="D976" s="6" t="s">
        <v>1087</v>
      </c>
      <c r="F976" s="5" t="s">
        <v>1088</v>
      </c>
      <c r="G976" s="5" t="s">
        <v>1089</v>
      </c>
      <c r="H976" s="47">
        <v>40.140800400000003</v>
      </c>
      <c r="I976" s="47">
        <v>-74.910728399999996</v>
      </c>
      <c r="J976" s="10"/>
      <c r="K976" s="10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26.4">
      <c r="A977" s="5" t="s">
        <v>664</v>
      </c>
      <c r="B977" s="5" t="s">
        <v>665</v>
      </c>
      <c r="C977" s="6"/>
      <c r="D977" s="6" t="s">
        <v>666</v>
      </c>
      <c r="F977" s="6"/>
      <c r="G977" s="5" t="s">
        <v>667</v>
      </c>
      <c r="H977" s="47">
        <v>38.894909699999999</v>
      </c>
      <c r="I977" s="47">
        <v>-76.995233499999998</v>
      </c>
      <c r="J977" s="13"/>
      <c r="K977" s="13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26.4">
      <c r="A978" s="5" t="s">
        <v>701</v>
      </c>
      <c r="B978" s="5" t="s">
        <v>702</v>
      </c>
      <c r="C978" s="5" t="s">
        <v>5487</v>
      </c>
      <c r="D978" s="6" t="s">
        <v>703</v>
      </c>
      <c r="F978" s="6"/>
      <c r="G978" s="5" t="s">
        <v>704</v>
      </c>
      <c r="H978" s="47">
        <v>38.935775700000001</v>
      </c>
      <c r="I978" s="47">
        <v>-77.032387299999996</v>
      </c>
      <c r="J978" s="10"/>
      <c r="K978" s="10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2">
      <c r="A979" s="5" t="s">
        <v>5488</v>
      </c>
      <c r="B979" s="5" t="s">
        <v>5489</v>
      </c>
      <c r="C979" s="5" t="s">
        <v>338</v>
      </c>
      <c r="D979" s="6" t="s">
        <v>339</v>
      </c>
      <c r="F979" s="6"/>
      <c r="G979" s="5" t="s">
        <v>5490</v>
      </c>
      <c r="H979" s="47">
        <v>38.986827499999997</v>
      </c>
      <c r="I979" s="47">
        <v>-77.098151900000005</v>
      </c>
      <c r="J979" s="13"/>
      <c r="K979" s="13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2">
      <c r="A980" s="5" t="s">
        <v>23</v>
      </c>
      <c r="B980" s="5" t="s">
        <v>5491</v>
      </c>
      <c r="C980" s="6"/>
      <c r="D980" s="6" t="s">
        <v>24</v>
      </c>
      <c r="F980" s="6"/>
      <c r="G980" s="5" t="s">
        <v>25</v>
      </c>
      <c r="H980" s="47">
        <v>29.559566700000001</v>
      </c>
      <c r="I980" s="47">
        <v>-95.3546446</v>
      </c>
      <c r="J980" s="10"/>
      <c r="K980" s="10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26.4">
      <c r="A981" s="5" t="s">
        <v>5492</v>
      </c>
      <c r="B981" s="5" t="s">
        <v>5493</v>
      </c>
      <c r="C981" s="5" t="s">
        <v>5496</v>
      </c>
      <c r="D981" s="6" t="s">
        <v>5495</v>
      </c>
      <c r="F981" s="5" t="s">
        <v>5497</v>
      </c>
      <c r="G981" s="5" t="s">
        <v>5494</v>
      </c>
      <c r="H981" s="47">
        <v>38.910648500000001</v>
      </c>
      <c r="I981" s="47">
        <v>-77.043627599999994</v>
      </c>
      <c r="J981" s="13"/>
      <c r="K981" s="13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39.6">
      <c r="A982" s="5" t="s">
        <v>652</v>
      </c>
      <c r="B982" s="5" t="s">
        <v>653</v>
      </c>
      <c r="C982" s="5" t="s">
        <v>654</v>
      </c>
      <c r="D982" s="6" t="s">
        <v>655</v>
      </c>
      <c r="F982" s="5" t="s">
        <v>656</v>
      </c>
      <c r="G982" s="5" t="s">
        <v>657</v>
      </c>
      <c r="H982" s="47">
        <v>38.626033199999988</v>
      </c>
      <c r="I982" s="47">
        <v>-76.913956200000001</v>
      </c>
      <c r="J982" s="10"/>
      <c r="K982" s="10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.2">
      <c r="A983" s="5" t="s">
        <v>26</v>
      </c>
      <c r="B983" s="5" t="s">
        <v>5498</v>
      </c>
      <c r="C983" s="5" t="s">
        <v>27</v>
      </c>
      <c r="D983" s="6" t="s">
        <v>28</v>
      </c>
      <c r="F983" s="6"/>
      <c r="G983" s="5" t="s">
        <v>29</v>
      </c>
      <c r="H983" s="47">
        <v>45.477038500000013</v>
      </c>
      <c r="I983" s="47">
        <v>-122.7767743</v>
      </c>
      <c r="J983" s="13"/>
      <c r="K983" s="13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26.4">
      <c r="A984" s="5" t="s">
        <v>363</v>
      </c>
      <c r="B984" s="5" t="s">
        <v>364</v>
      </c>
      <c r="C984" s="5" t="s">
        <v>5499</v>
      </c>
      <c r="D984" s="6" t="s">
        <v>365</v>
      </c>
      <c r="F984" s="5" t="s">
        <v>366</v>
      </c>
      <c r="G984" s="5" t="s">
        <v>367</v>
      </c>
      <c r="H984" s="47">
        <v>38.895064499999997</v>
      </c>
      <c r="I984" s="47">
        <v>-76.970172399999996</v>
      </c>
      <c r="J984" s="10"/>
      <c r="K984" s="10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26.4">
      <c r="A985" s="5" t="s">
        <v>37</v>
      </c>
      <c r="B985" s="5" t="s">
        <v>883</v>
      </c>
      <c r="C985" s="6"/>
      <c r="D985" s="6" t="s">
        <v>38</v>
      </c>
      <c r="F985" s="6"/>
      <c r="G985" s="5" t="s">
        <v>39</v>
      </c>
      <c r="H985" s="47">
        <v>38.920100499999997</v>
      </c>
      <c r="I985" s="47">
        <v>-77.031029799999999</v>
      </c>
      <c r="J985" s="13"/>
      <c r="K985" s="13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52.8">
      <c r="A986" s="5" t="s">
        <v>565</v>
      </c>
      <c r="B986" s="5" t="s">
        <v>566</v>
      </c>
      <c r="C986" s="5" t="s">
        <v>5500</v>
      </c>
      <c r="D986" s="6" t="s">
        <v>567</v>
      </c>
      <c r="F986" s="5" t="s">
        <v>568</v>
      </c>
      <c r="G986" s="5" t="s">
        <v>569</v>
      </c>
      <c r="H986" s="47">
        <v>38.940555000000003</v>
      </c>
      <c r="I986" s="47">
        <v>-77.023882499999999</v>
      </c>
      <c r="J986" s="10"/>
      <c r="K986" s="10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26.4">
      <c r="A987" s="5" t="s">
        <v>1314</v>
      </c>
      <c r="B987" s="5" t="s">
        <v>1315</v>
      </c>
      <c r="C987" s="5" t="s">
        <v>1412</v>
      </c>
      <c r="D987" s="6" t="s">
        <v>1316</v>
      </c>
      <c r="F987" s="5" t="s">
        <v>1317</v>
      </c>
      <c r="G987" s="5" t="s">
        <v>1318</v>
      </c>
      <c r="H987" s="47">
        <v>38.897564099999997</v>
      </c>
      <c r="I987" s="47">
        <v>-77.0210577</v>
      </c>
      <c r="J987" s="13"/>
      <c r="K987" s="13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26.4">
      <c r="A988" s="5" t="s">
        <v>412</v>
      </c>
      <c r="B988" s="5" t="s">
        <v>413</v>
      </c>
      <c r="C988" s="6"/>
      <c r="D988" s="6" t="s">
        <v>415</v>
      </c>
      <c r="F988" s="5" t="s">
        <v>416</v>
      </c>
      <c r="G988" s="5" t="s">
        <v>417</v>
      </c>
      <c r="H988" s="47">
        <v>40.137066099999998</v>
      </c>
      <c r="I988" s="47">
        <v>-75.215351400000003</v>
      </c>
      <c r="J988" s="10"/>
      <c r="K988" s="10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26.4">
      <c r="A989" s="5" t="s">
        <v>1522</v>
      </c>
      <c r="B989" s="5" t="s">
        <v>5501</v>
      </c>
      <c r="C989" s="5" t="s">
        <v>5502</v>
      </c>
      <c r="D989" s="6" t="s">
        <v>1525</v>
      </c>
      <c r="F989" s="5" t="s">
        <v>429</v>
      </c>
      <c r="G989" s="5" t="s">
        <v>1528</v>
      </c>
      <c r="H989" s="47">
        <v>39.031513199999999</v>
      </c>
      <c r="I989" s="47">
        <v>-77.099366099999997</v>
      </c>
      <c r="J989" s="13"/>
      <c r="K989" s="13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.2">
      <c r="A990" s="5" t="s">
        <v>740</v>
      </c>
      <c r="B990" s="5" t="s">
        <v>741</v>
      </c>
      <c r="C990" s="6"/>
      <c r="D990" s="6" t="s">
        <v>742</v>
      </c>
      <c r="F990" s="6"/>
      <c r="G990" s="5" t="s">
        <v>743</v>
      </c>
      <c r="H990" s="47">
        <v>39.028210999999999</v>
      </c>
      <c r="I990" s="47">
        <v>-77.199354</v>
      </c>
      <c r="J990" s="10"/>
      <c r="K990" s="10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26.4">
      <c r="A991" s="5" t="s">
        <v>3386</v>
      </c>
      <c r="B991" s="5" t="s">
        <v>5503</v>
      </c>
      <c r="C991" s="6"/>
      <c r="D991" s="6" t="s">
        <v>3389</v>
      </c>
      <c r="F991" s="5" t="s">
        <v>5504</v>
      </c>
      <c r="G991" s="5" t="s">
        <v>3392</v>
      </c>
      <c r="H991" s="47">
        <v>38.892952000000001</v>
      </c>
      <c r="I991" s="47">
        <v>-76.972050400000001</v>
      </c>
      <c r="J991" s="13"/>
      <c r="K991" s="13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26.4">
      <c r="A992" s="5" t="s">
        <v>1517</v>
      </c>
      <c r="B992" s="5" t="s">
        <v>5505</v>
      </c>
      <c r="C992" s="5" t="s">
        <v>5506</v>
      </c>
      <c r="D992" s="6" t="s">
        <v>1520</v>
      </c>
      <c r="F992" s="6"/>
      <c r="G992" s="5" t="s">
        <v>1521</v>
      </c>
      <c r="H992" s="47">
        <v>38.942263599999997</v>
      </c>
      <c r="I992" s="47">
        <v>-77.088869899999992</v>
      </c>
      <c r="J992" s="10"/>
      <c r="K992" s="10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.2">
      <c r="A993" s="5" t="s">
        <v>276</v>
      </c>
      <c r="B993" s="5" t="s">
        <v>277</v>
      </c>
      <c r="C993" s="5" t="s">
        <v>278</v>
      </c>
      <c r="D993" s="6" t="s">
        <v>279</v>
      </c>
      <c r="F993" s="6"/>
      <c r="G993" s="5" t="s">
        <v>280</v>
      </c>
      <c r="H993" s="47">
        <v>39.025763699999999</v>
      </c>
      <c r="I993" s="47">
        <v>-77.0714215</v>
      </c>
      <c r="J993" s="13"/>
      <c r="K993" s="13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26.4">
      <c r="A994" s="5" t="s">
        <v>1231</v>
      </c>
      <c r="B994" s="5" t="s">
        <v>1232</v>
      </c>
      <c r="C994" s="6"/>
      <c r="D994" s="6" t="s">
        <v>1233</v>
      </c>
      <c r="F994" s="6"/>
      <c r="G994" s="5" t="s">
        <v>1234</v>
      </c>
      <c r="H994" s="47">
        <v>38.882883900000003</v>
      </c>
      <c r="I994" s="47">
        <v>-76.952522899999991</v>
      </c>
      <c r="J994" s="10"/>
      <c r="K994" s="10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26.4">
      <c r="A995" s="5" t="s">
        <v>1690</v>
      </c>
      <c r="B995" s="5" t="s">
        <v>5507</v>
      </c>
      <c r="C995" s="5" t="s">
        <v>5508</v>
      </c>
      <c r="D995" s="6" t="s">
        <v>1693</v>
      </c>
      <c r="F995" s="5" t="s">
        <v>5509</v>
      </c>
      <c r="G995" s="5" t="s">
        <v>1696</v>
      </c>
      <c r="H995" s="47">
        <v>39.314386399999997</v>
      </c>
      <c r="I995" s="47">
        <v>-77.381489000000002</v>
      </c>
      <c r="J995" s="13"/>
      <c r="K995" s="13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26.4">
      <c r="A996" s="5" t="s">
        <v>3034</v>
      </c>
      <c r="B996" s="5" t="s">
        <v>5510</v>
      </c>
      <c r="C996" s="5" t="s">
        <v>5511</v>
      </c>
      <c r="D996" s="6" t="s">
        <v>3037</v>
      </c>
      <c r="F996" s="5" t="s">
        <v>5512</v>
      </c>
      <c r="G996" s="5" t="s">
        <v>3040</v>
      </c>
      <c r="H996" s="47">
        <v>39.108484300000001</v>
      </c>
      <c r="I996" s="47">
        <v>-77.18089359999999</v>
      </c>
      <c r="J996" s="10"/>
      <c r="K996" s="10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26.4">
      <c r="A997" s="5" t="s">
        <v>73</v>
      </c>
      <c r="B997" s="5" t="s">
        <v>662</v>
      </c>
      <c r="C997" s="6"/>
      <c r="D997" s="6" t="s">
        <v>74</v>
      </c>
      <c r="F997" s="5" t="s">
        <v>663</v>
      </c>
      <c r="G997" s="5" t="s">
        <v>75</v>
      </c>
      <c r="H997" s="47">
        <v>38.9430403</v>
      </c>
      <c r="I997" s="47">
        <v>-77.05649129999999</v>
      </c>
      <c r="J997" s="13"/>
      <c r="K997" s="1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26.4">
      <c r="A998" s="5" t="s">
        <v>59</v>
      </c>
      <c r="B998" s="5" t="s">
        <v>223</v>
      </c>
      <c r="C998" s="6"/>
      <c r="D998" s="6" t="s">
        <v>61</v>
      </c>
      <c r="F998" s="5" t="s">
        <v>5513</v>
      </c>
      <c r="G998" s="5" t="s">
        <v>62</v>
      </c>
      <c r="H998" s="47">
        <v>38.839472899999997</v>
      </c>
      <c r="I998" s="47">
        <v>-77.311365400000014</v>
      </c>
      <c r="J998" s="10"/>
      <c r="K998" s="10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.2">
      <c r="A999" s="5" t="s">
        <v>5514</v>
      </c>
      <c r="B999" s="5" t="s">
        <v>5515</v>
      </c>
      <c r="C999" s="6"/>
      <c r="D999" s="6" t="s">
        <v>5517</v>
      </c>
      <c r="F999" s="5" t="s">
        <v>5518</v>
      </c>
      <c r="G999" s="5" t="s">
        <v>5516</v>
      </c>
      <c r="H999" s="47">
        <v>38.975102300000003</v>
      </c>
      <c r="I999" s="47">
        <v>-77.022842099999991</v>
      </c>
      <c r="J999" s="13"/>
      <c r="K999" s="13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26.4">
      <c r="A1000" s="5" t="s">
        <v>79</v>
      </c>
      <c r="B1000" s="5" t="s">
        <v>341</v>
      </c>
      <c r="C1000" s="5" t="s">
        <v>5519</v>
      </c>
      <c r="D1000" s="6" t="s">
        <v>81</v>
      </c>
      <c r="F1000" s="5" t="s">
        <v>342</v>
      </c>
      <c r="G1000" s="5" t="s">
        <v>82</v>
      </c>
      <c r="H1000" s="47">
        <v>38.929526899999999</v>
      </c>
      <c r="I1000" s="47">
        <v>-76.97449979999999</v>
      </c>
      <c r="J1000" s="10"/>
      <c r="K1000" s="10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26.4">
      <c r="A1001" s="5" t="s">
        <v>874</v>
      </c>
      <c r="B1001" s="5" t="s">
        <v>875</v>
      </c>
      <c r="C1001" s="5" t="s">
        <v>5520</v>
      </c>
      <c r="D1001" s="6" t="s">
        <v>876</v>
      </c>
      <c r="F1001" s="5" t="s">
        <v>877</v>
      </c>
      <c r="G1001" s="5" t="s">
        <v>878</v>
      </c>
      <c r="H1001" s="47">
        <v>47.940215799999997</v>
      </c>
      <c r="I1001" s="47">
        <v>-122.2184527</v>
      </c>
      <c r="J1001" s="13"/>
      <c r="K1001" s="13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26.4">
      <c r="A1002" s="5" t="s">
        <v>1895</v>
      </c>
      <c r="B1002" s="5" t="s">
        <v>5521</v>
      </c>
      <c r="C1002" s="5" t="s">
        <v>1897</v>
      </c>
      <c r="D1002" s="6" t="s">
        <v>1898</v>
      </c>
      <c r="F1002" s="5" t="s">
        <v>5522</v>
      </c>
      <c r="G1002" s="5" t="s">
        <v>1901</v>
      </c>
      <c r="H1002" s="47">
        <v>38.721172500000002</v>
      </c>
      <c r="I1002" s="47">
        <v>-76.660267099999999</v>
      </c>
      <c r="J1002" s="10"/>
      <c r="K1002" s="10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39.6">
      <c r="A1003" s="5" t="s">
        <v>5523</v>
      </c>
      <c r="B1003" s="5" t="s">
        <v>5524</v>
      </c>
      <c r="C1003" s="5" t="s">
        <v>5527</v>
      </c>
      <c r="D1003" s="6" t="s">
        <v>5526</v>
      </c>
      <c r="F1003" s="5" t="s">
        <v>5528</v>
      </c>
      <c r="G1003" s="5" t="s">
        <v>5525</v>
      </c>
      <c r="H1003" s="47">
        <v>38.980583199999998</v>
      </c>
      <c r="I1003" s="47">
        <v>-77.071074699999997</v>
      </c>
      <c r="J1003" s="13"/>
      <c r="K1003" s="13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3.2">
      <c r="A1004" s="5" t="s">
        <v>1837</v>
      </c>
      <c r="B1004" s="5" t="s">
        <v>5529</v>
      </c>
      <c r="C1004" s="6"/>
      <c r="D1004" s="6" t="s">
        <v>1840</v>
      </c>
      <c r="F1004" s="6"/>
      <c r="G1004" s="5" t="s">
        <v>1843</v>
      </c>
      <c r="H1004" s="47">
        <v>39.230050599999998</v>
      </c>
      <c r="I1004" s="47">
        <v>-76.8181333</v>
      </c>
      <c r="J1004" s="10"/>
      <c r="K1004" s="10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26.4">
      <c r="A1005" s="5" t="s">
        <v>225</v>
      </c>
      <c r="B1005" s="5" t="s">
        <v>226</v>
      </c>
      <c r="C1005" s="6"/>
      <c r="D1005" s="6" t="s">
        <v>227</v>
      </c>
      <c r="F1005" s="5" t="s">
        <v>228</v>
      </c>
      <c r="G1005" s="5" t="s">
        <v>229</v>
      </c>
      <c r="H1005" s="47">
        <v>37.575120300000002</v>
      </c>
      <c r="I1005" s="47">
        <v>-77.480119500000001</v>
      </c>
      <c r="J1005" s="13"/>
      <c r="K1005" s="13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39.6">
      <c r="A1006" s="5" t="s">
        <v>1685</v>
      </c>
      <c r="B1006" s="5" t="s">
        <v>5530</v>
      </c>
      <c r="C1006" s="6"/>
      <c r="D1006" s="6" t="s">
        <v>1688</v>
      </c>
      <c r="F1006" s="6"/>
      <c r="G1006" s="5" t="s">
        <v>1689</v>
      </c>
      <c r="H1006" s="47">
        <v>47.890746</v>
      </c>
      <c r="I1006" s="47">
        <v>-122.2775082</v>
      </c>
      <c r="J1006" s="10"/>
      <c r="K1006" s="10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26.4">
      <c r="A1007" s="5" t="s">
        <v>401</v>
      </c>
      <c r="B1007" s="5" t="s">
        <v>402</v>
      </c>
      <c r="C1007" s="5" t="s">
        <v>1814</v>
      </c>
      <c r="D1007" s="6" t="s">
        <v>403</v>
      </c>
      <c r="F1007" s="5" t="s">
        <v>404</v>
      </c>
      <c r="G1007" s="5" t="s">
        <v>405</v>
      </c>
      <c r="H1007" s="47">
        <v>39.134226900000002</v>
      </c>
      <c r="I1007" s="47">
        <v>-77.026359799999994</v>
      </c>
      <c r="J1007" s="13"/>
      <c r="K1007" s="13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39.6">
      <c r="A1008" s="5" t="s">
        <v>3842</v>
      </c>
      <c r="B1008" s="5" t="s">
        <v>5531</v>
      </c>
      <c r="C1008" s="6"/>
      <c r="D1008" s="6" t="s">
        <v>627</v>
      </c>
      <c r="F1008" s="6"/>
      <c r="G1008" s="5" t="s">
        <v>3846</v>
      </c>
      <c r="H1008" s="47">
        <v>39.098367000000003</v>
      </c>
      <c r="I1008" s="47">
        <v>-77.156275999999991</v>
      </c>
      <c r="J1008" s="10"/>
      <c r="K1008" s="10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39.6">
      <c r="A1009" s="5" t="s">
        <v>5532</v>
      </c>
      <c r="B1009" s="5" t="s">
        <v>258</v>
      </c>
      <c r="C1009" s="5" t="s">
        <v>3849</v>
      </c>
      <c r="D1009" s="6" t="s">
        <v>259</v>
      </c>
      <c r="F1009" s="5" t="s">
        <v>260</v>
      </c>
      <c r="G1009" s="5" t="s">
        <v>5533</v>
      </c>
      <c r="H1009" s="47">
        <v>38.967272899999998</v>
      </c>
      <c r="I1009" s="47">
        <v>-77.075762400000002</v>
      </c>
      <c r="J1009" s="13"/>
      <c r="K1009" s="13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39.6">
      <c r="A1010" s="5" t="s">
        <v>5534</v>
      </c>
      <c r="B1010" s="5" t="s">
        <v>5535</v>
      </c>
      <c r="C1010" s="6"/>
      <c r="D1010" s="6" t="s">
        <v>627</v>
      </c>
      <c r="F1010" s="6"/>
      <c r="G1010" s="5" t="s">
        <v>5536</v>
      </c>
      <c r="H1010" s="47">
        <v>39.028210999999999</v>
      </c>
      <c r="I1010" s="47">
        <v>-77.199224999999998</v>
      </c>
      <c r="J1010" s="10"/>
      <c r="K1010" s="10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26.4">
      <c r="A1011" s="5" t="s">
        <v>234</v>
      </c>
      <c r="B1011" s="5" t="s">
        <v>235</v>
      </c>
      <c r="C1011" s="6"/>
      <c r="D1011" s="6" t="s">
        <v>237</v>
      </c>
      <c r="F1011" s="6"/>
      <c r="G1011" s="5" t="s">
        <v>238</v>
      </c>
      <c r="H1011" s="47">
        <v>39.085026900000003</v>
      </c>
      <c r="I1011" s="47">
        <v>-77.144882899999999</v>
      </c>
      <c r="J1011" s="13"/>
      <c r="K1011" s="13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39.6">
      <c r="A1012" s="5" t="s">
        <v>5537</v>
      </c>
      <c r="B1012" s="5" t="s">
        <v>5538</v>
      </c>
      <c r="C1012" s="5" t="s">
        <v>637</v>
      </c>
      <c r="D1012" s="6" t="s">
        <v>131</v>
      </c>
      <c r="F1012" s="6"/>
      <c r="G1012" s="5" t="s">
        <v>5539</v>
      </c>
      <c r="H1012" s="47">
        <v>39.002513800000003</v>
      </c>
      <c r="I1012" s="47">
        <v>-77.176936699999999</v>
      </c>
      <c r="J1012" s="10"/>
      <c r="K1012" s="10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39.6">
      <c r="A1013" s="5" t="s">
        <v>5540</v>
      </c>
      <c r="B1013" s="5" t="s">
        <v>5541</v>
      </c>
      <c r="C1013" s="5" t="s">
        <v>2383</v>
      </c>
      <c r="D1013" s="6" t="s">
        <v>131</v>
      </c>
      <c r="F1013" s="6"/>
      <c r="G1013" s="5" t="s">
        <v>5542</v>
      </c>
      <c r="H1013" s="47">
        <v>39.214113500000003</v>
      </c>
      <c r="I1013" s="47">
        <v>-76.879665299999999</v>
      </c>
      <c r="J1013" s="13"/>
      <c r="K1013" s="13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39.6">
      <c r="A1014" s="5" t="s">
        <v>3847</v>
      </c>
      <c r="B1014" s="5" t="s">
        <v>5543</v>
      </c>
      <c r="C1014" s="5" t="s">
        <v>3849</v>
      </c>
      <c r="D1014" s="6" t="s">
        <v>259</v>
      </c>
      <c r="F1014" s="5" t="s">
        <v>260</v>
      </c>
      <c r="G1014" s="5" t="s">
        <v>3852</v>
      </c>
      <c r="H1014" s="47">
        <v>39.032004800000003</v>
      </c>
      <c r="I1014" s="47">
        <v>-77.023649300000002</v>
      </c>
      <c r="J1014" s="10"/>
      <c r="K1014" s="10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3.2">
      <c r="A1015" s="5" t="s">
        <v>5544</v>
      </c>
      <c r="B1015" s="5" t="s">
        <v>5545</v>
      </c>
      <c r="C1015" s="6"/>
      <c r="D1015" s="6" t="s">
        <v>5547</v>
      </c>
      <c r="F1015" s="6"/>
      <c r="G1015" s="5" t="s">
        <v>5546</v>
      </c>
      <c r="H1015" s="47">
        <v>39.045636500000001</v>
      </c>
      <c r="I1015" s="47">
        <v>-77.175598699999995</v>
      </c>
      <c r="J1015" s="13"/>
      <c r="K1015" s="13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52.8">
      <c r="A1016" s="5" t="s">
        <v>536</v>
      </c>
      <c r="B1016" s="5" t="s">
        <v>537</v>
      </c>
      <c r="C1016" s="5" t="s">
        <v>5548</v>
      </c>
      <c r="D1016" s="6" t="s">
        <v>38</v>
      </c>
      <c r="F1016" s="6"/>
      <c r="G1016" s="5" t="s">
        <v>538</v>
      </c>
      <c r="H1016" s="47">
        <v>40.7829142</v>
      </c>
      <c r="I1016" s="47">
        <v>-73.981195</v>
      </c>
      <c r="J1016" s="10"/>
      <c r="K1016" s="10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26.4">
      <c r="A1017" s="5" t="s">
        <v>2986</v>
      </c>
      <c r="B1017" s="5" t="s">
        <v>5549</v>
      </c>
      <c r="C1017" s="5" t="s">
        <v>2988</v>
      </c>
      <c r="D1017" s="6" t="s">
        <v>131</v>
      </c>
      <c r="F1017" s="6"/>
      <c r="G1017" s="5" t="s">
        <v>2989</v>
      </c>
      <c r="H1017" s="47">
        <v>39.008787900000002</v>
      </c>
      <c r="I1017" s="47">
        <v>-77.13835259999999</v>
      </c>
      <c r="J1017" s="13"/>
      <c r="K1017" s="13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26.4">
      <c r="A1018" s="5" t="s">
        <v>5550</v>
      </c>
      <c r="B1018" s="5" t="s">
        <v>5551</v>
      </c>
      <c r="C1018" s="6"/>
      <c r="D1018" s="6" t="s">
        <v>233</v>
      </c>
      <c r="F1018" s="6"/>
      <c r="G1018" s="5" t="s">
        <v>5552</v>
      </c>
      <c r="H1018" s="47">
        <v>40.956966399999999</v>
      </c>
      <c r="I1018" s="47">
        <v>-73.965822299999999</v>
      </c>
      <c r="J1018" s="10"/>
      <c r="K1018" s="10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26.4">
      <c r="A1019" s="5" t="s">
        <v>247</v>
      </c>
      <c r="B1019" s="5" t="s">
        <v>248</v>
      </c>
      <c r="C1019" s="6"/>
      <c r="D1019" s="6" t="s">
        <v>249</v>
      </c>
      <c r="F1019" s="5" t="s">
        <v>250</v>
      </c>
      <c r="G1019" s="5" t="s">
        <v>251</v>
      </c>
      <c r="H1019" s="47">
        <v>30.0672496</v>
      </c>
      <c r="I1019" s="47">
        <v>-81.43983089999999</v>
      </c>
      <c r="J1019" s="13"/>
      <c r="K1019" s="13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52.8">
      <c r="A1020" s="5" t="s">
        <v>625</v>
      </c>
      <c r="B1020" s="5" t="s">
        <v>626</v>
      </c>
      <c r="C1020" s="6"/>
      <c r="D1020" s="6" t="s">
        <v>627</v>
      </c>
      <c r="F1020" s="6"/>
      <c r="G1020" s="5" t="s">
        <v>628</v>
      </c>
      <c r="H1020" s="47">
        <v>38.788953900000003</v>
      </c>
      <c r="I1020" s="47">
        <v>-77.083803000000003</v>
      </c>
      <c r="J1020" s="10"/>
      <c r="K1020" s="10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26.4">
      <c r="A1021" s="5" t="s">
        <v>736</v>
      </c>
      <c r="B1021" s="5" t="s">
        <v>737</v>
      </c>
      <c r="C1021" s="5" t="s">
        <v>4299</v>
      </c>
      <c r="D1021" s="6" t="s">
        <v>738</v>
      </c>
      <c r="F1021" s="5" t="s">
        <v>5553</v>
      </c>
      <c r="G1021" s="5" t="s">
        <v>739</v>
      </c>
      <c r="H1021" s="47">
        <v>38.824903200000001</v>
      </c>
      <c r="I1021" s="47">
        <v>-77.068363699999992</v>
      </c>
      <c r="J1021" s="13"/>
      <c r="K1021" s="13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26.4">
      <c r="A1022" s="5" t="s">
        <v>5554</v>
      </c>
      <c r="B1022" s="5" t="s">
        <v>5555</v>
      </c>
      <c r="C1022" s="5" t="s">
        <v>5558</v>
      </c>
      <c r="D1022" s="6" t="s">
        <v>5557</v>
      </c>
      <c r="F1022" s="5" t="s">
        <v>5559</v>
      </c>
      <c r="G1022" s="5" t="s">
        <v>5556</v>
      </c>
      <c r="H1022" s="47">
        <v>34.711264</v>
      </c>
      <c r="I1022" s="47">
        <v>-86.651724399999992</v>
      </c>
      <c r="J1022" s="10"/>
      <c r="K1022" s="10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26.4">
      <c r="A1023" s="5" t="s">
        <v>646</v>
      </c>
      <c r="B1023" s="5" t="s">
        <v>647</v>
      </c>
      <c r="C1023" s="5" t="s">
        <v>648</v>
      </c>
      <c r="D1023" s="6" t="s">
        <v>649</v>
      </c>
      <c r="F1023" s="5" t="s">
        <v>650</v>
      </c>
      <c r="G1023" s="5" t="s">
        <v>651</v>
      </c>
      <c r="H1023" s="47">
        <v>39.103516999999997</v>
      </c>
      <c r="I1023" s="47">
        <v>-77.192007199999992</v>
      </c>
      <c r="J1023" s="13"/>
      <c r="K1023" s="13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26.4">
      <c r="A1024" s="5" t="s">
        <v>50</v>
      </c>
      <c r="B1024" s="5" t="s">
        <v>5560</v>
      </c>
      <c r="C1024" s="5" t="s">
        <v>1747</v>
      </c>
      <c r="D1024" s="6" t="s">
        <v>51</v>
      </c>
      <c r="F1024" s="5" t="s">
        <v>5561</v>
      </c>
      <c r="G1024" s="5" t="s">
        <v>52</v>
      </c>
      <c r="H1024" s="47">
        <v>41.002010299999988</v>
      </c>
      <c r="I1024" s="47">
        <v>-75.340980500000001</v>
      </c>
      <c r="J1024" s="10"/>
      <c r="K1024" s="10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26.4">
      <c r="A1025" s="5" t="s">
        <v>293</v>
      </c>
      <c r="B1025" s="5" t="s">
        <v>294</v>
      </c>
      <c r="C1025" s="5" t="s">
        <v>295</v>
      </c>
      <c r="D1025" s="6" t="s">
        <v>296</v>
      </c>
      <c r="F1025" s="5" t="s">
        <v>297</v>
      </c>
      <c r="G1025" s="5" t="s">
        <v>298</v>
      </c>
      <c r="H1025" s="47">
        <v>40.248067300000002</v>
      </c>
      <c r="I1025" s="47">
        <v>-75.297074899999998</v>
      </c>
      <c r="J1025" s="13"/>
      <c r="K1025" s="13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3.2">
      <c r="A1026" s="5" t="s">
        <v>5562</v>
      </c>
      <c r="B1026" s="5" t="s">
        <v>5563</v>
      </c>
      <c r="C1026" s="6"/>
      <c r="D1026" s="6" t="s">
        <v>38</v>
      </c>
      <c r="F1026" s="5" t="s">
        <v>232</v>
      </c>
      <c r="G1026" s="5" t="s">
        <v>5564</v>
      </c>
      <c r="H1026" s="47">
        <v>38.919386799999998</v>
      </c>
      <c r="I1026" s="47">
        <v>-77.070317500000002</v>
      </c>
      <c r="J1026" s="10"/>
      <c r="K1026" s="10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26.4">
      <c r="A1027" s="5" t="s">
        <v>986</v>
      </c>
      <c r="B1027" s="5" t="s">
        <v>987</v>
      </c>
      <c r="C1027" s="5" t="s">
        <v>3443</v>
      </c>
      <c r="D1027" s="6" t="s">
        <v>988</v>
      </c>
      <c r="F1027" s="5" t="s">
        <v>989</v>
      </c>
      <c r="G1027" s="5" t="s">
        <v>990</v>
      </c>
      <c r="H1027" s="47">
        <v>39.826648499999997</v>
      </c>
      <c r="I1027" s="47">
        <v>-77.900443299999992</v>
      </c>
      <c r="J1027" s="13"/>
      <c r="K1027" s="13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26.4">
      <c r="A1028" s="5" t="s">
        <v>5565</v>
      </c>
      <c r="B1028" s="5" t="s">
        <v>5566</v>
      </c>
      <c r="C1028" s="6"/>
      <c r="D1028" s="6" t="s">
        <v>38</v>
      </c>
      <c r="F1028" s="6"/>
      <c r="G1028" s="5" t="s">
        <v>5567</v>
      </c>
      <c r="H1028" s="47">
        <v>40.967700999999998</v>
      </c>
      <c r="I1028" s="47">
        <v>-74.2541875</v>
      </c>
      <c r="J1028" s="10"/>
      <c r="K1028" s="10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26.4">
      <c r="A1029" s="5" t="s">
        <v>4082</v>
      </c>
      <c r="B1029" s="5" t="s">
        <v>5568</v>
      </c>
      <c r="C1029" s="5" t="s">
        <v>5569</v>
      </c>
      <c r="D1029" s="6" t="s">
        <v>4085</v>
      </c>
      <c r="F1029" s="5" t="s">
        <v>5570</v>
      </c>
      <c r="G1029" s="5" t="s">
        <v>4088</v>
      </c>
      <c r="H1029" s="47">
        <v>39.242234099999997</v>
      </c>
      <c r="I1029" s="47">
        <v>-84.382804199999995</v>
      </c>
      <c r="J1029" s="13"/>
      <c r="K1029" s="13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3.2">
      <c r="A1030" s="5" t="s">
        <v>3614</v>
      </c>
      <c r="B1030" s="5" t="s">
        <v>5571</v>
      </c>
      <c r="C1030" s="6"/>
      <c r="D1030" s="6" t="s">
        <v>3616</v>
      </c>
      <c r="F1030" s="6"/>
      <c r="G1030" s="5" t="s">
        <v>3617</v>
      </c>
      <c r="H1030" s="47">
        <v>41.208009500000003</v>
      </c>
      <c r="I1030" s="47">
        <v>-73.731536199999994</v>
      </c>
      <c r="J1030" s="10"/>
      <c r="K1030" s="10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66">
      <c r="A1031" s="5" t="s">
        <v>2111</v>
      </c>
      <c r="B1031" s="5" t="s">
        <v>5572</v>
      </c>
      <c r="C1031" s="5" t="s">
        <v>5573</v>
      </c>
      <c r="D1031" s="6" t="s">
        <v>2113</v>
      </c>
      <c r="F1031" s="5" t="s">
        <v>5574</v>
      </c>
      <c r="G1031" s="5" t="s">
        <v>2116</v>
      </c>
      <c r="H1031" s="47">
        <v>41.050047800000002</v>
      </c>
      <c r="I1031" s="47">
        <v>-73.698208499999993</v>
      </c>
      <c r="J1031" s="13"/>
      <c r="K1031" s="13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26.4">
      <c r="A1032" s="5" t="s">
        <v>2547</v>
      </c>
      <c r="B1032" s="5" t="s">
        <v>5575</v>
      </c>
      <c r="C1032" s="6"/>
      <c r="D1032" s="6" t="s">
        <v>2550</v>
      </c>
      <c r="F1032" s="5" t="s">
        <v>5576</v>
      </c>
      <c r="G1032" s="5" t="s">
        <v>2553</v>
      </c>
      <c r="H1032" s="47">
        <v>41.789462800000003</v>
      </c>
      <c r="I1032" s="47">
        <v>-87.94822210000001</v>
      </c>
      <c r="J1032" s="10"/>
      <c r="K1032" s="10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3.2">
      <c r="A1033" s="5" t="s">
        <v>2529</v>
      </c>
      <c r="B1033" s="5" t="s">
        <v>5577</v>
      </c>
      <c r="C1033" s="6"/>
      <c r="D1033" s="6" t="s">
        <v>2532</v>
      </c>
      <c r="F1033" s="6"/>
      <c r="G1033" s="5" t="s">
        <v>2533</v>
      </c>
      <c r="H1033" s="47">
        <v>47.758411000000002</v>
      </c>
      <c r="I1033" s="47">
        <v>-122.159589</v>
      </c>
      <c r="J1033" s="13"/>
      <c r="K1033" s="13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3.2">
      <c r="A1034" s="5" t="s">
        <v>63</v>
      </c>
      <c r="B1034" s="5" t="s">
        <v>5578</v>
      </c>
      <c r="C1034" s="6"/>
      <c r="D1034" s="6" t="s">
        <v>65</v>
      </c>
      <c r="F1034" s="6"/>
      <c r="G1034" s="5" t="s">
        <v>66</v>
      </c>
      <c r="H1034" s="47">
        <v>37.9861261</v>
      </c>
      <c r="I1034" s="47">
        <v>-122.5860541</v>
      </c>
      <c r="J1034" s="10"/>
      <c r="K1034" s="10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26.4">
      <c r="A1035" s="5" t="s">
        <v>1869</v>
      </c>
      <c r="B1035" s="5" t="s">
        <v>5579</v>
      </c>
      <c r="C1035" s="6"/>
      <c r="D1035" s="6" t="s">
        <v>1872</v>
      </c>
      <c r="F1035" s="5" t="s">
        <v>5580</v>
      </c>
      <c r="G1035" s="5" t="s">
        <v>1875</v>
      </c>
      <c r="H1035" s="47">
        <v>39.074657700000003</v>
      </c>
      <c r="I1035" s="47">
        <v>-76.632434599999996</v>
      </c>
      <c r="J1035" s="13"/>
      <c r="K1035" s="13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66">
      <c r="A1036" s="5" t="s">
        <v>959</v>
      </c>
      <c r="B1036" s="5" t="s">
        <v>960</v>
      </c>
      <c r="C1036" s="5" t="s">
        <v>961</v>
      </c>
      <c r="D1036" s="6" t="s">
        <v>962</v>
      </c>
      <c r="F1036" s="5" t="s">
        <v>963</v>
      </c>
      <c r="G1036" s="5" t="s">
        <v>964</v>
      </c>
      <c r="H1036" s="47">
        <v>39.535294800000003</v>
      </c>
      <c r="I1036" s="47">
        <v>-76.346148000000014</v>
      </c>
      <c r="J1036" s="10"/>
      <c r="K1036" s="10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26.4">
      <c r="A1037" s="5" t="s">
        <v>1660</v>
      </c>
      <c r="B1037" s="5" t="s">
        <v>5581</v>
      </c>
      <c r="C1037" s="5" t="s">
        <v>1662</v>
      </c>
      <c r="D1037" s="6" t="s">
        <v>1663</v>
      </c>
      <c r="F1037" s="5" t="s">
        <v>5582</v>
      </c>
      <c r="G1037" s="5" t="s">
        <v>1665</v>
      </c>
      <c r="H1037" s="47">
        <v>37.8326134</v>
      </c>
      <c r="I1037" s="47">
        <v>-122.2130741</v>
      </c>
      <c r="J1037" s="13"/>
      <c r="K1037" s="13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3.2">
      <c r="A1038" s="5" t="s">
        <v>641</v>
      </c>
      <c r="B1038" s="5" t="s">
        <v>642</v>
      </c>
      <c r="C1038" s="5" t="s">
        <v>1576</v>
      </c>
      <c r="D1038" s="6" t="s">
        <v>643</v>
      </c>
      <c r="F1038" s="6"/>
      <c r="G1038" s="5" t="s">
        <v>644</v>
      </c>
      <c r="H1038" s="47">
        <v>39.428998499999999</v>
      </c>
      <c r="I1038" s="47">
        <v>-76.791131800000002</v>
      </c>
      <c r="J1038" s="10"/>
      <c r="K1038" s="10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26.4">
      <c r="A1039" s="5" t="s">
        <v>33</v>
      </c>
      <c r="B1039" s="5" t="s">
        <v>337</v>
      </c>
      <c r="C1039" s="5" t="s">
        <v>5583</v>
      </c>
      <c r="D1039" s="6" t="s">
        <v>35</v>
      </c>
      <c r="F1039" s="5" t="s">
        <v>5584</v>
      </c>
      <c r="G1039" s="5" t="s">
        <v>36</v>
      </c>
      <c r="H1039" s="47">
        <v>45.559017300000001</v>
      </c>
      <c r="I1039" s="47">
        <v>-122.865426</v>
      </c>
      <c r="J1039" s="13"/>
      <c r="K1039" s="13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26.4">
      <c r="A1040" s="5" t="s">
        <v>2071</v>
      </c>
      <c r="B1040" s="5" t="s">
        <v>5585</v>
      </c>
      <c r="C1040" s="5" t="s">
        <v>5586</v>
      </c>
      <c r="D1040" s="6" t="s">
        <v>2074</v>
      </c>
      <c r="F1040" s="5" t="s">
        <v>5587</v>
      </c>
      <c r="G1040" s="5" t="s">
        <v>2077</v>
      </c>
      <c r="H1040" s="47">
        <v>33.786092699999998</v>
      </c>
      <c r="I1040" s="47">
        <v>-84.416536699999995</v>
      </c>
      <c r="J1040" s="10"/>
      <c r="K1040" s="10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26.4">
      <c r="A1041" s="5" t="s">
        <v>1721</v>
      </c>
      <c r="B1041" s="5" t="s">
        <v>5588</v>
      </c>
      <c r="C1041" s="5" t="s">
        <v>1723</v>
      </c>
      <c r="D1041" s="6" t="s">
        <v>1724</v>
      </c>
      <c r="F1041" s="5" t="s">
        <v>5589</v>
      </c>
      <c r="G1041" s="5" t="s">
        <v>1727</v>
      </c>
      <c r="H1041" s="47">
        <v>40.789818400000001</v>
      </c>
      <c r="I1041" s="47">
        <v>-73.978365600000004</v>
      </c>
      <c r="J1041" s="13"/>
      <c r="K1041" s="13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26.4">
      <c r="A1042" s="5" t="s">
        <v>287</v>
      </c>
      <c r="B1042" s="5" t="s">
        <v>288</v>
      </c>
      <c r="C1042" s="5" t="s">
        <v>5590</v>
      </c>
      <c r="D1042" s="6" t="s">
        <v>290</v>
      </c>
      <c r="F1042" s="5" t="s">
        <v>291</v>
      </c>
      <c r="G1042" s="5" t="s">
        <v>292</v>
      </c>
      <c r="H1042" s="47">
        <v>38.449215100000004</v>
      </c>
      <c r="I1042" s="47">
        <v>-122.73214659999999</v>
      </c>
      <c r="J1042" s="10"/>
      <c r="K1042" s="10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26.4">
      <c r="A1043" s="5" t="s">
        <v>479</v>
      </c>
      <c r="B1043" s="5" t="s">
        <v>480</v>
      </c>
      <c r="C1043" s="6"/>
      <c r="D1043" s="6" t="s">
        <v>481</v>
      </c>
      <c r="F1043" s="6"/>
      <c r="G1043" s="5" t="s">
        <v>482</v>
      </c>
      <c r="H1043" s="47">
        <v>38.931011300000002</v>
      </c>
      <c r="I1043" s="47">
        <v>-77.068126399999997</v>
      </c>
      <c r="J1043" s="13"/>
      <c r="K1043" s="13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26.4">
      <c r="A1044" s="5" t="s">
        <v>2738</v>
      </c>
      <c r="B1044" s="5" t="s">
        <v>5591</v>
      </c>
      <c r="C1044" s="6"/>
      <c r="D1044" s="6" t="s">
        <v>2741</v>
      </c>
      <c r="F1044" s="5" t="s">
        <v>5592</v>
      </c>
      <c r="G1044" s="5" t="s">
        <v>2744</v>
      </c>
      <c r="H1044" s="47">
        <v>47.747917000000001</v>
      </c>
      <c r="I1044" s="47">
        <v>-117.41179200000001</v>
      </c>
      <c r="J1044" s="10"/>
      <c r="K1044" s="10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26.4">
      <c r="A1045" s="5" t="s">
        <v>17</v>
      </c>
      <c r="B1045" s="5" t="s">
        <v>438</v>
      </c>
      <c r="C1045" s="6"/>
      <c r="D1045" s="6" t="s">
        <v>18</v>
      </c>
      <c r="F1045" s="5" t="s">
        <v>440</v>
      </c>
      <c r="G1045" s="5" t="s">
        <v>19</v>
      </c>
      <c r="H1045" s="47">
        <v>35.922119100000003</v>
      </c>
      <c r="I1045" s="47">
        <v>-84.114852900000002</v>
      </c>
      <c r="J1045" s="13"/>
      <c r="K1045" s="13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26.4">
      <c r="A1046" s="5" t="s">
        <v>97</v>
      </c>
      <c r="B1046" s="5" t="s">
        <v>608</v>
      </c>
      <c r="C1046" s="6"/>
      <c r="D1046" s="6" t="s">
        <v>99</v>
      </c>
      <c r="F1046" s="6"/>
      <c r="G1046" s="5" t="s">
        <v>100</v>
      </c>
      <c r="H1046" s="47">
        <v>38.907329699999998</v>
      </c>
      <c r="I1046" s="47">
        <v>-77.256006099999993</v>
      </c>
      <c r="J1046" s="10"/>
      <c r="K1046" s="10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39.6">
      <c r="A1047" s="5" t="s">
        <v>316</v>
      </c>
      <c r="B1047" s="5" t="s">
        <v>317</v>
      </c>
      <c r="C1047" s="5" t="s">
        <v>2923</v>
      </c>
      <c r="D1047" s="6" t="s">
        <v>318</v>
      </c>
      <c r="F1047" s="5" t="s">
        <v>319</v>
      </c>
      <c r="G1047" s="5" t="s">
        <v>320</v>
      </c>
      <c r="H1047" s="47">
        <v>41.610739799999998</v>
      </c>
      <c r="I1047" s="47">
        <v>-73.414412499999997</v>
      </c>
      <c r="J1047" s="13"/>
      <c r="K1047" s="13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26.4">
      <c r="A1048" s="5" t="s">
        <v>2296</v>
      </c>
      <c r="B1048" s="5" t="s">
        <v>5593</v>
      </c>
      <c r="C1048" s="5" t="s">
        <v>2298</v>
      </c>
      <c r="D1048" s="6" t="s">
        <v>2299</v>
      </c>
      <c r="F1048" s="5" t="s">
        <v>5594</v>
      </c>
      <c r="G1048" s="5" t="s">
        <v>2302</v>
      </c>
      <c r="H1048" s="47">
        <v>46.961308199999998</v>
      </c>
      <c r="I1048" s="47">
        <v>-120.7749359</v>
      </c>
      <c r="J1048" s="10"/>
      <c r="K1048" s="10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39.6">
      <c r="A1049" s="5" t="s">
        <v>938</v>
      </c>
      <c r="B1049" s="5" t="s">
        <v>939</v>
      </c>
      <c r="C1049" s="6"/>
      <c r="D1049" s="6" t="s">
        <v>38</v>
      </c>
      <c r="F1049" s="5" t="s">
        <v>940</v>
      </c>
      <c r="G1049" s="5" t="s">
        <v>941</v>
      </c>
      <c r="H1049" s="47">
        <v>39.089289099999988</v>
      </c>
      <c r="I1049" s="47">
        <v>-76.519444800000002</v>
      </c>
      <c r="J1049" s="13"/>
      <c r="K1049" s="13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3.2">
      <c r="A1050" s="5" t="s">
        <v>682</v>
      </c>
      <c r="B1050" s="5" t="s">
        <v>683</v>
      </c>
      <c r="C1050" s="6"/>
      <c r="D1050" s="6" t="s">
        <v>684</v>
      </c>
      <c r="F1050" s="6"/>
      <c r="G1050" s="5" t="s">
        <v>685</v>
      </c>
      <c r="H1050" s="47">
        <v>38.347073000000002</v>
      </c>
      <c r="I1050" s="47">
        <v>-75.732693400000002</v>
      </c>
      <c r="J1050" s="10"/>
      <c r="K1050" s="10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26.4">
      <c r="A1051" s="5" t="s">
        <v>5595</v>
      </c>
      <c r="B1051" s="5" t="s">
        <v>5596</v>
      </c>
      <c r="C1051" s="6"/>
      <c r="D1051" s="6" t="s">
        <v>3011</v>
      </c>
      <c r="F1051" s="6"/>
      <c r="G1051" s="5" t="s">
        <v>5597</v>
      </c>
      <c r="H1051" s="47">
        <v>29.772944500000001</v>
      </c>
      <c r="I1051" s="47">
        <v>-95.430843199999998</v>
      </c>
      <c r="J1051" s="13"/>
      <c r="K1051" s="13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26.4">
      <c r="A1052" s="5" t="s">
        <v>3008</v>
      </c>
      <c r="B1052" s="5" t="s">
        <v>5598</v>
      </c>
      <c r="C1052" s="6"/>
      <c r="D1052" s="6" t="s">
        <v>3011</v>
      </c>
      <c r="F1052" s="6"/>
      <c r="G1052" s="5" t="s">
        <v>3012</v>
      </c>
      <c r="H1052" s="47">
        <v>29.811332</v>
      </c>
      <c r="I1052" s="47">
        <v>-95.465908999999996</v>
      </c>
      <c r="J1052" s="10"/>
      <c r="K1052" s="10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26.4">
      <c r="A1053" s="5" t="s">
        <v>11</v>
      </c>
      <c r="B1053" s="5" t="s">
        <v>1013</v>
      </c>
      <c r="C1053" s="6"/>
      <c r="D1053" s="6" t="s">
        <v>1014</v>
      </c>
      <c r="F1053" s="5" t="s">
        <v>1015</v>
      </c>
      <c r="G1053" s="5" t="s">
        <v>1016</v>
      </c>
      <c r="H1053" s="47">
        <v>40.150092999999998</v>
      </c>
      <c r="I1053" s="47">
        <v>-85.454078600000003</v>
      </c>
      <c r="J1053" s="13"/>
      <c r="K1053" s="13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26.4">
      <c r="A1054" s="5" t="s">
        <v>11</v>
      </c>
      <c r="B1054" s="5" t="s">
        <v>1275</v>
      </c>
      <c r="C1054" s="6"/>
      <c r="D1054" s="6" t="s">
        <v>1277</v>
      </c>
      <c r="F1054" s="6"/>
      <c r="G1054" s="5" t="s">
        <v>1278</v>
      </c>
      <c r="H1054" s="47">
        <v>41.311609999999988</v>
      </c>
      <c r="I1054" s="47">
        <v>-85.652627799999991</v>
      </c>
      <c r="J1054" s="10"/>
      <c r="K1054" s="10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26.4">
      <c r="A1055" s="5" t="s">
        <v>11</v>
      </c>
      <c r="B1055" s="5" t="s">
        <v>329</v>
      </c>
      <c r="C1055" s="5" t="s">
        <v>5599</v>
      </c>
      <c r="D1055" s="6" t="s">
        <v>12</v>
      </c>
      <c r="F1055" s="5" t="s">
        <v>330</v>
      </c>
      <c r="G1055" s="5" t="s">
        <v>13</v>
      </c>
      <c r="H1055" s="47">
        <v>33.415856300000002</v>
      </c>
      <c r="I1055" s="47">
        <v>-86.833126299999989</v>
      </c>
      <c r="J1055" s="13"/>
      <c r="K1055" s="13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spans="1:27" ht="26.4">
      <c r="A1056" s="5" t="s">
        <v>378</v>
      </c>
      <c r="B1056" s="5" t="s">
        <v>379</v>
      </c>
      <c r="C1056" s="5" t="s">
        <v>380</v>
      </c>
      <c r="D1056" s="6" t="s">
        <v>381</v>
      </c>
      <c r="F1056" s="5" t="s">
        <v>382</v>
      </c>
      <c r="G1056" s="5" t="s">
        <v>383</v>
      </c>
      <c r="H1056" s="47">
        <v>41.840608699999997</v>
      </c>
      <c r="I1056" s="47">
        <v>-87.977462799999998</v>
      </c>
      <c r="J1056" s="10"/>
      <c r="K1056" s="10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spans="1:27" ht="26.4">
      <c r="A1057" s="5" t="s">
        <v>5600</v>
      </c>
      <c r="B1057" s="5" t="s">
        <v>5601</v>
      </c>
      <c r="C1057" s="6"/>
      <c r="D1057" s="6" t="s">
        <v>5603</v>
      </c>
      <c r="F1057" s="6"/>
      <c r="G1057" s="5" t="s">
        <v>5602</v>
      </c>
      <c r="H1057" s="47">
        <v>32.968515699999998</v>
      </c>
      <c r="I1057" s="47">
        <v>-96.843056399999995</v>
      </c>
      <c r="J1057" s="13"/>
      <c r="K1057" s="13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spans="1:27" ht="26.4">
      <c r="A1058" s="5" t="s">
        <v>466</v>
      </c>
      <c r="B1058" s="5" t="s">
        <v>467</v>
      </c>
      <c r="C1058" s="6"/>
      <c r="D1058" s="6" t="s">
        <v>468</v>
      </c>
      <c r="F1058" s="6"/>
      <c r="G1058" s="5" t="s">
        <v>470</v>
      </c>
      <c r="H1058" s="47">
        <v>30.308570899999999</v>
      </c>
      <c r="I1058" s="47">
        <v>-97.918451399999995</v>
      </c>
      <c r="J1058" s="10"/>
      <c r="K1058" s="10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spans="1:27" ht="26.4">
      <c r="A1059" s="5" t="s">
        <v>471</v>
      </c>
      <c r="B1059" s="5" t="s">
        <v>472</v>
      </c>
      <c r="C1059" s="5" t="s">
        <v>5604</v>
      </c>
      <c r="D1059" s="6" t="s">
        <v>473</v>
      </c>
      <c r="F1059" s="5" t="s">
        <v>474</v>
      </c>
      <c r="G1059" s="5" t="s">
        <v>475</v>
      </c>
      <c r="H1059" s="47">
        <v>30.460723399999999</v>
      </c>
      <c r="I1059" s="47">
        <v>-97.571783599999989</v>
      </c>
      <c r="J1059" s="13"/>
      <c r="K1059" s="13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spans="1:27" ht="26.4">
      <c r="A1060" s="5" t="s">
        <v>5605</v>
      </c>
      <c r="B1060" s="5" t="s">
        <v>5606</v>
      </c>
      <c r="C1060" s="6"/>
      <c r="D1060" s="6" t="s">
        <v>3011</v>
      </c>
      <c r="F1060" s="5" t="s">
        <v>469</v>
      </c>
      <c r="G1060" s="5" t="s">
        <v>5607</v>
      </c>
      <c r="H1060" s="47">
        <v>29.549327399999999</v>
      </c>
      <c r="I1060" s="47">
        <v>-95.593265299999999</v>
      </c>
      <c r="J1060" s="10"/>
      <c r="K1060" s="10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spans="1:27" ht="39.6">
      <c r="A1061" s="5" t="s">
        <v>781</v>
      </c>
      <c r="B1061" s="5" t="s">
        <v>782</v>
      </c>
      <c r="C1061" s="6"/>
      <c r="D1061" s="6" t="s">
        <v>783</v>
      </c>
      <c r="F1061" s="5" t="s">
        <v>784</v>
      </c>
      <c r="G1061" s="5" t="s">
        <v>785</v>
      </c>
      <c r="H1061" s="47">
        <v>34.908183999999999</v>
      </c>
      <c r="I1061" s="47">
        <v>-83.382316500000002</v>
      </c>
      <c r="J1061" s="13"/>
      <c r="K1061" s="13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spans="1:27" ht="26.4">
      <c r="A1062" s="5" t="s">
        <v>717</v>
      </c>
      <c r="B1062" s="5" t="s">
        <v>718</v>
      </c>
      <c r="C1062" s="5" t="s">
        <v>719</v>
      </c>
      <c r="D1062" s="6" t="s">
        <v>720</v>
      </c>
      <c r="F1062" s="5" t="s">
        <v>721</v>
      </c>
      <c r="G1062" s="5" t="s">
        <v>722</v>
      </c>
      <c r="H1062" s="47">
        <v>34.1690228</v>
      </c>
      <c r="I1062" s="47">
        <v>-118.1140382</v>
      </c>
      <c r="J1062" s="10"/>
      <c r="K1062" s="10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spans="1:27" ht="39.6">
      <c r="A1063" s="5" t="s">
        <v>1134</v>
      </c>
      <c r="B1063" s="5" t="s">
        <v>1135</v>
      </c>
      <c r="C1063" s="6"/>
      <c r="D1063" s="6" t="s">
        <v>1136</v>
      </c>
      <c r="F1063" s="5" t="s">
        <v>5608</v>
      </c>
      <c r="G1063" s="5" t="s">
        <v>1137</v>
      </c>
      <c r="H1063" s="47">
        <v>35.261933800000001</v>
      </c>
      <c r="I1063" s="47">
        <v>-82.507094999999993</v>
      </c>
      <c r="J1063" s="13"/>
      <c r="K1063" s="13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spans="1:27" ht="26.4">
      <c r="A1064" s="5" t="s">
        <v>11</v>
      </c>
      <c r="B1064" s="5" t="s">
        <v>5609</v>
      </c>
      <c r="C1064" s="5" t="s">
        <v>1935</v>
      </c>
      <c r="D1064" s="6" t="s">
        <v>1936</v>
      </c>
      <c r="F1064" s="5" t="s">
        <v>5610</v>
      </c>
      <c r="G1064" s="5" t="s">
        <v>1939</v>
      </c>
      <c r="H1064" s="47">
        <v>32.243496999999998</v>
      </c>
      <c r="I1064" s="47">
        <v>-110.7954996</v>
      </c>
      <c r="J1064" s="10"/>
      <c r="K1064" s="10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spans="1:27" ht="26.4">
      <c r="A1065" s="5" t="s">
        <v>1940</v>
      </c>
      <c r="B1065" s="5" t="s">
        <v>5611</v>
      </c>
      <c r="C1065" s="5" t="s">
        <v>1942</v>
      </c>
      <c r="D1065" s="6" t="s">
        <v>1943</v>
      </c>
      <c r="F1065" s="5" t="s">
        <v>5612</v>
      </c>
      <c r="G1065" s="5" t="s">
        <v>1946</v>
      </c>
      <c r="H1065" s="47">
        <v>37.785900400000003</v>
      </c>
      <c r="I1065" s="47">
        <v>-122.47019229999999</v>
      </c>
      <c r="J1065" s="13"/>
      <c r="K1065" s="13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spans="1:27" ht="26.4">
      <c r="A1066" s="5" t="s">
        <v>767</v>
      </c>
      <c r="B1066" s="5" t="s">
        <v>768</v>
      </c>
      <c r="C1066" s="5" t="s">
        <v>2617</v>
      </c>
      <c r="D1066" s="6" t="s">
        <v>769</v>
      </c>
      <c r="F1066" s="5" t="s">
        <v>770</v>
      </c>
      <c r="G1066" s="5" t="s">
        <v>771</v>
      </c>
      <c r="H1066" s="47">
        <v>30.347105500000001</v>
      </c>
      <c r="I1066" s="47">
        <v>-97.724363499999995</v>
      </c>
      <c r="J1066" s="10"/>
      <c r="K1066" s="10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spans="1:27" ht="52.8">
      <c r="A1067" s="5" t="s">
        <v>3190</v>
      </c>
      <c r="B1067" s="5" t="s">
        <v>5613</v>
      </c>
      <c r="C1067" s="5" t="s">
        <v>5386</v>
      </c>
      <c r="D1067" s="6" t="s">
        <v>3193</v>
      </c>
      <c r="F1067" s="5" t="s">
        <v>5614</v>
      </c>
      <c r="G1067" s="5" t="s">
        <v>2116</v>
      </c>
      <c r="H1067" s="47">
        <v>41.046052000000003</v>
      </c>
      <c r="I1067" s="47">
        <v>-73.696640399999993</v>
      </c>
      <c r="J1067" s="13"/>
      <c r="K1067" s="13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spans="1:27" ht="26.4">
      <c r="A1068" s="5" t="s">
        <v>5615</v>
      </c>
      <c r="B1068" s="5" t="s">
        <v>5616</v>
      </c>
      <c r="C1068" s="6"/>
      <c r="D1068" s="6" t="s">
        <v>5603</v>
      </c>
      <c r="F1068" s="6"/>
      <c r="G1068" s="5" t="s">
        <v>5617</v>
      </c>
      <c r="H1068" s="47">
        <v>33.088087999999999</v>
      </c>
      <c r="I1068" s="47">
        <v>-97.034795599999995</v>
      </c>
      <c r="J1068" s="10"/>
      <c r="K1068" s="10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spans="1:27" ht="26.4">
      <c r="A1069" s="5" t="s">
        <v>3141</v>
      </c>
      <c r="B1069" s="5" t="s">
        <v>5618</v>
      </c>
      <c r="C1069" s="5" t="s">
        <v>3143</v>
      </c>
      <c r="D1069" s="6" t="s">
        <v>3144</v>
      </c>
      <c r="F1069" s="5" t="s">
        <v>5619</v>
      </c>
      <c r="G1069" s="5" t="s">
        <v>3147</v>
      </c>
      <c r="H1069" s="47">
        <v>41.082028100000002</v>
      </c>
      <c r="I1069" s="47">
        <v>-74.061763299999996</v>
      </c>
      <c r="J1069" s="13"/>
      <c r="K1069" s="13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spans="1:27" ht="26.4">
      <c r="A1070" s="5" t="s">
        <v>1956</v>
      </c>
      <c r="B1070" s="5" t="s">
        <v>5620</v>
      </c>
      <c r="C1070" s="6"/>
      <c r="D1070" s="6" t="s">
        <v>468</v>
      </c>
      <c r="F1070" s="6"/>
      <c r="G1070" s="5" t="s">
        <v>1960</v>
      </c>
      <c r="H1070" s="47">
        <v>30.3644964</v>
      </c>
      <c r="I1070" s="47">
        <v>-97.899461500000001</v>
      </c>
      <c r="J1070" s="10"/>
      <c r="K1070" s="10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spans="1:27" ht="26.4">
      <c r="A1071" s="5" t="s">
        <v>1927</v>
      </c>
      <c r="B1071" s="5" t="s">
        <v>5621</v>
      </c>
      <c r="C1071" s="5" t="s">
        <v>5604</v>
      </c>
      <c r="D1071" s="6" t="s">
        <v>473</v>
      </c>
      <c r="F1071" s="5" t="s">
        <v>474</v>
      </c>
      <c r="G1071" s="5" t="s">
        <v>1931</v>
      </c>
      <c r="H1071" s="47">
        <v>30.418091100000002</v>
      </c>
      <c r="I1071" s="47">
        <v>-97.794618499999999</v>
      </c>
      <c r="J1071" s="13"/>
      <c r="K1071" s="13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spans="1:27" ht="26.4">
      <c r="A1072" s="5" t="s">
        <v>895</v>
      </c>
      <c r="B1072" s="5" t="s">
        <v>896</v>
      </c>
      <c r="C1072" s="5" t="s">
        <v>5622</v>
      </c>
      <c r="D1072" s="6" t="s">
        <v>898</v>
      </c>
      <c r="F1072" s="5" t="s">
        <v>899</v>
      </c>
      <c r="G1072" s="5" t="s">
        <v>900</v>
      </c>
      <c r="H1072" s="47">
        <v>39.497002299999998</v>
      </c>
      <c r="I1072" s="47">
        <v>-75.946457100000003</v>
      </c>
      <c r="J1072" s="10"/>
      <c r="K1072" s="10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spans="1:27" ht="26.4">
      <c r="A1073" s="5" t="s">
        <v>5623</v>
      </c>
      <c r="B1073" s="5" t="s">
        <v>5624</v>
      </c>
      <c r="C1073" s="6"/>
      <c r="D1073" s="6" t="s">
        <v>5626</v>
      </c>
      <c r="F1073" s="5" t="s">
        <v>5627</v>
      </c>
      <c r="G1073" s="5" t="s">
        <v>5625</v>
      </c>
      <c r="H1073" s="47">
        <v>30.24162239999999</v>
      </c>
      <c r="I1073" s="47">
        <v>-95.955054899999993</v>
      </c>
      <c r="J1073" s="13"/>
      <c r="K1073" s="13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ht="26.4">
      <c r="A1074" s="5" t="s">
        <v>1968</v>
      </c>
      <c r="B1074" s="5" t="s">
        <v>5628</v>
      </c>
      <c r="C1074" s="6"/>
      <c r="D1074" s="6" t="s">
        <v>468</v>
      </c>
      <c r="F1074" s="6"/>
      <c r="G1074" s="5" t="s">
        <v>1971</v>
      </c>
      <c r="H1074" s="47">
        <v>30.349016800000001</v>
      </c>
      <c r="I1074" s="47">
        <v>-98.009573799999998</v>
      </c>
      <c r="J1074" s="10"/>
      <c r="K1074" s="10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spans="1:27" ht="26.4">
      <c r="A1075" s="5" t="s">
        <v>802</v>
      </c>
      <c r="B1075" s="5" t="s">
        <v>803</v>
      </c>
      <c r="C1075" s="6"/>
      <c r="D1075" s="6" t="s">
        <v>805</v>
      </c>
      <c r="F1075" s="6"/>
      <c r="G1075" s="5" t="s">
        <v>806</v>
      </c>
      <c r="H1075" s="47">
        <v>30.156804999999999</v>
      </c>
      <c r="I1075" s="47">
        <v>-91.992881700000012</v>
      </c>
      <c r="J1075" s="13"/>
      <c r="K1075" s="13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spans="1:27" ht="26.4">
      <c r="A1076" s="5" t="s">
        <v>5629</v>
      </c>
      <c r="B1076" s="5" t="s">
        <v>5630</v>
      </c>
      <c r="C1076" s="6"/>
      <c r="D1076" s="6" t="s">
        <v>5603</v>
      </c>
      <c r="F1076" s="6"/>
      <c r="G1076" s="5" t="s">
        <v>5631</v>
      </c>
      <c r="H1076" s="47">
        <v>32.872470799999988</v>
      </c>
      <c r="I1076" s="47">
        <v>-96.775550799999991</v>
      </c>
      <c r="J1076" s="10"/>
      <c r="K1076" s="10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spans="1:27" ht="26.4">
      <c r="A1077" s="5" t="s">
        <v>5632</v>
      </c>
      <c r="B1077" s="5" t="s">
        <v>5633</v>
      </c>
      <c r="C1077" s="5" t="s">
        <v>5636</v>
      </c>
      <c r="D1077" s="6" t="s">
        <v>5635</v>
      </c>
      <c r="F1077" s="5" t="s">
        <v>5637</v>
      </c>
      <c r="G1077" s="5" t="s">
        <v>5634</v>
      </c>
      <c r="H1077" s="47">
        <v>41.284863100000003</v>
      </c>
      <c r="I1077" s="47">
        <v>-81.160294499999992</v>
      </c>
      <c r="J1077" s="13"/>
      <c r="K1077" s="13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spans="1:27" ht="39.6">
      <c r="A1078" s="5" t="s">
        <v>152</v>
      </c>
      <c r="B1078" s="5" t="s">
        <v>153</v>
      </c>
      <c r="C1078" s="5" t="s">
        <v>3401</v>
      </c>
      <c r="D1078" s="6" t="s">
        <v>154</v>
      </c>
      <c r="F1078" s="5" t="s">
        <v>155</v>
      </c>
      <c r="G1078" s="5" t="s">
        <v>156</v>
      </c>
      <c r="H1078" s="47">
        <v>40.272612600000002</v>
      </c>
      <c r="I1078" s="47">
        <v>-75.450104199999998</v>
      </c>
      <c r="J1078" s="10"/>
      <c r="K1078" s="10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spans="1:27" ht="26.4">
      <c r="A1079" s="5" t="s">
        <v>5638</v>
      </c>
      <c r="B1079" s="5" t="s">
        <v>5639</v>
      </c>
      <c r="C1079" s="6"/>
      <c r="D1079" s="6" t="s">
        <v>5603</v>
      </c>
      <c r="F1079" s="6"/>
      <c r="G1079" s="5" t="s">
        <v>5640</v>
      </c>
      <c r="H1079" s="47">
        <v>32.7448774</v>
      </c>
      <c r="I1079" s="47">
        <v>-96.849923699999991</v>
      </c>
      <c r="J1079" s="13"/>
      <c r="K1079" s="13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spans="1:27" ht="79.2">
      <c r="A1080" s="5" t="s">
        <v>3465</v>
      </c>
      <c r="B1080" s="5" t="s">
        <v>5641</v>
      </c>
      <c r="C1080" s="5" t="s">
        <v>3467</v>
      </c>
      <c r="D1080" s="6" t="s">
        <v>3456</v>
      </c>
      <c r="F1080" s="5" t="s">
        <v>5643</v>
      </c>
      <c r="G1080" s="5" t="s">
        <v>5642</v>
      </c>
      <c r="H1080" s="47">
        <v>41.021634300000002</v>
      </c>
      <c r="I1080" s="47">
        <v>-73.864811399999994</v>
      </c>
      <c r="J1080" s="10"/>
      <c r="K1080" s="10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spans="1:27" ht="39.6">
      <c r="A1081" s="5" t="s">
        <v>1987</v>
      </c>
      <c r="B1081" s="5" t="s">
        <v>5644</v>
      </c>
      <c r="C1081" s="5" t="s">
        <v>380</v>
      </c>
      <c r="D1081" s="6" t="s">
        <v>1989</v>
      </c>
      <c r="F1081" s="5" t="s">
        <v>382</v>
      </c>
      <c r="G1081" s="5" t="s">
        <v>1992</v>
      </c>
      <c r="H1081" s="47">
        <v>46.157464999999988</v>
      </c>
      <c r="I1081" s="47">
        <v>-91.921116000000012</v>
      </c>
      <c r="J1081" s="13"/>
      <c r="K1081" s="13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spans="1:27" ht="13.2">
      <c r="A1082" s="5" t="s">
        <v>239</v>
      </c>
      <c r="B1082" s="5" t="s">
        <v>240</v>
      </c>
      <c r="C1082" s="6"/>
      <c r="D1082" s="6" t="s">
        <v>241</v>
      </c>
      <c r="F1082" s="6"/>
      <c r="G1082" s="5" t="s">
        <v>242</v>
      </c>
      <c r="H1082" s="47">
        <v>39.695072600000003</v>
      </c>
      <c r="I1082" s="47">
        <v>-104.9645405</v>
      </c>
      <c r="J1082" s="10"/>
      <c r="K1082" s="10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spans="1:27" ht="26.4">
      <c r="A1083" s="5" t="s">
        <v>668</v>
      </c>
      <c r="B1083" s="5" t="s">
        <v>669</v>
      </c>
      <c r="C1083" s="6"/>
      <c r="D1083" s="6" t="s">
        <v>5646</v>
      </c>
      <c r="F1083" s="6"/>
      <c r="G1083" s="5" t="s">
        <v>5645</v>
      </c>
      <c r="H1083" s="47">
        <v>39.1069587</v>
      </c>
      <c r="I1083" s="47">
        <v>-84.365951999999993</v>
      </c>
      <c r="J1083" s="13"/>
      <c r="K1083" s="13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 ht="39.6">
      <c r="A1084" s="5" t="s">
        <v>2649</v>
      </c>
      <c r="B1084" s="5" t="s">
        <v>5647</v>
      </c>
      <c r="C1084" s="5" t="s">
        <v>2651</v>
      </c>
      <c r="D1084" s="6" t="s">
        <v>2652</v>
      </c>
      <c r="F1084" s="6"/>
      <c r="G1084" s="5" t="s">
        <v>2653</v>
      </c>
      <c r="H1084" s="47">
        <v>29.7384059</v>
      </c>
      <c r="I1084" s="47">
        <v>-95.375260499999996</v>
      </c>
      <c r="J1084" s="10"/>
      <c r="K1084" s="10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 ht="26.4">
      <c r="A1085" s="5" t="s">
        <v>494</v>
      </c>
      <c r="B1085" s="5" t="s">
        <v>495</v>
      </c>
      <c r="C1085" s="5" t="s">
        <v>1713</v>
      </c>
      <c r="D1085" s="6" t="s">
        <v>496</v>
      </c>
      <c r="F1085" s="5" t="s">
        <v>497</v>
      </c>
      <c r="G1085" s="5" t="s">
        <v>498</v>
      </c>
      <c r="H1085" s="47">
        <v>40.018868300000001</v>
      </c>
      <c r="I1085" s="47">
        <v>-82.875332700000001</v>
      </c>
      <c r="J1085" s="13"/>
      <c r="K1085" s="13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 ht="13.2">
      <c r="A1086" s="5" t="s">
        <v>658</v>
      </c>
      <c r="B1086" s="5" t="s">
        <v>659</v>
      </c>
      <c r="C1086" s="6"/>
      <c r="D1086" s="6" t="s">
        <v>660</v>
      </c>
      <c r="F1086" s="6"/>
      <c r="G1086" s="5" t="s">
        <v>661</v>
      </c>
      <c r="H1086" s="47">
        <v>35.966715000000001</v>
      </c>
      <c r="I1086" s="47">
        <v>-86.818901699999998</v>
      </c>
      <c r="J1086" s="10"/>
      <c r="K1086" s="10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 ht="13.2">
      <c r="A1087" s="5" t="s">
        <v>3269</v>
      </c>
      <c r="B1087" s="5" t="s">
        <v>5648</v>
      </c>
      <c r="C1087" s="6"/>
      <c r="D1087" s="6" t="s">
        <v>3271</v>
      </c>
      <c r="F1087" s="6"/>
      <c r="G1087" s="5" t="s">
        <v>3272</v>
      </c>
      <c r="H1087" s="47">
        <v>35.665030000000002</v>
      </c>
      <c r="I1087" s="47">
        <v>-78.498291399999999</v>
      </c>
      <c r="J1087" s="13"/>
      <c r="K1087" s="13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 ht="198">
      <c r="A1088" s="5" t="s">
        <v>2833</v>
      </c>
      <c r="B1088" s="5" t="s">
        <v>5649</v>
      </c>
      <c r="C1088" s="5" t="s">
        <v>5650</v>
      </c>
      <c r="D1088" s="6" t="s">
        <v>2836</v>
      </c>
      <c r="F1088" s="5" t="s">
        <v>5651</v>
      </c>
      <c r="G1088" s="5" t="s">
        <v>2839</v>
      </c>
      <c r="H1088" s="47">
        <v>29.9635371</v>
      </c>
      <c r="I1088" s="47">
        <v>-90.045184599999999</v>
      </c>
      <c r="J1088" s="10"/>
      <c r="K1088" s="10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 ht="13.2">
      <c r="A1089" s="5" t="s">
        <v>2658</v>
      </c>
      <c r="B1089" s="5" t="s">
        <v>5652</v>
      </c>
      <c r="C1089" s="5" t="s">
        <v>5653</v>
      </c>
      <c r="D1089" s="6" t="s">
        <v>38</v>
      </c>
      <c r="F1089" s="6"/>
      <c r="G1089" s="5" t="s">
        <v>2660</v>
      </c>
      <c r="H1089" s="47">
        <v>40.698706100000003</v>
      </c>
      <c r="I1089" s="47">
        <v>-73.925556999999998</v>
      </c>
      <c r="J1089" s="13"/>
      <c r="K1089" s="13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ht="26.4">
      <c r="A1090" s="5" t="s">
        <v>1716</v>
      </c>
      <c r="B1090" s="5" t="s">
        <v>5654</v>
      </c>
      <c r="C1090" s="6"/>
      <c r="D1090" s="6" t="s">
        <v>1718</v>
      </c>
      <c r="F1090" s="6"/>
      <c r="G1090" s="5" t="s">
        <v>1720</v>
      </c>
      <c r="H1090" s="47">
        <v>35.082178499999998</v>
      </c>
      <c r="I1090" s="47">
        <v>-80.6676176</v>
      </c>
      <c r="J1090" s="10"/>
      <c r="K1090" s="10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26.4">
      <c r="A1091" s="5" t="s">
        <v>270</v>
      </c>
      <c r="B1091" s="5" t="s">
        <v>271</v>
      </c>
      <c r="C1091" s="5" t="s">
        <v>272</v>
      </c>
      <c r="D1091" s="6" t="s">
        <v>273</v>
      </c>
      <c r="F1091" s="5" t="s">
        <v>274</v>
      </c>
      <c r="G1091" s="5" t="s">
        <v>275</v>
      </c>
      <c r="H1091" s="47">
        <v>28.0215213</v>
      </c>
      <c r="I1091" s="47">
        <v>-82.582138099999995</v>
      </c>
      <c r="J1091" s="13"/>
      <c r="K1091" s="13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ht="39.6">
      <c r="A1092" s="5" t="s">
        <v>2082</v>
      </c>
      <c r="B1092" s="5" t="s">
        <v>5655</v>
      </c>
      <c r="C1092" s="5" t="s">
        <v>2084</v>
      </c>
      <c r="D1092" s="6" t="s">
        <v>2085</v>
      </c>
      <c r="F1092" s="5" t="s">
        <v>5656</v>
      </c>
      <c r="G1092" s="5" t="s">
        <v>2087</v>
      </c>
      <c r="H1092" s="47">
        <v>34.068154399999997</v>
      </c>
      <c r="I1092" s="47">
        <v>-84.156509299999996</v>
      </c>
      <c r="J1092" s="10"/>
      <c r="K1092" s="10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ht="39.6">
      <c r="A1093" s="5" t="s">
        <v>2463</v>
      </c>
      <c r="B1093" s="5" t="s">
        <v>5657</v>
      </c>
      <c r="C1093" s="5" t="s">
        <v>2448</v>
      </c>
      <c r="D1093" s="6" t="s">
        <v>2465</v>
      </c>
      <c r="F1093" s="5" t="s">
        <v>5656</v>
      </c>
      <c r="G1093" s="5" t="s">
        <v>2468</v>
      </c>
      <c r="H1093" s="47">
        <v>33.960515899999997</v>
      </c>
      <c r="I1093" s="47">
        <v>-84.4122646</v>
      </c>
      <c r="J1093" s="13"/>
      <c r="K1093" s="13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ht="52.8">
      <c r="A1094" s="5" t="s">
        <v>1263</v>
      </c>
      <c r="B1094" s="5" t="s">
        <v>1264</v>
      </c>
      <c r="C1094" s="6"/>
      <c r="D1094" s="6" t="s">
        <v>1266</v>
      </c>
      <c r="F1094" s="6"/>
      <c r="G1094" s="5" t="s">
        <v>1267</v>
      </c>
      <c r="H1094" s="47">
        <v>37.476416999999998</v>
      </c>
      <c r="I1094" s="47">
        <v>-122.20263</v>
      </c>
      <c r="J1094" s="10"/>
      <c r="K1094" s="10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ht="26.4">
      <c r="A1095" s="5" t="s">
        <v>2103</v>
      </c>
      <c r="B1095" s="5" t="s">
        <v>5658</v>
      </c>
      <c r="C1095" s="5" t="s">
        <v>5659</v>
      </c>
      <c r="D1095" s="6" t="s">
        <v>2106</v>
      </c>
      <c r="F1095" s="5" t="s">
        <v>5574</v>
      </c>
      <c r="G1095" s="5" t="s">
        <v>2109</v>
      </c>
      <c r="H1095" s="47">
        <v>40.806801499999999</v>
      </c>
      <c r="I1095" s="47">
        <v>-72.996398099999993</v>
      </c>
      <c r="J1095" s="13"/>
      <c r="K1095" s="13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ht="13.2">
      <c r="A1096" s="5" t="s">
        <v>2846</v>
      </c>
      <c r="B1096" s="5" t="s">
        <v>5660</v>
      </c>
      <c r="C1096" s="5" t="s">
        <v>2848</v>
      </c>
      <c r="D1096" s="6" t="s">
        <v>2849</v>
      </c>
      <c r="F1096" s="6"/>
      <c r="G1096" s="5" t="s">
        <v>2850</v>
      </c>
      <c r="H1096" s="47">
        <v>30.471673899999999</v>
      </c>
      <c r="I1096" s="47">
        <v>-87.232083799999998</v>
      </c>
      <c r="J1096" s="10"/>
      <c r="K1096" s="10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ht="52.8">
      <c r="A1097" s="5" t="s">
        <v>2680</v>
      </c>
      <c r="B1097" s="5" t="s">
        <v>5661</v>
      </c>
      <c r="C1097" s="6"/>
      <c r="D1097" s="6" t="s">
        <v>1266</v>
      </c>
      <c r="F1097" s="6"/>
      <c r="G1097" s="5" t="s">
        <v>2684</v>
      </c>
      <c r="H1097" s="47">
        <v>37.265671599999997</v>
      </c>
      <c r="I1097" s="47">
        <v>-121.7934427</v>
      </c>
      <c r="J1097" s="13"/>
      <c r="K1097" s="13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ht="26.4">
      <c r="A1098" s="5" t="s">
        <v>2883</v>
      </c>
      <c r="B1098" s="5" t="s">
        <v>5662</v>
      </c>
      <c r="C1098" s="5" t="s">
        <v>5663</v>
      </c>
      <c r="D1098" s="6" t="s">
        <v>2886</v>
      </c>
      <c r="F1098" s="5" t="s">
        <v>5664</v>
      </c>
      <c r="G1098" s="5" t="s">
        <v>2889</v>
      </c>
      <c r="H1098" s="47">
        <v>38.664434800000002</v>
      </c>
      <c r="I1098" s="47">
        <v>-90.604795899999999</v>
      </c>
      <c r="J1098" s="10"/>
      <c r="K1098" s="10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ht="26.4">
      <c r="A1099" s="5" t="s">
        <v>2150</v>
      </c>
      <c r="B1099" s="5" t="s">
        <v>5665</v>
      </c>
      <c r="C1099" s="5" t="s">
        <v>2152</v>
      </c>
      <c r="D1099" s="6" t="s">
        <v>2153</v>
      </c>
      <c r="F1099" s="6"/>
      <c r="G1099" s="5" t="s">
        <v>2155</v>
      </c>
      <c r="H1099" s="47">
        <v>40.008259899999999</v>
      </c>
      <c r="I1099" s="47">
        <v>-75.426283299999994</v>
      </c>
      <c r="J1099" s="13"/>
      <c r="K1099" s="13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ht="26.4">
      <c r="A1100" s="5" t="s">
        <v>2495</v>
      </c>
      <c r="B1100" s="5" t="s">
        <v>5666</v>
      </c>
      <c r="C1100" s="6"/>
      <c r="D1100" s="6" t="s">
        <v>2498</v>
      </c>
      <c r="F1100" s="6"/>
      <c r="G1100" s="5" t="s">
        <v>2501</v>
      </c>
      <c r="H1100" s="47">
        <v>36.084066000000007</v>
      </c>
      <c r="I1100" s="47">
        <v>-86.772269299999991</v>
      </c>
      <c r="J1100" s="10"/>
      <c r="K1100" s="10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ht="26.4">
      <c r="A1101" s="5" t="s">
        <v>300</v>
      </c>
      <c r="B1101" s="5" t="s">
        <v>301</v>
      </c>
      <c r="C1101" s="5" t="s">
        <v>5667</v>
      </c>
      <c r="D1101" s="6" t="s">
        <v>302</v>
      </c>
      <c r="F1101" s="5" t="s">
        <v>303</v>
      </c>
      <c r="G1101" s="5" t="s">
        <v>304</v>
      </c>
      <c r="H1101" s="47">
        <v>30.157578399999998</v>
      </c>
      <c r="I1101" s="47">
        <v>-97.956648599999994</v>
      </c>
      <c r="J1101" s="13"/>
      <c r="K1101" s="13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ht="26.4">
      <c r="A1102" s="5" t="s">
        <v>4262</v>
      </c>
      <c r="B1102" s="5" t="s">
        <v>5668</v>
      </c>
      <c r="C1102" s="6"/>
      <c r="D1102" s="6" t="s">
        <v>4265</v>
      </c>
      <c r="F1102" s="6"/>
      <c r="G1102" s="5" t="s">
        <v>4266</v>
      </c>
      <c r="H1102" s="47">
        <v>34.665512</v>
      </c>
      <c r="I1102" s="47">
        <v>-85.481063800000001</v>
      </c>
      <c r="J1102" s="10"/>
      <c r="K1102" s="10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ht="52.8">
      <c r="A1103" s="5" t="s">
        <v>2097</v>
      </c>
      <c r="B1103" s="5" t="s">
        <v>5669</v>
      </c>
      <c r="C1103" s="5" t="s">
        <v>2099</v>
      </c>
      <c r="D1103" s="6" t="s">
        <v>2100</v>
      </c>
      <c r="F1103" s="5" t="s">
        <v>5670</v>
      </c>
      <c r="G1103" s="5" t="s">
        <v>2102</v>
      </c>
      <c r="H1103" s="47">
        <v>40.345426699999997</v>
      </c>
      <c r="I1103" s="47">
        <v>-74.66092669999999</v>
      </c>
      <c r="J1103" s="13"/>
      <c r="K1103" s="13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ht="26.4">
      <c r="A1104" s="5" t="s">
        <v>3107</v>
      </c>
      <c r="B1104" s="5" t="s">
        <v>3108</v>
      </c>
      <c r="C1104" s="6"/>
      <c r="D1104" s="6" t="s">
        <v>3109</v>
      </c>
      <c r="F1104" s="6"/>
      <c r="G1104" s="5" t="s">
        <v>3110</v>
      </c>
      <c r="H1104" s="47">
        <v>30.328147399999999</v>
      </c>
      <c r="I1104" s="47">
        <v>-97.819237199999989</v>
      </c>
      <c r="J1104" s="10"/>
      <c r="K1104" s="10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spans="1:27" ht="26.4">
      <c r="A1105" s="5" t="s">
        <v>972</v>
      </c>
      <c r="B1105" s="5" t="s">
        <v>973</v>
      </c>
      <c r="C1105" s="5" t="s">
        <v>2731</v>
      </c>
      <c r="D1105" s="6" t="s">
        <v>974</v>
      </c>
      <c r="F1105" s="5" t="s">
        <v>5671</v>
      </c>
      <c r="G1105" s="5" t="s">
        <v>975</v>
      </c>
      <c r="H1105" s="47">
        <v>40.4583935</v>
      </c>
      <c r="I1105" s="47">
        <v>-74.533618300000001</v>
      </c>
      <c r="J1105" s="13"/>
      <c r="K1105" s="13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ht="13.2">
      <c r="A1106" s="5" t="s">
        <v>1070</v>
      </c>
      <c r="B1106" s="5" t="s">
        <v>1071</v>
      </c>
      <c r="C1106" s="6"/>
      <c r="D1106" s="6" t="s">
        <v>1072</v>
      </c>
      <c r="F1106" s="6"/>
      <c r="G1106" s="5" t="s">
        <v>1073</v>
      </c>
      <c r="H1106" s="47">
        <v>40.084642500000001</v>
      </c>
      <c r="I1106" s="47">
        <v>-75.226325300000013</v>
      </c>
      <c r="J1106" s="10"/>
      <c r="K1106" s="10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26.4">
      <c r="A1107" s="5" t="s">
        <v>976</v>
      </c>
      <c r="B1107" s="5" t="s">
        <v>977</v>
      </c>
      <c r="C1107" s="5" t="s">
        <v>978</v>
      </c>
      <c r="D1107" s="6" t="s">
        <v>979</v>
      </c>
      <c r="F1107" s="5" t="s">
        <v>980</v>
      </c>
      <c r="G1107" s="5" t="s">
        <v>981</v>
      </c>
      <c r="H1107" s="47">
        <v>40.303667399999988</v>
      </c>
      <c r="I1107" s="47">
        <v>-76.086787099999995</v>
      </c>
      <c r="J1107" s="13"/>
      <c r="K1107" s="13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ht="26.4">
      <c r="A1108" s="5" t="s">
        <v>2093</v>
      </c>
      <c r="B1108" s="5" t="s">
        <v>5672</v>
      </c>
      <c r="C1108" s="6"/>
      <c r="D1108" s="6" t="s">
        <v>2095</v>
      </c>
      <c r="F1108" s="6"/>
      <c r="G1108" s="5" t="s">
        <v>2096</v>
      </c>
      <c r="H1108" s="47">
        <v>31.276230000000002</v>
      </c>
      <c r="I1108" s="47">
        <v>-92.493583000000001</v>
      </c>
      <c r="J1108" s="10"/>
      <c r="K1108" s="10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ht="26.4">
      <c r="A1109" s="5" t="s">
        <v>2502</v>
      </c>
      <c r="B1109" s="5" t="s">
        <v>5673</v>
      </c>
      <c r="C1109" s="5" t="s">
        <v>2504</v>
      </c>
      <c r="D1109" s="6" t="s">
        <v>2505</v>
      </c>
      <c r="F1109" s="5" t="s">
        <v>5674</v>
      </c>
      <c r="G1109" s="5" t="s">
        <v>2508</v>
      </c>
      <c r="H1109" s="47">
        <v>37.872156500000003</v>
      </c>
      <c r="I1109" s="47">
        <v>-122.3011856</v>
      </c>
      <c r="J1109" s="13"/>
      <c r="K1109" s="13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spans="1:27" ht="26.4">
      <c r="A1110" s="5" t="s">
        <v>696</v>
      </c>
      <c r="B1110" s="5" t="s">
        <v>697</v>
      </c>
      <c r="C1110" s="5" t="s">
        <v>5675</v>
      </c>
      <c r="D1110" s="6" t="s">
        <v>698</v>
      </c>
      <c r="F1110" s="5" t="s">
        <v>5676</v>
      </c>
      <c r="G1110" s="5" t="s">
        <v>699</v>
      </c>
      <c r="H1110" s="47">
        <v>42.004749199999999</v>
      </c>
      <c r="I1110" s="47">
        <v>-80.432983299999989</v>
      </c>
      <c r="J1110" s="10"/>
      <c r="K1110" s="10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spans="1:27" ht="26.4">
      <c r="A1111" s="5" t="s">
        <v>582</v>
      </c>
      <c r="B1111" s="5" t="s">
        <v>583</v>
      </c>
      <c r="C1111" s="6"/>
      <c r="D1111" s="6" t="s">
        <v>584</v>
      </c>
      <c r="F1111" s="5" t="s">
        <v>585</v>
      </c>
      <c r="G1111" s="5" t="s">
        <v>586</v>
      </c>
      <c r="H1111" s="47">
        <v>40.561963499999997</v>
      </c>
      <c r="I1111" s="47">
        <v>-74.53053899999999</v>
      </c>
      <c r="J1111" s="13"/>
      <c r="K1111" s="13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spans="1:27" ht="26.4">
      <c r="A1112" s="5" t="s">
        <v>76</v>
      </c>
      <c r="B1112" s="5" t="s">
        <v>5677</v>
      </c>
      <c r="C1112" s="5" t="s">
        <v>1866</v>
      </c>
      <c r="D1112" s="6" t="s">
        <v>77</v>
      </c>
      <c r="F1112" s="5" t="s">
        <v>5678</v>
      </c>
      <c r="G1112" s="5" t="s">
        <v>78</v>
      </c>
      <c r="H1112" s="47">
        <v>37.8397869</v>
      </c>
      <c r="I1112" s="47">
        <v>-122.2308736</v>
      </c>
      <c r="J1112" s="10"/>
      <c r="K1112" s="10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spans="1:27" ht="26.4">
      <c r="A1113" s="5" t="s">
        <v>3183</v>
      </c>
      <c r="B1113" s="5" t="s">
        <v>5679</v>
      </c>
      <c r="C1113" s="5" t="s">
        <v>5680</v>
      </c>
      <c r="D1113" s="6" t="s">
        <v>3186</v>
      </c>
      <c r="F1113" s="6"/>
      <c r="G1113" s="5" t="s">
        <v>3189</v>
      </c>
      <c r="H1113" s="47">
        <v>40.879618200000003</v>
      </c>
      <c r="I1113" s="47">
        <v>-73.863247299999998</v>
      </c>
      <c r="J1113" s="13"/>
      <c r="K1113" s="13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spans="1:27" ht="26.4">
      <c r="A1114" s="5" t="s">
        <v>1884</v>
      </c>
      <c r="B1114" s="5" t="s">
        <v>5681</v>
      </c>
      <c r="C1114" s="6"/>
      <c r="D1114" s="6" t="s">
        <v>1887</v>
      </c>
      <c r="F1114" s="5" t="s">
        <v>5682</v>
      </c>
      <c r="G1114" s="5" t="s">
        <v>1890</v>
      </c>
      <c r="H1114" s="47">
        <v>35.1233778</v>
      </c>
      <c r="I1114" s="47">
        <v>-80.654542499999991</v>
      </c>
      <c r="J1114" s="10"/>
      <c r="K1114" s="10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spans="1:27" ht="26.4">
      <c r="A1115" s="5" t="s">
        <v>1034</v>
      </c>
      <c r="B1115" s="5" t="s">
        <v>1035</v>
      </c>
      <c r="C1115" s="6"/>
      <c r="D1115" s="6" t="s">
        <v>1036</v>
      </c>
      <c r="F1115" s="5" t="s">
        <v>5683</v>
      </c>
      <c r="G1115" s="5" t="s">
        <v>1037</v>
      </c>
      <c r="H1115" s="47">
        <v>33.561765399999999</v>
      </c>
      <c r="I1115" s="47">
        <v>-117.1779885</v>
      </c>
      <c r="J1115" s="13"/>
      <c r="K1115" s="13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spans="1:27" ht="26.4">
      <c r="A1116" s="5" t="s">
        <v>5684</v>
      </c>
      <c r="B1116" s="5" t="s">
        <v>5685</v>
      </c>
      <c r="C1116" s="6"/>
      <c r="D1116" s="6" t="s">
        <v>5686</v>
      </c>
      <c r="F1116" s="6"/>
      <c r="G1116" s="5" t="s">
        <v>1309</v>
      </c>
      <c r="H1116" s="47">
        <v>41.812574599999998</v>
      </c>
      <c r="I1116" s="47">
        <v>-87.97569759999999</v>
      </c>
      <c r="J1116" s="10"/>
      <c r="K1116" s="10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spans="1:27" ht="26.4">
      <c r="A1117" s="5" t="s">
        <v>842</v>
      </c>
      <c r="B1117" s="5" t="s">
        <v>843</v>
      </c>
      <c r="C1117" s="5" t="s">
        <v>5687</v>
      </c>
      <c r="D1117" s="6" t="s">
        <v>844</v>
      </c>
      <c r="F1117" s="5" t="s">
        <v>827</v>
      </c>
      <c r="G1117" s="5" t="s">
        <v>845</v>
      </c>
      <c r="H1117" s="47">
        <v>28.188144999999999</v>
      </c>
      <c r="I1117" s="47">
        <v>-82.362281999999993</v>
      </c>
      <c r="J1117" s="13"/>
      <c r="K1117" s="13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spans="1:27" ht="26.4">
      <c r="A1118" s="5" t="s">
        <v>3311</v>
      </c>
      <c r="B1118" s="5" t="s">
        <v>5688</v>
      </c>
      <c r="C1118" s="5" t="s">
        <v>5689</v>
      </c>
      <c r="D1118" s="6" t="s">
        <v>3314</v>
      </c>
      <c r="F1118" s="5" t="s">
        <v>5690</v>
      </c>
      <c r="G1118" s="5" t="s">
        <v>3317</v>
      </c>
      <c r="H1118" s="47">
        <v>39.969746899999997</v>
      </c>
      <c r="I1118" s="47">
        <v>-75.575742599999998</v>
      </c>
      <c r="J1118" s="10"/>
      <c r="K1118" s="10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spans="1:27" ht="39.6">
      <c r="A1119" s="5" t="s">
        <v>3321</v>
      </c>
      <c r="B1119" s="5" t="s">
        <v>5691</v>
      </c>
      <c r="C1119" s="5" t="s">
        <v>5692</v>
      </c>
      <c r="D1119" s="6" t="s">
        <v>3324</v>
      </c>
      <c r="F1119" s="5" t="s">
        <v>5693</v>
      </c>
      <c r="G1119" s="5" t="s">
        <v>3327</v>
      </c>
      <c r="H1119" s="47">
        <v>40.215401700000001</v>
      </c>
      <c r="I1119" s="47">
        <v>-74.011219699999998</v>
      </c>
      <c r="J1119" s="13"/>
      <c r="K1119" s="13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ht="26.4">
      <c r="A1120" s="5" t="s">
        <v>950</v>
      </c>
      <c r="B1120" s="5" t="s">
        <v>951</v>
      </c>
      <c r="C1120" s="6"/>
      <c r="D1120" s="6" t="s">
        <v>952</v>
      </c>
      <c r="F1120" s="5" t="s">
        <v>953</v>
      </c>
      <c r="G1120" s="5" t="s">
        <v>954</v>
      </c>
      <c r="H1120" s="47">
        <v>40.009069099999998</v>
      </c>
      <c r="I1120" s="47">
        <v>-75.698280800000006</v>
      </c>
      <c r="J1120" s="10"/>
      <c r="K1120" s="10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 ht="26.4">
      <c r="A1121" s="5" t="s">
        <v>531</v>
      </c>
      <c r="B1121" s="5" t="s">
        <v>532</v>
      </c>
      <c r="C1121" s="6"/>
      <c r="D1121" s="6" t="s">
        <v>534</v>
      </c>
      <c r="F1121" s="6"/>
      <c r="G1121" s="5" t="s">
        <v>535</v>
      </c>
      <c r="H1121" s="47">
        <v>32.363785200000002</v>
      </c>
      <c r="I1121" s="47">
        <v>-86.284295600000007</v>
      </c>
      <c r="J1121" s="13"/>
      <c r="K1121" s="13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ht="26.4">
      <c r="A1122" s="5" t="s">
        <v>518</v>
      </c>
      <c r="B1122" s="5" t="s">
        <v>519</v>
      </c>
      <c r="C1122" s="6"/>
      <c r="D1122" s="6" t="s">
        <v>520</v>
      </c>
      <c r="F1122" s="5" t="s">
        <v>5694</v>
      </c>
      <c r="G1122" s="5" t="s">
        <v>521</v>
      </c>
      <c r="H1122" s="47">
        <v>30.180486500000001</v>
      </c>
      <c r="I1122" s="47">
        <v>-97.835393799999991</v>
      </c>
      <c r="J1122" s="10"/>
      <c r="K1122" s="10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ht="26.4">
      <c r="A1123" s="5" t="s">
        <v>2208</v>
      </c>
      <c r="B1123" s="5" t="s">
        <v>5695</v>
      </c>
      <c r="C1123" s="6"/>
      <c r="D1123" s="6" t="s">
        <v>2211</v>
      </c>
      <c r="F1123" s="5" t="s">
        <v>5696</v>
      </c>
      <c r="G1123" s="5" t="s">
        <v>2214</v>
      </c>
      <c r="H1123" s="47">
        <v>33.654135699999998</v>
      </c>
      <c r="I1123" s="47">
        <v>-112.2343158</v>
      </c>
      <c r="J1123" s="13"/>
      <c r="K1123" s="13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 ht="26.4">
      <c r="A1124" s="5" t="s">
        <v>501</v>
      </c>
      <c r="B1124" s="5" t="s">
        <v>502</v>
      </c>
      <c r="C1124" s="5" t="s">
        <v>503</v>
      </c>
      <c r="D1124" s="6" t="s">
        <v>504</v>
      </c>
      <c r="F1124" s="5" t="s">
        <v>505</v>
      </c>
      <c r="G1124" s="5" t="s">
        <v>506</v>
      </c>
      <c r="H1124" s="47">
        <v>42.003542000000003</v>
      </c>
      <c r="I1124" s="47">
        <v>-87.771913000000012</v>
      </c>
      <c r="J1124" s="10"/>
      <c r="K1124" s="10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 ht="26.4">
      <c r="A1125" s="5" t="s">
        <v>513</v>
      </c>
      <c r="B1125" s="5" t="s">
        <v>514</v>
      </c>
      <c r="C1125" s="5" t="s">
        <v>515</v>
      </c>
      <c r="D1125" s="6" t="s">
        <v>516</v>
      </c>
      <c r="F1125" s="6"/>
      <c r="G1125" s="5" t="s">
        <v>517</v>
      </c>
      <c r="H1125" s="47">
        <v>45.485530999999988</v>
      </c>
      <c r="I1125" s="47">
        <v>-122.75447699999999</v>
      </c>
      <c r="J1125" s="13"/>
      <c r="K1125" s="13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 ht="26.4">
      <c r="A1126" s="5" t="s">
        <v>5423</v>
      </c>
      <c r="B1126" s="5" t="s">
        <v>5697</v>
      </c>
      <c r="C1126" s="5" t="s">
        <v>5698</v>
      </c>
      <c r="D1126" s="6" t="s">
        <v>5425</v>
      </c>
      <c r="F1126" s="5" t="s">
        <v>1227</v>
      </c>
      <c r="G1126" s="5" t="s">
        <v>5428</v>
      </c>
      <c r="H1126" s="47">
        <v>25.885096600000001</v>
      </c>
      <c r="I1126" s="47">
        <v>-80.162739899999991</v>
      </c>
      <c r="J1126" s="10"/>
      <c r="K1126" s="10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 ht="26.4">
      <c r="A1127" s="5" t="s">
        <v>5079</v>
      </c>
      <c r="B1127" s="5" t="s">
        <v>5699</v>
      </c>
      <c r="C1127" s="5" t="s">
        <v>5081</v>
      </c>
      <c r="D1127" s="6" t="s">
        <v>5082</v>
      </c>
      <c r="F1127" s="5" t="s">
        <v>5700</v>
      </c>
      <c r="G1127" s="5" t="s">
        <v>5085</v>
      </c>
      <c r="H1127" s="47">
        <v>36.059515500000003</v>
      </c>
      <c r="I1127" s="47">
        <v>-95.814259199999995</v>
      </c>
      <c r="J1127" s="13"/>
      <c r="K1127" s="13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 ht="26.4">
      <c r="A1128" s="5" t="s">
        <v>2571</v>
      </c>
      <c r="B1128" s="5" t="s">
        <v>5701</v>
      </c>
      <c r="C1128" s="5" t="s">
        <v>5702</v>
      </c>
      <c r="D1128" s="6" t="s">
        <v>2574</v>
      </c>
      <c r="F1128" s="5" t="s">
        <v>5703</v>
      </c>
      <c r="G1128" s="5" t="s">
        <v>2577</v>
      </c>
      <c r="H1128" s="47">
        <v>33.707904200000002</v>
      </c>
      <c r="I1128" s="47">
        <v>-117.7794225</v>
      </c>
      <c r="J1128" s="10"/>
      <c r="K1128" s="10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ht="26.4">
      <c r="A1129" s="5" t="s">
        <v>2175</v>
      </c>
      <c r="B1129" s="5" t="s">
        <v>5704</v>
      </c>
      <c r="C1129" s="5" t="s">
        <v>5705</v>
      </c>
      <c r="D1129" s="6" t="s">
        <v>2178</v>
      </c>
      <c r="F1129" s="5" t="s">
        <v>5706</v>
      </c>
      <c r="G1129" s="5" t="s">
        <v>2181</v>
      </c>
      <c r="H1129" s="47">
        <v>35.116769900000001</v>
      </c>
      <c r="I1129" s="47">
        <v>-106.5385414</v>
      </c>
      <c r="J1129" s="13"/>
      <c r="K1129" s="13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ht="26.4">
      <c r="A1130" s="5" t="s">
        <v>526</v>
      </c>
      <c r="B1130" s="5" t="s">
        <v>527</v>
      </c>
      <c r="C1130" s="5" t="s">
        <v>3619</v>
      </c>
      <c r="D1130" s="6" t="s">
        <v>528</v>
      </c>
      <c r="F1130" s="5" t="s">
        <v>529</v>
      </c>
      <c r="G1130" s="5" t="s">
        <v>530</v>
      </c>
      <c r="H1130" s="47">
        <v>42.423170300000002</v>
      </c>
      <c r="I1130" s="47">
        <v>-82.910345800000002</v>
      </c>
      <c r="J1130" s="10"/>
      <c r="K1130" s="10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ht="39.6">
      <c r="A1131" s="5" t="s">
        <v>2596</v>
      </c>
      <c r="B1131" s="5" t="s">
        <v>5707</v>
      </c>
      <c r="C1131" s="5" t="s">
        <v>2598</v>
      </c>
      <c r="D1131" s="6" t="s">
        <v>2599</v>
      </c>
      <c r="F1131" s="5" t="s">
        <v>5708</v>
      </c>
      <c r="G1131" s="5" t="s">
        <v>2601</v>
      </c>
      <c r="H1131" s="47">
        <v>33.771059399999999</v>
      </c>
      <c r="I1131" s="47">
        <v>-84.286930999999996</v>
      </c>
      <c r="J1131" s="13"/>
      <c r="K1131" s="13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ht="26.4">
      <c r="A1132" s="5" t="s">
        <v>1172</v>
      </c>
      <c r="B1132" s="5" t="s">
        <v>1173</v>
      </c>
      <c r="C1132" s="5" t="s">
        <v>1174</v>
      </c>
      <c r="D1132" s="6" t="s">
        <v>1175</v>
      </c>
      <c r="F1132" s="5" t="s">
        <v>1176</v>
      </c>
      <c r="G1132" s="5" t="s">
        <v>1177</v>
      </c>
      <c r="H1132" s="47">
        <v>35.047052100000002</v>
      </c>
      <c r="I1132" s="47">
        <v>-85.100416499999994</v>
      </c>
      <c r="J1132" s="10"/>
      <c r="K1132" s="10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 ht="26.4">
      <c r="A1133" s="5" t="s">
        <v>2578</v>
      </c>
      <c r="B1133" s="5" t="s">
        <v>5709</v>
      </c>
      <c r="C1133" s="5" t="s">
        <v>5710</v>
      </c>
      <c r="D1133" s="6" t="s">
        <v>2581</v>
      </c>
      <c r="F1133" s="6"/>
      <c r="G1133" s="5" t="s">
        <v>2582</v>
      </c>
      <c r="H1133" s="47">
        <v>43.304552800000003</v>
      </c>
      <c r="I1133" s="47">
        <v>-88.27864439999999</v>
      </c>
      <c r="J1133" s="13"/>
      <c r="K1133" s="13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spans="1:27" ht="26.4">
      <c r="A1134" s="5" t="s">
        <v>5711</v>
      </c>
      <c r="B1134" s="5" t="s">
        <v>5712</v>
      </c>
      <c r="C1134" s="5" t="s">
        <v>5715</v>
      </c>
      <c r="D1134" s="6" t="s">
        <v>5714</v>
      </c>
      <c r="F1134" s="5" t="s">
        <v>5716</v>
      </c>
      <c r="G1134" s="5" t="s">
        <v>5713</v>
      </c>
      <c r="H1134" s="47">
        <v>35.702739700000002</v>
      </c>
      <c r="I1134" s="47">
        <v>-83.644119199999992</v>
      </c>
      <c r="J1134" s="10"/>
      <c r="K1134" s="10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 ht="92.4">
      <c r="A1135" s="5" t="s">
        <v>5717</v>
      </c>
      <c r="B1135" s="5" t="s">
        <v>5718</v>
      </c>
      <c r="C1135" s="5" t="s">
        <v>5721</v>
      </c>
      <c r="D1135" s="6" t="s">
        <v>5720</v>
      </c>
      <c r="F1135" s="5" t="s">
        <v>5722</v>
      </c>
      <c r="G1135" s="5" t="s">
        <v>5719</v>
      </c>
      <c r="H1135" s="47">
        <v>34.505207599999999</v>
      </c>
      <c r="I1135" s="47">
        <v>-84.360593699999995</v>
      </c>
      <c r="J1135" s="13"/>
      <c r="K1135" s="13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spans="1:27" ht="26.4">
      <c r="A1136" s="5" t="s">
        <v>1146</v>
      </c>
      <c r="B1136" s="5" t="s">
        <v>1147</v>
      </c>
      <c r="C1136" s="5" t="s">
        <v>1148</v>
      </c>
      <c r="D1136" s="6" t="s">
        <v>1149</v>
      </c>
      <c r="F1136" s="5" t="s">
        <v>1150</v>
      </c>
      <c r="G1136" s="5" t="s">
        <v>1151</v>
      </c>
      <c r="H1136" s="47">
        <v>35.837527199999997</v>
      </c>
      <c r="I1136" s="47">
        <v>-86.990887000000001</v>
      </c>
      <c r="J1136" s="10"/>
      <c r="K1136" s="10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spans="1:27" ht="26.4">
      <c r="A1137" s="5" t="s">
        <v>5723</v>
      </c>
      <c r="B1137" s="5" t="s">
        <v>5724</v>
      </c>
      <c r="C1137" s="5" t="s">
        <v>5727</v>
      </c>
      <c r="D1137" s="6" t="s">
        <v>5726</v>
      </c>
      <c r="F1137" s="5" t="s">
        <v>5728</v>
      </c>
      <c r="G1137" s="5" t="s">
        <v>5725</v>
      </c>
      <c r="H1137" s="47">
        <v>39.865123700000012</v>
      </c>
      <c r="I1137" s="47">
        <v>-74.882133400000001</v>
      </c>
      <c r="J1137" s="13"/>
      <c r="K1137" s="13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spans="1:27" ht="26.4">
      <c r="A1138" s="5" t="s">
        <v>2011</v>
      </c>
      <c r="B1138" s="5" t="s">
        <v>5729</v>
      </c>
      <c r="C1138" s="5" t="s">
        <v>5730</v>
      </c>
      <c r="D1138" s="6" t="s">
        <v>2014</v>
      </c>
      <c r="F1138" s="5" t="s">
        <v>5731</v>
      </c>
      <c r="G1138" s="5" t="s">
        <v>2016</v>
      </c>
      <c r="H1138" s="47">
        <v>40.583740200000001</v>
      </c>
      <c r="I1138" s="47">
        <v>-79.86768339999999</v>
      </c>
      <c r="J1138" s="10"/>
      <c r="K1138" s="10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spans="1:27" ht="26.4">
      <c r="A1139" s="5" t="s">
        <v>1947</v>
      </c>
      <c r="B1139" s="5" t="s">
        <v>5732</v>
      </c>
      <c r="C1139" s="6"/>
      <c r="D1139" s="6" t="s">
        <v>1949</v>
      </c>
      <c r="F1139" s="6"/>
      <c r="G1139" s="5" t="s">
        <v>1952</v>
      </c>
      <c r="H1139" s="47">
        <v>38.9679936</v>
      </c>
      <c r="I1139" s="47">
        <v>-86.575051099999996</v>
      </c>
      <c r="J1139" s="13"/>
      <c r="K1139" s="13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26.4">
      <c r="A1140" s="5" t="s">
        <v>4034</v>
      </c>
      <c r="B1140" s="5" t="s">
        <v>5733</v>
      </c>
      <c r="C1140" s="5" t="s">
        <v>4036</v>
      </c>
      <c r="D1140" s="6" t="s">
        <v>4037</v>
      </c>
      <c r="F1140" s="5" t="s">
        <v>5734</v>
      </c>
      <c r="G1140" s="5" t="s">
        <v>4040</v>
      </c>
      <c r="H1140" s="47">
        <v>27.878968</v>
      </c>
      <c r="I1140" s="47">
        <v>-81.507802999999996</v>
      </c>
      <c r="J1140" s="10"/>
      <c r="K1140" s="10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spans="1:27" ht="13.2">
      <c r="A1141" s="5" t="s">
        <v>3888</v>
      </c>
      <c r="B1141" s="5" t="s">
        <v>5735</v>
      </c>
      <c r="C1141" s="6"/>
      <c r="D1141" s="6" t="s">
        <v>3891</v>
      </c>
      <c r="F1141" s="6"/>
      <c r="G1141" s="5" t="s">
        <v>3893</v>
      </c>
      <c r="H1141" s="47">
        <v>34.881523100000003</v>
      </c>
      <c r="I1141" s="47">
        <v>-83.132179199999996</v>
      </c>
      <c r="J1141" s="13"/>
      <c r="K1141" s="13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ht="13.2">
      <c r="A1142" s="5" t="s">
        <v>1215</v>
      </c>
      <c r="B1142" s="5" t="s">
        <v>1216</v>
      </c>
      <c r="C1142" s="6"/>
      <c r="D1142" s="6" t="s">
        <v>1217</v>
      </c>
      <c r="F1142" s="6"/>
      <c r="G1142" s="5" t="s">
        <v>1218</v>
      </c>
      <c r="H1142" s="47">
        <v>34.733833599999997</v>
      </c>
      <c r="I1142" s="47">
        <v>-92.391741199999998</v>
      </c>
      <c r="J1142" s="10"/>
      <c r="K1142" s="10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ht="13.2">
      <c r="A1143" s="5" t="s">
        <v>854</v>
      </c>
      <c r="B1143" s="5" t="s">
        <v>855</v>
      </c>
      <c r="C1143" s="6"/>
      <c r="D1143" s="6" t="s">
        <v>856</v>
      </c>
      <c r="F1143" s="6"/>
      <c r="G1143" s="5" t="s">
        <v>857</v>
      </c>
      <c r="H1143" s="47">
        <v>33.794390700000001</v>
      </c>
      <c r="I1143" s="47">
        <v>-84.289801100000005</v>
      </c>
      <c r="J1143" s="13"/>
      <c r="K1143" s="13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spans="1:27" ht="26.4">
      <c r="A1144" s="5" t="s">
        <v>1138</v>
      </c>
      <c r="B1144" s="5" t="s">
        <v>1139</v>
      </c>
      <c r="C1144" s="6"/>
      <c r="D1144" s="6" t="s">
        <v>1140</v>
      </c>
      <c r="F1144" s="5" t="s">
        <v>1141</v>
      </c>
      <c r="G1144" s="5" t="s">
        <v>1142</v>
      </c>
      <c r="H1144" s="47">
        <v>36.087956300000002</v>
      </c>
      <c r="I1144" s="47">
        <v>-86.588973799999991</v>
      </c>
      <c r="J1144" s="10"/>
      <c r="K1144" s="10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spans="1:27" ht="26.4">
      <c r="A1145" s="5" t="s">
        <v>2040</v>
      </c>
      <c r="B1145" s="5" t="s">
        <v>5736</v>
      </c>
      <c r="C1145" s="6"/>
      <c r="D1145" s="6" t="s">
        <v>2042</v>
      </c>
      <c r="F1145" s="6"/>
      <c r="G1145" s="5" t="s">
        <v>2045</v>
      </c>
      <c r="H1145" s="47">
        <v>40.418256799999988</v>
      </c>
      <c r="I1145" s="47">
        <v>-87.277894799999999</v>
      </c>
      <c r="J1145" s="13"/>
      <c r="K1145" s="13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spans="1:27" ht="13.2">
      <c r="A1146" s="5" t="s">
        <v>2280</v>
      </c>
      <c r="B1146" s="5" t="s">
        <v>5737</v>
      </c>
      <c r="C1146" s="5" t="s">
        <v>5738</v>
      </c>
      <c r="D1146" s="6" t="s">
        <v>2283</v>
      </c>
      <c r="F1146" s="6"/>
      <c r="G1146" s="5" t="s">
        <v>2286</v>
      </c>
      <c r="H1146" s="47">
        <v>41.197919900000002</v>
      </c>
      <c r="I1146" s="47">
        <v>-73.267753299999995</v>
      </c>
      <c r="J1146" s="10"/>
      <c r="K1146" s="10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spans="1:27" ht="13.2">
      <c r="A1147" s="5" t="s">
        <v>678</v>
      </c>
      <c r="B1147" s="5" t="s">
        <v>679</v>
      </c>
      <c r="C1147" s="6"/>
      <c r="D1147" s="6" t="s">
        <v>680</v>
      </c>
      <c r="F1147" s="6"/>
      <c r="G1147" s="5" t="s">
        <v>681</v>
      </c>
      <c r="H1147" s="47">
        <v>39.129081800000002</v>
      </c>
      <c r="I1147" s="47">
        <v>-77.723375799999999</v>
      </c>
      <c r="J1147" s="13"/>
      <c r="K1147" s="13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spans="1:27" ht="26.4">
      <c r="A1148" s="5" t="s">
        <v>2050</v>
      </c>
      <c r="B1148" s="5" t="s">
        <v>5739</v>
      </c>
      <c r="C1148" s="6"/>
      <c r="D1148" s="6" t="s">
        <v>2053</v>
      </c>
      <c r="F1148" s="5" t="s">
        <v>5740</v>
      </c>
      <c r="G1148" s="5" t="s">
        <v>2056</v>
      </c>
      <c r="H1148" s="47">
        <v>39.038744000000001</v>
      </c>
      <c r="I1148" s="47">
        <v>-77.167976899999999</v>
      </c>
      <c r="J1148" s="10"/>
      <c r="K1148" s="10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spans="1:27" ht="39.6">
      <c r="A1149" s="5" t="s">
        <v>2446</v>
      </c>
      <c r="B1149" s="5" t="s">
        <v>5741</v>
      </c>
      <c r="C1149" s="5" t="s">
        <v>2448</v>
      </c>
      <c r="D1149" s="6" t="s">
        <v>2449</v>
      </c>
      <c r="F1149" s="5" t="s">
        <v>5656</v>
      </c>
      <c r="G1149" s="5" t="s">
        <v>2452</v>
      </c>
      <c r="H1149" s="47">
        <v>33.876371499999998</v>
      </c>
      <c r="I1149" s="47">
        <v>-84.518502500000011</v>
      </c>
      <c r="J1149" s="13"/>
      <c r="K1149" s="13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spans="1:27" ht="39.6">
      <c r="A1150" s="5" t="s">
        <v>2690</v>
      </c>
      <c r="B1150" s="5" t="s">
        <v>5742</v>
      </c>
      <c r="C1150" s="5" t="s">
        <v>2448</v>
      </c>
      <c r="D1150" s="6" t="s">
        <v>2692</v>
      </c>
      <c r="F1150" s="5" t="s">
        <v>5656</v>
      </c>
      <c r="G1150" s="5" t="s">
        <v>2695</v>
      </c>
      <c r="H1150" s="47">
        <v>34.0263475</v>
      </c>
      <c r="I1150" s="47">
        <v>-84.301972500000005</v>
      </c>
      <c r="J1150" s="10"/>
      <c r="K1150" s="10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spans="1:27" ht="26.4">
      <c r="A1151" s="5" t="s">
        <v>5743</v>
      </c>
      <c r="B1151" s="5" t="s">
        <v>5744</v>
      </c>
      <c r="C1151" s="5" t="s">
        <v>5747</v>
      </c>
      <c r="D1151" s="6" t="s">
        <v>5746</v>
      </c>
      <c r="F1151" s="6"/>
      <c r="G1151" s="5" t="s">
        <v>5745</v>
      </c>
      <c r="H1151" s="47">
        <v>34.148475599999998</v>
      </c>
      <c r="I1151" s="47">
        <v>-84.245796200000001</v>
      </c>
      <c r="J1151" s="13"/>
      <c r="K1151" s="13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spans="1:27" ht="26.4">
      <c r="A1152" s="5" t="s">
        <v>281</v>
      </c>
      <c r="B1152" s="5" t="s">
        <v>282</v>
      </c>
      <c r="C1152" s="5" t="s">
        <v>283</v>
      </c>
      <c r="D1152" s="6" t="s">
        <v>284</v>
      </c>
      <c r="F1152" s="5" t="s">
        <v>285</v>
      </c>
      <c r="G1152" s="5" t="s">
        <v>286</v>
      </c>
      <c r="H1152" s="47">
        <v>40.676076199999997</v>
      </c>
      <c r="I1152" s="47">
        <v>-74.34617519999999</v>
      </c>
      <c r="J1152" s="10"/>
      <c r="K1152" s="10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 ht="39.6">
      <c r="A1153" s="5" t="s">
        <v>3273</v>
      </c>
      <c r="B1153" s="5" t="s">
        <v>5748</v>
      </c>
      <c r="C1153" s="5" t="s">
        <v>2448</v>
      </c>
      <c r="D1153" s="6" t="s">
        <v>3275</v>
      </c>
      <c r="F1153" s="5" t="s">
        <v>5656</v>
      </c>
      <c r="G1153" s="5" t="s">
        <v>3278</v>
      </c>
      <c r="H1153" s="47">
        <v>33.950704199999997</v>
      </c>
      <c r="I1153" s="47">
        <v>-84.320419700000016</v>
      </c>
      <c r="J1153" s="13"/>
      <c r="K1153" s="13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spans="1:27" ht="26.4">
      <c r="A1154" s="5" t="s">
        <v>1182</v>
      </c>
      <c r="B1154" s="5" t="s">
        <v>1183</v>
      </c>
      <c r="C1154" s="5" t="s">
        <v>1184</v>
      </c>
      <c r="D1154" s="6" t="s">
        <v>1185</v>
      </c>
      <c r="F1154" s="5" t="s">
        <v>1186</v>
      </c>
      <c r="G1154" s="5" t="s">
        <v>1187</v>
      </c>
      <c r="H1154" s="47">
        <v>35.028193399999999</v>
      </c>
      <c r="I1154" s="47">
        <v>-85.262427000000002</v>
      </c>
      <c r="J1154" s="10"/>
      <c r="K1154" s="10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spans="1:27" ht="39.6">
      <c r="A1155" s="5" t="s">
        <v>2703</v>
      </c>
      <c r="B1155" s="5" t="s">
        <v>5749</v>
      </c>
      <c r="C1155" s="5" t="s">
        <v>2448</v>
      </c>
      <c r="D1155" s="6" t="s">
        <v>2705</v>
      </c>
      <c r="F1155" s="5" t="s">
        <v>5656</v>
      </c>
      <c r="G1155" s="5" t="s">
        <v>2708</v>
      </c>
      <c r="H1155" s="47">
        <v>34.051628600000001</v>
      </c>
      <c r="I1155" s="47">
        <v>-84.299546300000003</v>
      </c>
      <c r="J1155" s="13"/>
      <c r="K1155" s="13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spans="1:27" ht="26.4">
      <c r="A1156" s="5" t="s">
        <v>299</v>
      </c>
      <c r="B1156" s="5" t="s">
        <v>368</v>
      </c>
      <c r="C1156" s="5" t="s">
        <v>369</v>
      </c>
      <c r="D1156" s="6" t="s">
        <v>370</v>
      </c>
      <c r="F1156" s="5" t="s">
        <v>371</v>
      </c>
      <c r="G1156" s="5" t="s">
        <v>372</v>
      </c>
      <c r="H1156" s="47">
        <v>30.4504062</v>
      </c>
      <c r="I1156" s="47">
        <v>-91.179306199999999</v>
      </c>
      <c r="J1156" s="10"/>
      <c r="K1156" s="10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spans="1:27" ht="13.2">
      <c r="A1157" s="5" t="s">
        <v>1074</v>
      </c>
      <c r="B1157" s="5" t="s">
        <v>1075</v>
      </c>
      <c r="C1157" s="6"/>
      <c r="D1157" s="6" t="s">
        <v>1077</v>
      </c>
      <c r="F1157" s="6"/>
      <c r="G1157" s="5" t="s">
        <v>1078</v>
      </c>
      <c r="H1157" s="47">
        <v>40.223655999999998</v>
      </c>
      <c r="I1157" s="47">
        <v>-74.910928999999996</v>
      </c>
      <c r="J1157" s="13"/>
      <c r="K1157" s="13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spans="1:27" ht="52.8">
      <c r="A1158" s="5" t="s">
        <v>2136</v>
      </c>
      <c r="B1158" s="5" t="s">
        <v>5750</v>
      </c>
      <c r="C1158" s="6"/>
      <c r="D1158" s="6" t="s">
        <v>1759</v>
      </c>
      <c r="F1158" s="5" t="s">
        <v>5751</v>
      </c>
      <c r="G1158" s="5" t="s">
        <v>2140</v>
      </c>
      <c r="H1158" s="47">
        <v>37.973493900000001</v>
      </c>
      <c r="I1158" s="47">
        <v>-122.52927630000001</v>
      </c>
      <c r="J1158" s="10"/>
      <c r="K1158" s="10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spans="1:27" ht="26.4">
      <c r="A1159" s="5" t="s">
        <v>5752</v>
      </c>
      <c r="B1159" s="5" t="s">
        <v>5753</v>
      </c>
      <c r="C1159" s="6"/>
      <c r="D1159" s="6" t="s">
        <v>5755</v>
      </c>
      <c r="F1159" s="5" t="s">
        <v>5756</v>
      </c>
      <c r="G1159" s="5" t="s">
        <v>5754</v>
      </c>
      <c r="H1159" s="47">
        <v>35.951342699999998</v>
      </c>
      <c r="I1159" s="47">
        <v>-78.525536099999997</v>
      </c>
      <c r="J1159" s="13"/>
      <c r="K1159" s="13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spans="1:27" ht="26.4">
      <c r="A1160" s="5" t="s">
        <v>3403</v>
      </c>
      <c r="B1160" s="5" t="s">
        <v>5757</v>
      </c>
      <c r="C1160" s="5" t="s">
        <v>3405</v>
      </c>
      <c r="D1160" s="6" t="s">
        <v>3406</v>
      </c>
      <c r="F1160" s="5" t="s">
        <v>5758</v>
      </c>
      <c r="G1160" s="5" t="s">
        <v>3409</v>
      </c>
      <c r="H1160" s="47">
        <v>39.957340199999997</v>
      </c>
      <c r="I1160" s="47">
        <v>-79.244613599999994</v>
      </c>
      <c r="J1160" s="10"/>
      <c r="K1160" s="10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spans="1:27" ht="26.4">
      <c r="A1161" s="5" t="s">
        <v>70</v>
      </c>
      <c r="B1161" s="5" t="s">
        <v>230</v>
      </c>
      <c r="C1161" s="5" t="s">
        <v>2968</v>
      </c>
      <c r="D1161" s="6" t="s">
        <v>71</v>
      </c>
      <c r="F1161" s="5" t="s">
        <v>231</v>
      </c>
      <c r="G1161" s="5" t="s">
        <v>72</v>
      </c>
      <c r="H1161" s="47">
        <v>39.017166099999997</v>
      </c>
      <c r="I1161" s="47">
        <v>-77.477346099999991</v>
      </c>
      <c r="J1161" s="13"/>
      <c r="K1161" s="13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spans="1:27" ht="13.2">
      <c r="A1162" s="5" t="s">
        <v>3594</v>
      </c>
      <c r="B1162" s="5" t="s">
        <v>5759</v>
      </c>
      <c r="C1162" s="6"/>
      <c r="D1162" s="6" t="s">
        <v>3596</v>
      </c>
      <c r="F1162" s="6"/>
      <c r="G1162" s="5" t="s">
        <v>3597</v>
      </c>
      <c r="H1162" s="47">
        <v>34.145265000000002</v>
      </c>
      <c r="I1162" s="47">
        <v>-118.08882199999999</v>
      </c>
      <c r="J1162" s="10"/>
      <c r="K1162" s="10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spans="1:27" ht="26.4">
      <c r="A1163" s="5" t="s">
        <v>837</v>
      </c>
      <c r="B1163" s="5" t="s">
        <v>838</v>
      </c>
      <c r="C1163" s="5" t="s">
        <v>5356</v>
      </c>
      <c r="D1163" s="6" t="s">
        <v>839</v>
      </c>
      <c r="F1163" s="5" t="s">
        <v>840</v>
      </c>
      <c r="G1163" s="5" t="s">
        <v>841</v>
      </c>
      <c r="H1163" s="47">
        <v>33.013033999999998</v>
      </c>
      <c r="I1163" s="47">
        <v>-97.045673999999991</v>
      </c>
      <c r="J1163" s="13"/>
      <c r="K1163" s="13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spans="1:27" ht="39.6">
      <c r="A1164" s="5" t="s">
        <v>849</v>
      </c>
      <c r="B1164" s="5" t="s">
        <v>850</v>
      </c>
      <c r="C1164" s="5" t="s">
        <v>5760</v>
      </c>
      <c r="D1164" s="6" t="s">
        <v>851</v>
      </c>
      <c r="F1164" s="5" t="s">
        <v>852</v>
      </c>
      <c r="G1164" s="5" t="s">
        <v>853</v>
      </c>
      <c r="H1164" s="47">
        <v>30.357972499999999</v>
      </c>
      <c r="I1164" s="47">
        <v>-97.76171269999999</v>
      </c>
      <c r="J1164" s="10"/>
      <c r="K1164" s="10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spans="1:27" ht="39.6">
      <c r="A1165" s="5" t="s">
        <v>2186</v>
      </c>
      <c r="B1165" s="5" t="s">
        <v>5761</v>
      </c>
      <c r="C1165" s="5" t="s">
        <v>4803</v>
      </c>
      <c r="D1165" s="6" t="s">
        <v>2189</v>
      </c>
      <c r="F1165" s="5" t="s">
        <v>5762</v>
      </c>
      <c r="G1165" s="5" t="s">
        <v>2192</v>
      </c>
      <c r="H1165" s="47">
        <v>30.477954700000002</v>
      </c>
      <c r="I1165" s="47">
        <v>-97.818333600000003</v>
      </c>
      <c r="J1165" s="13"/>
      <c r="K1165" s="13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spans="1:27" ht="26.4">
      <c r="A1166" s="5" t="s">
        <v>5763</v>
      </c>
      <c r="B1166" s="5" t="s">
        <v>5764</v>
      </c>
      <c r="C1166" s="5" t="s">
        <v>5767</v>
      </c>
      <c r="D1166" s="6" t="s">
        <v>5766</v>
      </c>
      <c r="F1166" s="5" t="s">
        <v>5768</v>
      </c>
      <c r="G1166" s="5" t="s">
        <v>5765</v>
      </c>
      <c r="H1166" s="47">
        <v>40.317194099999988</v>
      </c>
      <c r="I1166" s="47">
        <v>-74.338668299999995</v>
      </c>
      <c r="J1166" s="10"/>
      <c r="K1166" s="10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spans="1:27" ht="26.4">
      <c r="A1167" s="5" t="s">
        <v>5769</v>
      </c>
      <c r="B1167" s="5" t="s">
        <v>5770</v>
      </c>
      <c r="C1167" s="5" t="s">
        <v>5773</v>
      </c>
      <c r="D1167" s="6" t="s">
        <v>5772</v>
      </c>
      <c r="F1167" s="5" t="s">
        <v>5774</v>
      </c>
      <c r="G1167" s="5" t="s">
        <v>5771</v>
      </c>
      <c r="H1167" s="47">
        <v>39.199268799999999</v>
      </c>
      <c r="I1167" s="47">
        <v>-77.056228300000001</v>
      </c>
      <c r="J1167" s="13"/>
      <c r="K1167" s="13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spans="1:27" ht="26.4">
      <c r="A1168" s="5" t="s">
        <v>489</v>
      </c>
      <c r="B1168" s="5" t="s">
        <v>490</v>
      </c>
      <c r="C1168" s="5" t="s">
        <v>2062</v>
      </c>
      <c r="D1168" s="6" t="s">
        <v>491</v>
      </c>
      <c r="F1168" s="5" t="s">
        <v>492</v>
      </c>
      <c r="G1168" s="5" t="s">
        <v>493</v>
      </c>
      <c r="H1168" s="47">
        <v>30.44634799999999</v>
      </c>
      <c r="I1168" s="47">
        <v>-97.805468499999989</v>
      </c>
      <c r="J1168" s="10"/>
      <c r="K1168" s="10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spans="1:27" ht="26.4">
      <c r="A1169" s="5" t="s">
        <v>157</v>
      </c>
      <c r="B1169" s="5" t="s">
        <v>158</v>
      </c>
      <c r="C1169" s="6"/>
      <c r="D1169" s="6" t="s">
        <v>159</v>
      </c>
      <c r="F1169" s="5" t="s">
        <v>160</v>
      </c>
      <c r="G1169" s="5" t="s">
        <v>161</v>
      </c>
      <c r="H1169" s="47">
        <v>38.972870999999998</v>
      </c>
      <c r="I1169" s="47">
        <v>-77.232765999999998</v>
      </c>
      <c r="J1169" s="13"/>
      <c r="K1169" s="13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spans="1:27" ht="39.6">
      <c r="A1170" s="5" t="s">
        <v>5775</v>
      </c>
      <c r="B1170" s="5" t="s">
        <v>5776</v>
      </c>
      <c r="C1170" s="6"/>
      <c r="D1170" s="6" t="s">
        <v>131</v>
      </c>
      <c r="F1170" s="5" t="s">
        <v>5778</v>
      </c>
      <c r="G1170" s="5" t="s">
        <v>5777</v>
      </c>
      <c r="H1170" s="47">
        <v>39.0539779</v>
      </c>
      <c r="I1170" s="47">
        <v>-77.124351500000003</v>
      </c>
      <c r="J1170" s="10"/>
      <c r="K1170" s="10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spans="1:27" ht="26.4">
      <c r="A1171" s="5" t="s">
        <v>879</v>
      </c>
      <c r="B1171" s="5" t="s">
        <v>880</v>
      </c>
      <c r="C1171" s="5" t="s">
        <v>1372</v>
      </c>
      <c r="D1171" s="6" t="s">
        <v>881</v>
      </c>
      <c r="F1171" s="5" t="s">
        <v>5779</v>
      </c>
      <c r="G1171" s="5" t="s">
        <v>882</v>
      </c>
      <c r="H1171" s="47">
        <v>38.824448699999998</v>
      </c>
      <c r="I1171" s="47">
        <v>-77.094215399999996</v>
      </c>
      <c r="J1171" s="13"/>
      <c r="K1171" s="13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spans="1:27" ht="26.4">
      <c r="A1172" s="5" t="s">
        <v>1512</v>
      </c>
      <c r="B1172" s="5" t="s">
        <v>1061</v>
      </c>
      <c r="C1172" s="6"/>
      <c r="D1172" s="6" t="s">
        <v>1062</v>
      </c>
      <c r="F1172" s="5" t="s">
        <v>1063</v>
      </c>
      <c r="G1172" s="5" t="s">
        <v>1516</v>
      </c>
      <c r="H1172" s="47">
        <v>38.951815799999999</v>
      </c>
      <c r="I1172" s="47">
        <v>-77.083047999999991</v>
      </c>
      <c r="J1172" s="10"/>
      <c r="K1172" s="10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 ht="26.4">
      <c r="A1173" s="5" t="s">
        <v>5780</v>
      </c>
      <c r="B1173" s="5" t="s">
        <v>5781</v>
      </c>
      <c r="C1173" s="6"/>
      <c r="D1173" s="6" t="s">
        <v>5783</v>
      </c>
      <c r="F1173" s="5" t="s">
        <v>5784</v>
      </c>
      <c r="G1173" s="5" t="s">
        <v>5782</v>
      </c>
      <c r="H1173" s="47">
        <v>38.892706699999998</v>
      </c>
      <c r="I1173" s="47">
        <v>-76.943607200000002</v>
      </c>
      <c r="J1173" s="13"/>
      <c r="K1173" s="13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spans="1:27" ht="39.6">
      <c r="A1174" s="5" t="s">
        <v>331</v>
      </c>
      <c r="B1174" s="5" t="s">
        <v>332</v>
      </c>
      <c r="C1174" s="5" t="s">
        <v>333</v>
      </c>
      <c r="D1174" s="6" t="s">
        <v>334</v>
      </c>
      <c r="F1174" s="5" t="s">
        <v>335</v>
      </c>
      <c r="G1174" s="5" t="s">
        <v>336</v>
      </c>
      <c r="H1174" s="47">
        <v>38.870527099999997</v>
      </c>
      <c r="I1174" s="47">
        <v>-76.50990019999999</v>
      </c>
      <c r="J1174" s="10"/>
      <c r="K1174" s="10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spans="1:27" ht="39.6">
      <c r="A1175" s="5" t="s">
        <v>5785</v>
      </c>
      <c r="B1175" s="5" t="s">
        <v>5786</v>
      </c>
      <c r="C1175" s="5" t="s">
        <v>3849</v>
      </c>
      <c r="D1175" s="6" t="s">
        <v>259</v>
      </c>
      <c r="F1175" s="5" t="s">
        <v>260</v>
      </c>
      <c r="G1175" s="5" t="s">
        <v>5787</v>
      </c>
      <c r="H1175" s="47">
        <v>39.140863899999999</v>
      </c>
      <c r="I1175" s="47">
        <v>-77.207012199999994</v>
      </c>
      <c r="J1175" s="13"/>
      <c r="K1175" s="13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 ht="13.2">
      <c r="A1176" s="5" t="s">
        <v>862</v>
      </c>
      <c r="B1176" s="5" t="s">
        <v>863</v>
      </c>
      <c r="C1176" s="5" t="s">
        <v>864</v>
      </c>
      <c r="D1176" s="6" t="s">
        <v>865</v>
      </c>
      <c r="F1176" s="6"/>
      <c r="G1176" s="5" t="s">
        <v>866</v>
      </c>
      <c r="H1176" s="47">
        <v>47.5405242</v>
      </c>
      <c r="I1176" s="47">
        <v>-122.17218130000001</v>
      </c>
      <c r="J1176" s="10"/>
      <c r="K1176" s="10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spans="1:27" ht="26.4">
      <c r="A1177" s="5" t="s">
        <v>5788</v>
      </c>
      <c r="B1177" s="5" t="s">
        <v>5789</v>
      </c>
      <c r="C1177" s="5" t="s">
        <v>5792</v>
      </c>
      <c r="D1177" s="6" t="s">
        <v>5791</v>
      </c>
      <c r="F1177" s="5" t="s">
        <v>5793</v>
      </c>
      <c r="G1177" s="5" t="s">
        <v>5790</v>
      </c>
      <c r="H1177" s="47">
        <v>40.939417599999999</v>
      </c>
      <c r="I1177" s="47">
        <v>-73.743798299999995</v>
      </c>
      <c r="J1177" s="13"/>
      <c r="K1177" s="13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spans="1:27" ht="26.4">
      <c r="A1178" s="5" t="s">
        <v>5794</v>
      </c>
      <c r="B1178" s="5" t="s">
        <v>5795</v>
      </c>
      <c r="C1178" s="5" t="s">
        <v>5798</v>
      </c>
      <c r="D1178" s="6" t="s">
        <v>5797</v>
      </c>
      <c r="F1178" s="5" t="s">
        <v>5799</v>
      </c>
      <c r="G1178" s="5" t="s">
        <v>5796</v>
      </c>
      <c r="H1178" s="47">
        <v>40.973224299999998</v>
      </c>
      <c r="I1178" s="47">
        <v>-73.96018269999999</v>
      </c>
      <c r="J1178" s="10"/>
      <c r="K1178" s="10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spans="1:27" ht="39.6">
      <c r="A1179" s="5" t="s">
        <v>5800</v>
      </c>
      <c r="B1179" s="5" t="s">
        <v>5801</v>
      </c>
      <c r="C1179" s="6"/>
      <c r="D1179" s="6" t="s">
        <v>5803</v>
      </c>
      <c r="F1179" s="5" t="s">
        <v>5804</v>
      </c>
      <c r="G1179" s="5" t="s">
        <v>5802</v>
      </c>
      <c r="H1179" s="47">
        <v>38.843438300000003</v>
      </c>
      <c r="I1179" s="47">
        <v>-76.97501729999999</v>
      </c>
      <c r="J1179" s="13"/>
      <c r="K1179" s="13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spans="1:27" ht="26.4">
      <c r="A1180" s="5" t="s">
        <v>2249</v>
      </c>
      <c r="B1180" s="5" t="s">
        <v>5805</v>
      </c>
      <c r="C1180" s="5" t="s">
        <v>5806</v>
      </c>
      <c r="D1180" s="6" t="s">
        <v>2251</v>
      </c>
      <c r="F1180" s="5" t="s">
        <v>5807</v>
      </c>
      <c r="G1180" s="5" t="s">
        <v>2254</v>
      </c>
      <c r="H1180" s="47">
        <v>42.810040000000001</v>
      </c>
      <c r="I1180" s="47">
        <v>-77.376846</v>
      </c>
      <c r="J1180" s="10"/>
      <c r="K1180" s="10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spans="1:27" ht="26.4">
      <c r="A1181" s="5" t="s">
        <v>3460</v>
      </c>
      <c r="B1181" s="5" t="s">
        <v>5808</v>
      </c>
      <c r="C1181" s="6"/>
      <c r="D1181" s="6" t="s">
        <v>38</v>
      </c>
      <c r="F1181" s="5" t="s">
        <v>5809</v>
      </c>
      <c r="G1181" s="5" t="s">
        <v>3464</v>
      </c>
      <c r="H1181" s="47">
        <v>41.012631300000002</v>
      </c>
      <c r="I1181" s="47">
        <v>-75.996279399999992</v>
      </c>
      <c r="J1181" s="13"/>
      <c r="K1181" s="13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spans="1:27" ht="13.2">
      <c r="A1182" s="5" t="s">
        <v>1637</v>
      </c>
      <c r="B1182" s="5" t="s">
        <v>5810</v>
      </c>
      <c r="C1182" s="6"/>
      <c r="D1182" s="6" t="s">
        <v>399</v>
      </c>
      <c r="F1182" s="6"/>
      <c r="G1182" s="5" t="s">
        <v>1641</v>
      </c>
      <c r="H1182" s="47">
        <v>39.196145000000001</v>
      </c>
      <c r="I1182" s="47">
        <v>-77.242598999999998</v>
      </c>
      <c r="J1182" s="10"/>
      <c r="K1182" s="10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spans="1:27" ht="39.6">
      <c r="A1183" s="5" t="s">
        <v>5811</v>
      </c>
      <c r="B1183" s="5" t="s">
        <v>5812</v>
      </c>
      <c r="C1183" s="5" t="s">
        <v>5815</v>
      </c>
      <c r="D1183" s="6" t="s">
        <v>5814</v>
      </c>
      <c r="F1183" s="5" t="s">
        <v>5816</v>
      </c>
      <c r="G1183" s="5" t="s">
        <v>5813</v>
      </c>
      <c r="H1183" s="47">
        <v>39.192702400000002</v>
      </c>
      <c r="I1183" s="47">
        <v>-106.8461777</v>
      </c>
      <c r="J1183" s="13"/>
      <c r="K1183" s="13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spans="1:27" ht="26.4">
      <c r="A1184" s="5" t="s">
        <v>5817</v>
      </c>
      <c r="B1184" s="5" t="s">
        <v>5818</v>
      </c>
      <c r="C1184" s="6"/>
      <c r="D1184" s="6" t="s">
        <v>5820</v>
      </c>
      <c r="F1184" s="5" t="s">
        <v>5445</v>
      </c>
      <c r="G1184" s="5" t="s">
        <v>5819</v>
      </c>
      <c r="H1184" s="47">
        <v>38.970363599999999</v>
      </c>
      <c r="I1184" s="47">
        <v>-77.089856900000001</v>
      </c>
      <c r="J1184" s="10"/>
      <c r="K1184" s="10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spans="1:27" ht="26.4">
      <c r="A1185" s="5" t="s">
        <v>2400</v>
      </c>
      <c r="B1185" s="5" t="s">
        <v>5821</v>
      </c>
      <c r="C1185" s="6"/>
      <c r="D1185" s="6" t="s">
        <v>2403</v>
      </c>
      <c r="F1185" s="5" t="s">
        <v>5822</v>
      </c>
      <c r="G1185" s="5" t="s">
        <v>2406</v>
      </c>
      <c r="H1185" s="47">
        <v>43.127619199999998</v>
      </c>
      <c r="I1185" s="47">
        <v>-80.735751399999998</v>
      </c>
      <c r="J1185" s="13"/>
      <c r="K1185" s="13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spans="1:27" ht="13.2">
      <c r="A1186" s="5" t="s">
        <v>458</v>
      </c>
      <c r="B1186" s="5" t="s">
        <v>459</v>
      </c>
      <c r="C1186" s="6"/>
      <c r="D1186" s="6" t="s">
        <v>461</v>
      </c>
      <c r="F1186" s="6"/>
      <c r="G1186" s="5" t="s">
        <v>462</v>
      </c>
      <c r="H1186" s="47">
        <v>40.699534499999999</v>
      </c>
      <c r="I1186" s="47">
        <v>-111.83287079999999</v>
      </c>
      <c r="J1186" s="10"/>
      <c r="K1186" s="10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spans="1:27" ht="39.6">
      <c r="A1187" s="5" t="s">
        <v>1993</v>
      </c>
      <c r="B1187" s="5" t="s">
        <v>5823</v>
      </c>
      <c r="C1187" s="6"/>
      <c r="D1187" s="6" t="s">
        <v>1996</v>
      </c>
      <c r="F1187" s="5" t="s">
        <v>5824</v>
      </c>
      <c r="G1187" s="5" t="s">
        <v>1999</v>
      </c>
      <c r="H1187" s="47">
        <v>35.978289099999998</v>
      </c>
      <c r="I1187" s="47">
        <v>-78.737435000000005</v>
      </c>
      <c r="J1187" s="13"/>
      <c r="K1187" s="13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spans="1:27" ht="13.2">
      <c r="A1188" s="5" t="s">
        <v>1259</v>
      </c>
      <c r="B1188" s="5" t="s">
        <v>1260</v>
      </c>
      <c r="C1188" s="6"/>
      <c r="D1188" s="6" t="s">
        <v>1261</v>
      </c>
      <c r="F1188" s="6"/>
      <c r="G1188" s="5" t="s">
        <v>1262</v>
      </c>
      <c r="H1188" s="47">
        <v>33.583180499999997</v>
      </c>
      <c r="I1188" s="47">
        <v>-112.1839111</v>
      </c>
      <c r="J1188" s="10"/>
      <c r="K1188" s="10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spans="1:27" ht="26.4">
      <c r="A1189" s="5" t="s">
        <v>759</v>
      </c>
      <c r="B1189" s="5" t="s">
        <v>760</v>
      </c>
      <c r="C1189" s="6"/>
      <c r="D1189" s="6" t="s">
        <v>761</v>
      </c>
      <c r="F1189" s="5" t="s">
        <v>762</v>
      </c>
      <c r="G1189" s="5" t="s">
        <v>763</v>
      </c>
      <c r="H1189" s="47">
        <v>33.3061212</v>
      </c>
      <c r="I1189" s="47">
        <v>-111.8790142</v>
      </c>
      <c r="J1189" s="13"/>
      <c r="K1189" s="13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spans="1:27" ht="26.4">
      <c r="A1190" s="5" t="s">
        <v>1268</v>
      </c>
      <c r="B1190" s="5" t="s">
        <v>1269</v>
      </c>
      <c r="C1190" s="5" t="s">
        <v>3528</v>
      </c>
      <c r="D1190" s="6" t="s">
        <v>1270</v>
      </c>
      <c r="F1190" s="5" t="s">
        <v>5825</v>
      </c>
      <c r="G1190" s="5" t="s">
        <v>1271</v>
      </c>
      <c r="H1190" s="47">
        <v>34.476115999999998</v>
      </c>
      <c r="I1190" s="47">
        <v>-112.448279</v>
      </c>
      <c r="J1190" s="10"/>
      <c r="K1190" s="10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spans="1:27" ht="13.2">
      <c r="A1191" s="5" t="s">
        <v>5826</v>
      </c>
      <c r="B1191" s="5" t="s">
        <v>5827</v>
      </c>
      <c r="C1191" s="5" t="s">
        <v>5830</v>
      </c>
      <c r="D1191" s="6" t="s">
        <v>5829</v>
      </c>
      <c r="F1191" s="6"/>
      <c r="G1191" s="5" t="s">
        <v>5828</v>
      </c>
      <c r="H1191" s="47">
        <v>33.5254975</v>
      </c>
      <c r="I1191" s="47">
        <v>-111.9443776</v>
      </c>
      <c r="J1191" s="13"/>
      <c r="K1191" s="13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spans="1:27" ht="26.4">
      <c r="A1192" s="5" t="s">
        <v>5831</v>
      </c>
      <c r="B1192" s="5" t="s">
        <v>5832</v>
      </c>
      <c r="C1192" s="5" t="s">
        <v>5834</v>
      </c>
      <c r="D1192" s="6" t="s">
        <v>5833</v>
      </c>
      <c r="F1192" s="5" t="s">
        <v>5835</v>
      </c>
      <c r="G1192" s="5" t="s">
        <v>1271</v>
      </c>
      <c r="H1192" s="47">
        <v>34.4762263</v>
      </c>
      <c r="I1192" s="47">
        <v>-112.44834969999999</v>
      </c>
      <c r="J1192" s="10"/>
      <c r="K1192" s="10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spans="1:27" ht="13.2">
      <c r="A1193" s="5" t="s">
        <v>5836</v>
      </c>
      <c r="B1193" s="5" t="s">
        <v>5837</v>
      </c>
      <c r="C1193" s="5" t="s">
        <v>5840</v>
      </c>
      <c r="D1193" s="6" t="s">
        <v>5839</v>
      </c>
      <c r="F1193" s="5" t="s">
        <v>224</v>
      </c>
      <c r="G1193" s="5" t="s">
        <v>5838</v>
      </c>
      <c r="H1193" s="47">
        <v>34.180933899999999</v>
      </c>
      <c r="I1193" s="47">
        <v>-110.0149986</v>
      </c>
      <c r="J1193" s="13"/>
      <c r="K1193" s="13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spans="1:27" ht="26.4">
      <c r="A1194" s="5" t="s">
        <v>1301</v>
      </c>
      <c r="B1194" s="5" t="s">
        <v>1302</v>
      </c>
      <c r="C1194" s="6"/>
      <c r="D1194" s="6" t="s">
        <v>1303</v>
      </c>
      <c r="F1194" s="5" t="s">
        <v>1304</v>
      </c>
      <c r="G1194" s="5" t="s">
        <v>1305</v>
      </c>
      <c r="H1194" s="47">
        <v>34.944461500000003</v>
      </c>
      <c r="I1194" s="47">
        <v>-111.4918862</v>
      </c>
      <c r="J1194" s="10"/>
      <c r="K1194" s="10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spans="1:27" ht="26.4">
      <c r="A1195" s="5" t="s">
        <v>3465</v>
      </c>
      <c r="B1195" s="5" t="s">
        <v>5841</v>
      </c>
      <c r="C1195" s="5" t="s">
        <v>3467</v>
      </c>
      <c r="D1195" s="6" t="s">
        <v>3456</v>
      </c>
      <c r="F1195" s="5" t="s">
        <v>5643</v>
      </c>
      <c r="G1195" s="5" t="s">
        <v>3470</v>
      </c>
      <c r="H1195" s="47">
        <v>44.0009066</v>
      </c>
      <c r="I1195" s="47">
        <v>-74.410288100000002</v>
      </c>
      <c r="J1195" s="13"/>
      <c r="K1195" s="13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spans="1:27" ht="26.4">
      <c r="A1196" s="5" t="s">
        <v>3719</v>
      </c>
      <c r="B1196" s="5" t="s">
        <v>5842</v>
      </c>
      <c r="C1196" s="5" t="s">
        <v>5843</v>
      </c>
      <c r="D1196" s="6" t="s">
        <v>3722</v>
      </c>
      <c r="F1196" s="5" t="s">
        <v>5844</v>
      </c>
      <c r="G1196" s="5" t="s">
        <v>3725</v>
      </c>
      <c r="H1196" s="47">
        <v>34.182068399999999</v>
      </c>
      <c r="I1196" s="47">
        <v>-116.8901681</v>
      </c>
      <c r="J1196" s="10"/>
      <c r="K1196" s="10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spans="1:27" ht="26.4">
      <c r="A1197" s="5" t="s">
        <v>1287</v>
      </c>
      <c r="B1197" s="5" t="s">
        <v>1288</v>
      </c>
      <c r="C1197" s="5" t="s">
        <v>1289</v>
      </c>
      <c r="D1197" s="6" t="s">
        <v>131</v>
      </c>
      <c r="F1197" s="6"/>
      <c r="G1197" s="5" t="s">
        <v>1290</v>
      </c>
      <c r="H1197" s="47">
        <v>33.626392699999997</v>
      </c>
      <c r="I1197" s="47">
        <v>-111.9587818</v>
      </c>
      <c r="J1197" s="13"/>
      <c r="K1197" s="13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spans="1:27" ht="26.4">
      <c r="A1198" s="5" t="s">
        <v>5845</v>
      </c>
      <c r="B1198" s="5" t="s">
        <v>5846</v>
      </c>
      <c r="C1198" s="5" t="s">
        <v>5849</v>
      </c>
      <c r="D1198" s="6" t="s">
        <v>5848</v>
      </c>
      <c r="F1198" s="6"/>
      <c r="G1198" s="5" t="s">
        <v>5847</v>
      </c>
      <c r="H1198" s="47">
        <v>34.467111500000001</v>
      </c>
      <c r="I1198" s="47">
        <v>-112.4397216</v>
      </c>
      <c r="J1198" s="10"/>
      <c r="K1198" s="10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spans="1:27" ht="26.4">
      <c r="A1199" s="5" t="s">
        <v>5850</v>
      </c>
      <c r="B1199" s="5" t="s">
        <v>5851</v>
      </c>
      <c r="C1199" s="6"/>
      <c r="D1199" s="6" t="s">
        <v>5853</v>
      </c>
      <c r="F1199" s="6"/>
      <c r="G1199" s="5" t="s">
        <v>5852</v>
      </c>
      <c r="H1199" s="47">
        <v>34.460793000000002</v>
      </c>
      <c r="I1199" s="47">
        <v>-112.44504499999999</v>
      </c>
      <c r="J1199" s="13"/>
      <c r="K1199" s="13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spans="1:27" ht="39.6">
      <c r="A1200" s="5" t="s">
        <v>3642</v>
      </c>
      <c r="B1200" s="5" t="s">
        <v>5854</v>
      </c>
      <c r="C1200" s="5" t="s">
        <v>3644</v>
      </c>
      <c r="D1200" s="6" t="s">
        <v>3645</v>
      </c>
      <c r="F1200" s="5" t="s">
        <v>5855</v>
      </c>
      <c r="G1200" s="5" t="s">
        <v>3648</v>
      </c>
      <c r="H1200" s="47">
        <v>44.438007300000002</v>
      </c>
      <c r="I1200" s="47">
        <v>-69.267494200000002</v>
      </c>
      <c r="J1200" s="10"/>
      <c r="K1200" s="10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spans="1:27" ht="26.4">
      <c r="A1201" s="5" t="s">
        <v>5856</v>
      </c>
      <c r="B1201" s="5" t="s">
        <v>5857</v>
      </c>
      <c r="C1201" s="6"/>
      <c r="D1201" s="6" t="s">
        <v>5859</v>
      </c>
      <c r="F1201" s="6"/>
      <c r="G1201" s="5" t="s">
        <v>5858</v>
      </c>
      <c r="H1201" s="47">
        <v>40.162097099999997</v>
      </c>
      <c r="I1201" s="47">
        <v>-105.1280883</v>
      </c>
      <c r="J1201" s="13"/>
      <c r="K1201" s="13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spans="1:27" ht="26.4">
      <c r="A1202" s="5" t="s">
        <v>5860</v>
      </c>
      <c r="B1202" s="5" t="s">
        <v>5861</v>
      </c>
      <c r="C1202" s="5" t="s">
        <v>5864</v>
      </c>
      <c r="D1202" s="6" t="s">
        <v>5863</v>
      </c>
      <c r="F1202" s="5" t="s">
        <v>5865</v>
      </c>
      <c r="G1202" s="5" t="s">
        <v>5862</v>
      </c>
      <c r="H1202" s="47">
        <v>33.612133499999999</v>
      </c>
      <c r="I1202" s="47">
        <v>-112.18635039999999</v>
      </c>
      <c r="J1202" s="10"/>
      <c r="K1202" s="10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spans="1:27" ht="66">
      <c r="A1203" s="5" t="s">
        <v>2000</v>
      </c>
      <c r="B1203" s="5" t="s">
        <v>5866</v>
      </c>
      <c r="C1203" s="6"/>
      <c r="D1203" s="6" t="s">
        <v>2003</v>
      </c>
      <c r="F1203" s="5" t="s">
        <v>5867</v>
      </c>
      <c r="G1203" s="5" t="s">
        <v>2006</v>
      </c>
      <c r="H1203" s="47">
        <v>32.207666699999997</v>
      </c>
      <c r="I1203" s="47">
        <v>-110.87370490000001</v>
      </c>
      <c r="J1203" s="13"/>
      <c r="K1203" s="13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 ht="39.6">
      <c r="A1204" s="5" t="s">
        <v>5868</v>
      </c>
      <c r="B1204" s="5" t="s">
        <v>5869</v>
      </c>
      <c r="C1204" s="6"/>
      <c r="D1204" s="6" t="s">
        <v>5871</v>
      </c>
      <c r="F1204" s="6"/>
      <c r="G1204" s="5" t="s">
        <v>5870</v>
      </c>
      <c r="H1204" s="47">
        <v>33.350614399999998</v>
      </c>
      <c r="I1204" s="47">
        <v>-111.9132742</v>
      </c>
      <c r="J1204" s="10"/>
      <c r="K1204" s="10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 ht="13.2">
      <c r="A1205" s="5" t="s">
        <v>5872</v>
      </c>
      <c r="B1205" s="5" t="s">
        <v>5873</v>
      </c>
      <c r="C1205" s="6"/>
      <c r="D1205" s="6" t="s">
        <v>5875</v>
      </c>
      <c r="F1205" s="6"/>
      <c r="G1205" s="5" t="s">
        <v>5874</v>
      </c>
      <c r="H1205" s="47">
        <v>33.636152000000003</v>
      </c>
      <c r="I1205" s="47">
        <v>-111.8818978</v>
      </c>
      <c r="J1205" s="13"/>
      <c r="K1205" s="13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spans="1:27" ht="13.2">
      <c r="A1206" s="5" t="s">
        <v>5876</v>
      </c>
      <c r="B1206" s="5" t="s">
        <v>5877</v>
      </c>
      <c r="C1206" s="6"/>
      <c r="D1206" s="6" t="s">
        <v>5879</v>
      </c>
      <c r="F1206" s="6"/>
      <c r="G1206" s="5" t="s">
        <v>5878</v>
      </c>
      <c r="H1206" s="47">
        <v>33.530172899999997</v>
      </c>
      <c r="I1206" s="47">
        <v>-111.9851809</v>
      </c>
      <c r="J1206" s="10"/>
      <c r="K1206" s="10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spans="1:27" ht="26.4">
      <c r="A1207" s="5" t="s">
        <v>5880</v>
      </c>
      <c r="B1207" s="5" t="s">
        <v>5881</v>
      </c>
      <c r="C1207" s="5" t="s">
        <v>5884</v>
      </c>
      <c r="D1207" s="6" t="s">
        <v>5883</v>
      </c>
      <c r="F1207" s="5" t="s">
        <v>5885</v>
      </c>
      <c r="G1207" s="5" t="s">
        <v>5882</v>
      </c>
      <c r="H1207" s="47">
        <v>33.355181999999999</v>
      </c>
      <c r="I1207" s="47">
        <v>-111.877663</v>
      </c>
      <c r="J1207" s="13"/>
      <c r="K1207" s="13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3.2">
      <c r="A1208" s="5" t="s">
        <v>1624</v>
      </c>
      <c r="B1208" s="5" t="s">
        <v>5886</v>
      </c>
      <c r="C1208" s="5" t="s">
        <v>1626</v>
      </c>
      <c r="D1208" s="6" t="s">
        <v>1627</v>
      </c>
      <c r="F1208" s="6"/>
      <c r="G1208" s="5" t="s">
        <v>1628</v>
      </c>
      <c r="H1208" s="47">
        <v>37.857690300000002</v>
      </c>
      <c r="I1208" s="47">
        <v>-122.131995</v>
      </c>
      <c r="J1208" s="10"/>
      <c r="K1208" s="10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 ht="26.4">
      <c r="A1209" s="5" t="s">
        <v>2020</v>
      </c>
      <c r="B1209" s="5" t="s">
        <v>5887</v>
      </c>
      <c r="C1209" s="6"/>
      <c r="D1209" s="6" t="s">
        <v>468</v>
      </c>
      <c r="F1209" s="6"/>
      <c r="G1209" s="5" t="s">
        <v>2022</v>
      </c>
      <c r="H1209" s="47">
        <v>30.2815832</v>
      </c>
      <c r="I1209" s="47">
        <v>-97.810325800000001</v>
      </c>
      <c r="J1209" s="13"/>
      <c r="K1209" s="13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ht="13.2">
      <c r="A1210" s="5" t="s">
        <v>5888</v>
      </c>
      <c r="B1210" s="5" t="s">
        <v>5889</v>
      </c>
      <c r="C1210" s="5" t="s">
        <v>5892</v>
      </c>
      <c r="D1210" s="6" t="s">
        <v>5891</v>
      </c>
      <c r="F1210" s="6"/>
      <c r="G1210" s="5" t="s">
        <v>5890</v>
      </c>
      <c r="H1210" s="47">
        <v>34.420791600000001</v>
      </c>
      <c r="I1210" s="47">
        <v>-110.65655510000001</v>
      </c>
      <c r="J1210" s="10"/>
      <c r="K1210" s="10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 ht="26.4">
      <c r="A1211" s="5" t="s">
        <v>3489</v>
      </c>
      <c r="B1211" s="5" t="s">
        <v>5893</v>
      </c>
      <c r="C1211" s="5" t="s">
        <v>3491</v>
      </c>
      <c r="D1211" s="6" t="s">
        <v>3492</v>
      </c>
      <c r="F1211" s="5" t="s">
        <v>5894</v>
      </c>
      <c r="G1211" s="5" t="s">
        <v>3495</v>
      </c>
      <c r="H1211" s="47">
        <v>38.903063000000003</v>
      </c>
      <c r="I1211" s="47">
        <v>-105.329424</v>
      </c>
      <c r="J1211" s="13"/>
      <c r="K1211" s="13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spans="1:27" ht="26.4">
      <c r="A1212" s="5" t="s">
        <v>2303</v>
      </c>
      <c r="B1212" s="5" t="s">
        <v>5895</v>
      </c>
      <c r="C1212" s="5" t="s">
        <v>4556</v>
      </c>
      <c r="D1212" s="6" t="s">
        <v>2306</v>
      </c>
      <c r="F1212" s="5" t="s">
        <v>5896</v>
      </c>
      <c r="G1212" s="5" t="s">
        <v>2308</v>
      </c>
      <c r="H1212" s="47">
        <v>33.9030281</v>
      </c>
      <c r="I1212" s="47">
        <v>-118.3950694</v>
      </c>
      <c r="J1212" s="10"/>
      <c r="K1212" s="10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spans="1:27" ht="26.4">
      <c r="A1213" s="5" t="s">
        <v>3371</v>
      </c>
      <c r="B1213" s="5" t="s">
        <v>5897</v>
      </c>
      <c r="C1213" s="5" t="s">
        <v>5898</v>
      </c>
      <c r="D1213" s="6" t="s">
        <v>3374</v>
      </c>
      <c r="F1213" s="5" t="s">
        <v>5899</v>
      </c>
      <c r="G1213" s="5" t="s">
        <v>3377</v>
      </c>
      <c r="H1213" s="47">
        <v>32.733863200000002</v>
      </c>
      <c r="I1213" s="47">
        <v>-117.1599075</v>
      </c>
      <c r="J1213" s="13"/>
      <c r="K1213" s="13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spans="1:27" ht="13.2">
      <c r="A1214" s="5" t="s">
        <v>3025</v>
      </c>
      <c r="B1214" s="5" t="s">
        <v>5900</v>
      </c>
      <c r="C1214" s="5" t="s">
        <v>5901</v>
      </c>
      <c r="D1214" s="6" t="s">
        <v>38</v>
      </c>
      <c r="F1214" s="6"/>
      <c r="G1214" s="5" t="s">
        <v>3029</v>
      </c>
      <c r="H1214" s="47">
        <v>42.213757700000002</v>
      </c>
      <c r="I1214" s="47">
        <v>-87.817886799999997</v>
      </c>
      <c r="J1214" s="10"/>
      <c r="K1214" s="10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3.2">
      <c r="A1215" s="5" t="s">
        <v>1090</v>
      </c>
      <c r="B1215" s="5" t="s">
        <v>1091</v>
      </c>
      <c r="C1215" s="5" t="s">
        <v>5902</v>
      </c>
      <c r="D1215" s="6" t="s">
        <v>1092</v>
      </c>
      <c r="F1215" s="6"/>
      <c r="G1215" s="5" t="s">
        <v>1093</v>
      </c>
      <c r="H1215" s="47">
        <v>42.132785699999999</v>
      </c>
      <c r="I1215" s="47">
        <v>-71.262850999999998</v>
      </c>
      <c r="J1215" s="13"/>
      <c r="K1215" s="13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spans="1:27" ht="13.2">
      <c r="A1216" s="5" t="s">
        <v>5268</v>
      </c>
      <c r="B1216" s="5" t="s">
        <v>5903</v>
      </c>
      <c r="C1216" s="6"/>
      <c r="D1216" s="6" t="s">
        <v>5271</v>
      </c>
      <c r="F1216" s="6"/>
      <c r="G1216" s="5" t="s">
        <v>5274</v>
      </c>
      <c r="H1216" s="47">
        <v>40.817383700000001</v>
      </c>
      <c r="I1216" s="47">
        <v>-73.550128700000002</v>
      </c>
      <c r="J1216" s="10"/>
      <c r="K1216" s="10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 ht="26.4">
      <c r="A1217" s="5" t="s">
        <v>5904</v>
      </c>
      <c r="B1217" s="5" t="s">
        <v>5905</v>
      </c>
      <c r="C1217" s="6"/>
      <c r="D1217" s="6" t="s">
        <v>38</v>
      </c>
      <c r="F1217" s="5" t="s">
        <v>5907</v>
      </c>
      <c r="G1217" s="5" t="s">
        <v>5906</v>
      </c>
      <c r="H1217" s="47">
        <v>33.448513499999997</v>
      </c>
      <c r="I1217" s="47">
        <v>-111.954869</v>
      </c>
      <c r="J1217" s="13"/>
      <c r="K1217" s="13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spans="1:27" ht="26.4">
      <c r="A1218" s="5" t="s">
        <v>5908</v>
      </c>
      <c r="B1218" s="5" t="s">
        <v>5909</v>
      </c>
      <c r="C1218" s="6"/>
      <c r="D1218" s="6" t="s">
        <v>5911</v>
      </c>
      <c r="F1218" s="5" t="s">
        <v>5912</v>
      </c>
      <c r="G1218" s="5" t="s">
        <v>5910</v>
      </c>
      <c r="H1218" s="47">
        <v>33.644089699999988</v>
      </c>
      <c r="I1218" s="47">
        <v>-111.8826753</v>
      </c>
      <c r="J1218" s="10"/>
      <c r="K1218" s="10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 ht="13.2">
      <c r="A1219" s="5" t="s">
        <v>5913</v>
      </c>
      <c r="B1219" s="5" t="s">
        <v>5914</v>
      </c>
      <c r="C1219" s="6"/>
      <c r="D1219" s="6" t="s">
        <v>5916</v>
      </c>
      <c r="F1219" s="6"/>
      <c r="G1219" s="5" t="s">
        <v>5915</v>
      </c>
      <c r="H1219" s="47">
        <v>33.581709699999998</v>
      </c>
      <c r="I1219" s="47">
        <v>-111.98075900000001</v>
      </c>
      <c r="J1219" s="13"/>
      <c r="K1219" s="13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ht="26.4">
      <c r="A1220" s="5" t="s">
        <v>5917</v>
      </c>
      <c r="B1220" s="5" t="s">
        <v>5918</v>
      </c>
      <c r="C1220" s="6"/>
      <c r="D1220" s="6" t="s">
        <v>5920</v>
      </c>
      <c r="F1220" s="5" t="s">
        <v>949</v>
      </c>
      <c r="G1220" s="5" t="s">
        <v>5919</v>
      </c>
      <c r="H1220" s="47">
        <v>33.612576099999998</v>
      </c>
      <c r="I1220" s="47">
        <v>-112.0146598</v>
      </c>
      <c r="J1220" s="10"/>
      <c r="K1220" s="10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 ht="26.4">
      <c r="A1221" s="5" t="s">
        <v>4090</v>
      </c>
      <c r="B1221" s="5" t="s">
        <v>5921</v>
      </c>
      <c r="C1221" s="5" t="s">
        <v>978</v>
      </c>
      <c r="D1221" s="6" t="s">
        <v>979</v>
      </c>
      <c r="F1221" s="5" t="s">
        <v>980</v>
      </c>
      <c r="G1221" s="5" t="s">
        <v>4094</v>
      </c>
      <c r="H1221" s="47">
        <v>40.302202999999999</v>
      </c>
      <c r="I1221" s="47">
        <v>-76.084386999999992</v>
      </c>
      <c r="J1221" s="13"/>
      <c r="K1221" s="13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 ht="26.4">
      <c r="A1222" s="5" t="s">
        <v>5922</v>
      </c>
      <c r="B1222" s="5" t="s">
        <v>5923</v>
      </c>
      <c r="C1222" s="5" t="s">
        <v>5926</v>
      </c>
      <c r="D1222" s="6" t="s">
        <v>5925</v>
      </c>
      <c r="F1222" s="5" t="s">
        <v>5927</v>
      </c>
      <c r="G1222" s="5" t="s">
        <v>5924</v>
      </c>
      <c r="H1222" s="47">
        <v>34.020099000000009</v>
      </c>
      <c r="I1222" s="47">
        <v>-118.40768439999999</v>
      </c>
      <c r="J1222" s="10"/>
      <c r="K1222" s="10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 ht="13.2">
      <c r="A1223" s="5" t="s">
        <v>1757</v>
      </c>
      <c r="B1223" s="5" t="s">
        <v>5928</v>
      </c>
      <c r="C1223" s="6"/>
      <c r="D1223" s="6" t="s">
        <v>1759</v>
      </c>
      <c r="F1223" s="5" t="s">
        <v>5751</v>
      </c>
      <c r="G1223" s="5" t="s">
        <v>1762</v>
      </c>
      <c r="H1223" s="47">
        <v>37.973502000000003</v>
      </c>
      <c r="I1223" s="47">
        <v>-122.5292597</v>
      </c>
      <c r="J1223" s="13"/>
      <c r="K1223" s="13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ht="39.6">
      <c r="A1224" s="5" t="s">
        <v>358</v>
      </c>
      <c r="B1224" s="5" t="s">
        <v>359</v>
      </c>
      <c r="C1224" s="5" t="s">
        <v>5929</v>
      </c>
      <c r="D1224" s="6" t="s">
        <v>360</v>
      </c>
      <c r="F1224" s="5" t="s">
        <v>361</v>
      </c>
      <c r="G1224" s="5" t="s">
        <v>362</v>
      </c>
      <c r="H1224" s="47">
        <v>41.762204700000012</v>
      </c>
      <c r="I1224" s="47">
        <v>-111.8300402</v>
      </c>
      <c r="J1224" s="10"/>
      <c r="K1224" s="10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 ht="13.2">
      <c r="A1225" s="5" t="s">
        <v>1291</v>
      </c>
      <c r="B1225" s="5" t="s">
        <v>1292</v>
      </c>
      <c r="C1225" s="6"/>
      <c r="D1225" s="6" t="s">
        <v>38</v>
      </c>
      <c r="F1225" s="6"/>
      <c r="G1225" s="5" t="s">
        <v>1293</v>
      </c>
      <c r="H1225" s="47">
        <v>33.450991799999997</v>
      </c>
      <c r="I1225" s="47">
        <v>-111.7067728</v>
      </c>
      <c r="J1225" s="13"/>
      <c r="K1225" s="13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 ht="26.4">
      <c r="A1226" s="5" t="s">
        <v>2490</v>
      </c>
      <c r="B1226" s="5" t="s">
        <v>5930</v>
      </c>
      <c r="C1226" s="6"/>
      <c r="D1226" s="6" t="s">
        <v>2492</v>
      </c>
      <c r="F1226" s="5" t="s">
        <v>5751</v>
      </c>
      <c r="G1226" s="5" t="s">
        <v>2140</v>
      </c>
      <c r="H1226" s="47">
        <v>37.973493900000001</v>
      </c>
      <c r="I1226" s="47">
        <v>-122.52927630000001</v>
      </c>
      <c r="J1226" s="10"/>
      <c r="K1226" s="10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 ht="13.2">
      <c r="A1227" s="5" t="s">
        <v>5931</v>
      </c>
      <c r="B1227" s="5" t="s">
        <v>5932</v>
      </c>
      <c r="C1227" s="6"/>
      <c r="D1227" s="6" t="s">
        <v>5934</v>
      </c>
      <c r="F1227" s="6"/>
      <c r="G1227" s="5" t="s">
        <v>5933</v>
      </c>
      <c r="H1227" s="47">
        <v>39.893646199999999</v>
      </c>
      <c r="I1227" s="47">
        <v>-85.987996699999997</v>
      </c>
      <c r="J1227" s="13"/>
      <c r="K1227" s="13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 ht="26.4">
      <c r="A1228" s="5" t="s">
        <v>5935</v>
      </c>
      <c r="B1228" s="5" t="s">
        <v>5936</v>
      </c>
      <c r="C1228" s="6"/>
      <c r="D1228" s="6" t="s">
        <v>5938</v>
      </c>
      <c r="F1228" s="5" t="s">
        <v>5939</v>
      </c>
      <c r="G1228" s="5" t="s">
        <v>5937</v>
      </c>
      <c r="H1228" s="47">
        <v>33.506853999999997</v>
      </c>
      <c r="I1228" s="47">
        <v>-112.08745860000001</v>
      </c>
      <c r="J1228" s="10"/>
      <c r="K1228" s="10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spans="1:27" ht="26.4">
      <c r="A1229" s="5" t="s">
        <v>2560</v>
      </c>
      <c r="B1229" s="5" t="s">
        <v>5940</v>
      </c>
      <c r="C1229" s="5" t="s">
        <v>2562</v>
      </c>
      <c r="D1229" s="6" t="s">
        <v>2563</v>
      </c>
      <c r="F1229" s="5" t="s">
        <v>5941</v>
      </c>
      <c r="G1229" s="5" t="s">
        <v>2566</v>
      </c>
      <c r="H1229" s="47">
        <v>34.210865200000001</v>
      </c>
      <c r="I1229" s="47">
        <v>-117.07317930000001</v>
      </c>
      <c r="J1229" s="13"/>
      <c r="K1229" s="13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spans="1:27" ht="26.4">
      <c r="A1230" s="5" t="s">
        <v>67</v>
      </c>
      <c r="B1230" s="5" t="s">
        <v>5942</v>
      </c>
      <c r="C1230" s="5" t="s">
        <v>5943</v>
      </c>
      <c r="D1230" s="6" t="s">
        <v>68</v>
      </c>
      <c r="F1230" s="5" t="s">
        <v>5944</v>
      </c>
      <c r="G1230" s="5" t="s">
        <v>69</v>
      </c>
      <c r="H1230" s="47">
        <v>42.467348500000007</v>
      </c>
      <c r="I1230" s="47">
        <v>-72.880468399999998</v>
      </c>
      <c r="J1230" s="10"/>
      <c r="K1230" s="10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spans="1:27" ht="26.4">
      <c r="A1231" s="5" t="s">
        <v>869</v>
      </c>
      <c r="B1231" s="5" t="s">
        <v>870</v>
      </c>
      <c r="C1231" s="5" t="s">
        <v>5945</v>
      </c>
      <c r="D1231" s="6" t="s">
        <v>871</v>
      </c>
      <c r="F1231" s="5" t="s">
        <v>872</v>
      </c>
      <c r="G1231" s="5" t="s">
        <v>873</v>
      </c>
      <c r="H1231" s="47">
        <v>47.714053399999997</v>
      </c>
      <c r="I1231" s="47">
        <v>-116.9335358</v>
      </c>
      <c r="J1231" s="13"/>
      <c r="K1231" s="13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spans="1:27" ht="39.6">
      <c r="A1232" s="5" t="s">
        <v>3321</v>
      </c>
      <c r="B1232" s="5" t="s">
        <v>5946</v>
      </c>
      <c r="C1232" s="5" t="s">
        <v>5947</v>
      </c>
      <c r="D1232" s="6" t="s">
        <v>3697</v>
      </c>
      <c r="F1232" s="5" t="s">
        <v>5693</v>
      </c>
      <c r="G1232" s="5" t="s">
        <v>3700</v>
      </c>
      <c r="H1232" s="47">
        <v>40.349174499999997</v>
      </c>
      <c r="I1232" s="47">
        <v>-74.067602199999996</v>
      </c>
      <c r="J1232" s="10"/>
      <c r="K1232" s="10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spans="1:27" ht="13.2">
      <c r="A1233" s="5" t="s">
        <v>5948</v>
      </c>
      <c r="B1233" s="5" t="s">
        <v>5949</v>
      </c>
      <c r="C1233" s="6"/>
      <c r="D1233" s="6" t="s">
        <v>5951</v>
      </c>
      <c r="F1233" s="6"/>
      <c r="G1233" s="5" t="s">
        <v>5950</v>
      </c>
      <c r="H1233" s="47">
        <v>41.562244999999997</v>
      </c>
      <c r="I1233" s="47">
        <v>-72.650604999999999</v>
      </c>
      <c r="J1233" s="13"/>
      <c r="K1233" s="13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spans="1:27" ht="26.4">
      <c r="A1234" s="5" t="s">
        <v>2933</v>
      </c>
      <c r="B1234" s="5" t="s">
        <v>5952</v>
      </c>
      <c r="C1234" s="5" t="s">
        <v>5953</v>
      </c>
      <c r="D1234" s="6" t="s">
        <v>2936</v>
      </c>
      <c r="F1234" s="5" t="s">
        <v>5954</v>
      </c>
      <c r="G1234" s="5" t="s">
        <v>2938</v>
      </c>
      <c r="H1234" s="47">
        <v>43.705060499999988</v>
      </c>
      <c r="I1234" s="47">
        <v>-79.405609299999995</v>
      </c>
      <c r="J1234" s="10"/>
      <c r="K1234" s="10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spans="1:27" ht="13.2">
      <c r="A1235" s="5" t="s">
        <v>5955</v>
      </c>
      <c r="B1235" s="5" t="s">
        <v>5956</v>
      </c>
      <c r="C1235" s="6"/>
      <c r="D1235" s="6" t="s">
        <v>5958</v>
      </c>
      <c r="F1235" s="6"/>
      <c r="G1235" s="5" t="s">
        <v>5957</v>
      </c>
      <c r="H1235" s="47">
        <v>33.312710899999999</v>
      </c>
      <c r="I1235" s="47">
        <v>-111.8411445</v>
      </c>
      <c r="J1235" s="13"/>
      <c r="K1235" s="13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spans="1:27" ht="13.2">
      <c r="A1236" s="5" t="s">
        <v>2541</v>
      </c>
      <c r="B1236" s="5" t="s">
        <v>5959</v>
      </c>
      <c r="C1236" s="6"/>
      <c r="D1236" s="6" t="s">
        <v>2544</v>
      </c>
      <c r="F1236" s="6"/>
      <c r="G1236" s="5" t="s">
        <v>2546</v>
      </c>
      <c r="H1236" s="47">
        <v>44.494640400000002</v>
      </c>
      <c r="I1236" s="47">
        <v>-69.768001499999997</v>
      </c>
      <c r="J1236" s="10"/>
      <c r="K1236" s="10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spans="1:27" ht="13.2">
      <c r="A1237" s="5" t="s">
        <v>30</v>
      </c>
      <c r="B1237" s="5" t="s">
        <v>221</v>
      </c>
      <c r="C1237" s="5" t="s">
        <v>222</v>
      </c>
      <c r="D1237" s="6" t="s">
        <v>31</v>
      </c>
      <c r="F1237" s="6"/>
      <c r="G1237" s="5" t="s">
        <v>32</v>
      </c>
      <c r="H1237" s="47">
        <v>38.908081699999997</v>
      </c>
      <c r="I1237" s="47">
        <v>-77.258632599999999</v>
      </c>
      <c r="J1237" s="13"/>
      <c r="K1237" s="13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spans="1:27" ht="13.2">
      <c r="A1238" s="5" t="s">
        <v>265</v>
      </c>
      <c r="B1238" s="5" t="s">
        <v>266</v>
      </c>
      <c r="C1238" s="5" t="s">
        <v>267</v>
      </c>
      <c r="D1238" s="6" t="s">
        <v>268</v>
      </c>
      <c r="F1238" s="6"/>
      <c r="G1238" s="5" t="s">
        <v>269</v>
      </c>
      <c r="H1238" s="47">
        <v>45.515885300000001</v>
      </c>
      <c r="I1238" s="47">
        <v>-122.79363909999999</v>
      </c>
      <c r="J1238" s="10"/>
      <c r="K1238" s="10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spans="1:27" ht="26.4">
      <c r="A1239" s="5" t="s">
        <v>3621</v>
      </c>
      <c r="B1239" s="5" t="s">
        <v>5960</v>
      </c>
      <c r="C1239" s="6"/>
      <c r="D1239" s="6" t="s">
        <v>3624</v>
      </c>
      <c r="F1239" s="5" t="s">
        <v>5961</v>
      </c>
      <c r="G1239" s="5" t="s">
        <v>3627</v>
      </c>
      <c r="H1239" s="47">
        <v>32.797882000000001</v>
      </c>
      <c r="I1239" s="47">
        <v>-80.026513999999992</v>
      </c>
      <c r="J1239" s="13"/>
      <c r="K1239" s="13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spans="1:27" ht="26.4">
      <c r="A1240" s="5" t="s">
        <v>1666</v>
      </c>
      <c r="B1240" s="5" t="s">
        <v>5962</v>
      </c>
      <c r="C1240" s="5" t="s">
        <v>1668</v>
      </c>
      <c r="D1240" s="6" t="s">
        <v>1669</v>
      </c>
      <c r="F1240" s="5" t="s">
        <v>5963</v>
      </c>
      <c r="G1240" s="5" t="s">
        <v>1672</v>
      </c>
      <c r="H1240" s="47">
        <v>35.015003200000002</v>
      </c>
      <c r="I1240" s="47">
        <v>-81.002288800000002</v>
      </c>
      <c r="J1240" s="10"/>
      <c r="K1240" s="10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3.2">
      <c r="A1241" s="5" t="s">
        <v>3041</v>
      </c>
      <c r="B1241" s="5" t="s">
        <v>5964</v>
      </c>
      <c r="C1241" s="6"/>
      <c r="D1241" s="6" t="s">
        <v>3044</v>
      </c>
      <c r="F1241" s="6"/>
      <c r="G1241" s="5" t="s">
        <v>5965</v>
      </c>
      <c r="H1241" s="47">
        <v>30.286894</v>
      </c>
      <c r="I1241" s="47">
        <v>-97.764230999999995</v>
      </c>
      <c r="J1241" s="13"/>
      <c r="K1241" s="13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ht="26.4">
      <c r="A1242" s="5" t="s">
        <v>3635</v>
      </c>
      <c r="B1242" s="5" t="s">
        <v>5966</v>
      </c>
      <c r="C1242" s="6"/>
      <c r="D1242" s="6" t="s">
        <v>3638</v>
      </c>
      <c r="F1242" s="5" t="s">
        <v>5967</v>
      </c>
      <c r="G1242" s="5" t="s">
        <v>3641</v>
      </c>
      <c r="H1242" s="47">
        <v>35.075044499999997</v>
      </c>
      <c r="I1242" s="47">
        <v>-82.632452000000001</v>
      </c>
      <c r="J1242" s="10"/>
      <c r="K1242" s="10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ht="52.8">
      <c r="A1243" s="5" t="s">
        <v>2583</v>
      </c>
      <c r="B1243" s="5" t="s">
        <v>5968</v>
      </c>
      <c r="C1243" s="6"/>
      <c r="D1243" s="6" t="s">
        <v>2586</v>
      </c>
      <c r="F1243" s="5" t="s">
        <v>5969</v>
      </c>
      <c r="G1243" s="5" t="s">
        <v>2589</v>
      </c>
      <c r="H1243" s="47">
        <v>33.3650071</v>
      </c>
      <c r="I1243" s="47">
        <v>-96.473528099999996</v>
      </c>
      <c r="J1243" s="13"/>
      <c r="K1243" s="13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spans="1:27" ht="13.2">
      <c r="A1244" s="5" t="s">
        <v>1629</v>
      </c>
      <c r="B1244" s="5" t="s">
        <v>5970</v>
      </c>
      <c r="C1244" s="6"/>
      <c r="D1244" s="6" t="s">
        <v>1632</v>
      </c>
      <c r="F1244" s="6"/>
      <c r="G1244" s="5" t="s">
        <v>1635</v>
      </c>
      <c r="H1244" s="47">
        <v>35.060496999999998</v>
      </c>
      <c r="I1244" s="47">
        <v>-82.814083900000014</v>
      </c>
      <c r="J1244" s="10"/>
      <c r="K1244" s="10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spans="1:27" ht="26.4">
      <c r="A1245" s="5" t="s">
        <v>1972</v>
      </c>
      <c r="B1245" s="5" t="s">
        <v>5971</v>
      </c>
      <c r="C1245" s="6"/>
      <c r="D1245" s="6" t="s">
        <v>1975</v>
      </c>
      <c r="F1245" s="5" t="s">
        <v>5972</v>
      </c>
      <c r="G1245" s="5" t="s">
        <v>1978</v>
      </c>
      <c r="H1245" s="47">
        <v>34.021611300000004</v>
      </c>
      <c r="I1245" s="47">
        <v>-118.8299451</v>
      </c>
      <c r="J1245" s="13"/>
      <c r="K1245" s="13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ht="13.2">
      <c r="A1246" s="5" t="s">
        <v>1681</v>
      </c>
      <c r="B1246" s="5" t="s">
        <v>5973</v>
      </c>
      <c r="C1246" s="6"/>
      <c r="D1246" s="6" t="s">
        <v>1683</v>
      </c>
      <c r="F1246" s="6"/>
      <c r="G1246" s="5" t="s">
        <v>1684</v>
      </c>
      <c r="H1246" s="47">
        <v>40.631666699999997</v>
      </c>
      <c r="I1246" s="47">
        <v>-82.3408333</v>
      </c>
      <c r="J1246" s="10"/>
      <c r="K1246" s="10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ht="13.2">
      <c r="A1247" s="5" t="s">
        <v>1188</v>
      </c>
      <c r="B1247" s="5" t="s">
        <v>1189</v>
      </c>
      <c r="C1247" s="6"/>
      <c r="D1247" s="6" t="s">
        <v>1191</v>
      </c>
      <c r="F1247" s="6"/>
      <c r="G1247" s="5" t="s">
        <v>1192</v>
      </c>
      <c r="H1247" s="47">
        <v>30.6889918</v>
      </c>
      <c r="I1247" s="47">
        <v>-94.936039399999999</v>
      </c>
      <c r="J1247" s="13"/>
      <c r="K1247" s="13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spans="1:27" ht="26.4">
      <c r="A1248" s="5" t="s">
        <v>539</v>
      </c>
      <c r="B1248" s="5" t="s">
        <v>540</v>
      </c>
      <c r="C1248" s="5" t="s">
        <v>4650</v>
      </c>
      <c r="D1248" s="6" t="s">
        <v>541</v>
      </c>
      <c r="F1248" s="5" t="s">
        <v>542</v>
      </c>
      <c r="G1248" s="5" t="s">
        <v>543</v>
      </c>
      <c r="H1248" s="47">
        <v>35.795786499999998</v>
      </c>
      <c r="I1248" s="47">
        <v>-78.801781199999994</v>
      </c>
      <c r="J1248" s="10"/>
      <c r="K1248" s="10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ht="39.6">
      <c r="A1249" s="5" t="s">
        <v>3420</v>
      </c>
      <c r="B1249" s="5" t="s">
        <v>5974</v>
      </c>
      <c r="C1249" s="6"/>
      <c r="D1249" s="6" t="s">
        <v>3423</v>
      </c>
      <c r="F1249" s="6"/>
      <c r="G1249" s="5" t="s">
        <v>3426</v>
      </c>
      <c r="H1249" s="47">
        <v>39.882329800000001</v>
      </c>
      <c r="I1249" s="47">
        <v>-74.968150999999992</v>
      </c>
      <c r="J1249" s="13"/>
      <c r="K1249" s="13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spans="1:27" ht="26.4">
      <c r="A1250" s="5" t="s">
        <v>5975</v>
      </c>
      <c r="B1250" s="5" t="s">
        <v>5976</v>
      </c>
      <c r="C1250" s="6"/>
      <c r="D1250" s="6" t="s">
        <v>1219</v>
      </c>
      <c r="F1250" s="6"/>
      <c r="G1250" s="5" t="s">
        <v>5977</v>
      </c>
      <c r="H1250" s="47">
        <v>25.810462900000001</v>
      </c>
      <c r="I1250" s="47">
        <v>-80.198461299999991</v>
      </c>
      <c r="J1250" s="10"/>
      <c r="K1250" s="10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spans="1:27" ht="39.6">
      <c r="A1251" s="5" t="s">
        <v>4027</v>
      </c>
      <c r="B1251" s="5" t="s">
        <v>5978</v>
      </c>
      <c r="C1251" s="6"/>
      <c r="D1251" s="6" t="s">
        <v>4030</v>
      </c>
      <c r="F1251" s="5" t="s">
        <v>5979</v>
      </c>
      <c r="G1251" s="5" t="s">
        <v>4033</v>
      </c>
      <c r="H1251" s="47">
        <v>25.702499199999998</v>
      </c>
      <c r="I1251" s="47">
        <v>-80.290381600000018</v>
      </c>
      <c r="J1251" s="13"/>
      <c r="K1251" s="13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spans="1:27" ht="26.4">
      <c r="A1252" s="5" t="s">
        <v>5261</v>
      </c>
      <c r="B1252" s="5" t="s">
        <v>5980</v>
      </c>
      <c r="C1252" s="6"/>
      <c r="D1252" s="6" t="s">
        <v>5264</v>
      </c>
      <c r="F1252" s="6"/>
      <c r="G1252" s="5" t="s">
        <v>5267</v>
      </c>
      <c r="H1252" s="47">
        <v>30.090653199999998</v>
      </c>
      <c r="I1252" s="47">
        <v>-95.671790700000003</v>
      </c>
      <c r="J1252" s="10"/>
      <c r="K1252" s="10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spans="1:27" ht="26.4">
      <c r="A1253" s="5" t="s">
        <v>56</v>
      </c>
      <c r="B1253" s="5" t="s">
        <v>5981</v>
      </c>
      <c r="C1253" s="6"/>
      <c r="D1253" s="6" t="s">
        <v>57</v>
      </c>
      <c r="F1253" s="6"/>
      <c r="G1253" s="5" t="s">
        <v>58</v>
      </c>
      <c r="H1253" s="47">
        <v>42.172548999999997</v>
      </c>
      <c r="I1253" s="47">
        <v>-73.2888813</v>
      </c>
      <c r="J1253" s="13"/>
      <c r="K1253" s="13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ht="26.4">
      <c r="A1254" s="5" t="s">
        <v>577</v>
      </c>
      <c r="B1254" s="5" t="s">
        <v>578</v>
      </c>
      <c r="C1254" s="5" t="s">
        <v>5982</v>
      </c>
      <c r="D1254" s="6" t="s">
        <v>579</v>
      </c>
      <c r="F1254" s="5" t="s">
        <v>580</v>
      </c>
      <c r="G1254" s="5" t="s">
        <v>581</v>
      </c>
      <c r="H1254" s="47">
        <v>32.456284699999998</v>
      </c>
      <c r="I1254" s="47">
        <v>-80.779162999999997</v>
      </c>
      <c r="J1254" s="10"/>
      <c r="K1254" s="10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spans="1:27" ht="26.4">
      <c r="A1255" s="5" t="s">
        <v>2661</v>
      </c>
      <c r="B1255" s="5" t="s">
        <v>5983</v>
      </c>
      <c r="C1255" s="5" t="s">
        <v>2663</v>
      </c>
      <c r="D1255" s="6" t="s">
        <v>2664</v>
      </c>
      <c r="F1255" s="5" t="s">
        <v>5984</v>
      </c>
      <c r="G1255" s="5" t="s">
        <v>2667</v>
      </c>
      <c r="H1255" s="47">
        <v>26.571422999999999</v>
      </c>
      <c r="I1255" s="47">
        <v>-80.151179999999997</v>
      </c>
      <c r="J1255" s="13"/>
      <c r="K1255" s="13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spans="1:27" ht="26.4">
      <c r="A1256" s="5" t="s">
        <v>454</v>
      </c>
      <c r="B1256" s="5" t="s">
        <v>5985</v>
      </c>
      <c r="C1256" s="5" t="s">
        <v>3294</v>
      </c>
      <c r="D1256" s="6" t="s">
        <v>3295</v>
      </c>
      <c r="F1256" s="5" t="s">
        <v>5986</v>
      </c>
      <c r="G1256" s="5" t="s">
        <v>3298</v>
      </c>
      <c r="H1256" s="47">
        <v>39.969470299999998</v>
      </c>
      <c r="I1256" s="47">
        <v>-105.15751950000001</v>
      </c>
      <c r="J1256" s="10"/>
      <c r="K1256" s="10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spans="1:27" ht="26.4">
      <c r="A1257" s="5" t="s">
        <v>5987</v>
      </c>
      <c r="B1257" s="5" t="s">
        <v>5988</v>
      </c>
      <c r="C1257" s="5" t="s">
        <v>5991</v>
      </c>
      <c r="D1257" s="6" t="s">
        <v>5990</v>
      </c>
      <c r="F1257" s="5" t="s">
        <v>5992</v>
      </c>
      <c r="G1257" s="5" t="s">
        <v>5989</v>
      </c>
      <c r="H1257" s="47">
        <v>40.3272111</v>
      </c>
      <c r="I1257" s="47">
        <v>-74.793859699999999</v>
      </c>
      <c r="J1257" s="13"/>
      <c r="K1257" s="13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spans="1:27" ht="39.6">
      <c r="A1258" s="5" t="s">
        <v>5993</v>
      </c>
      <c r="B1258" s="5" t="s">
        <v>5994</v>
      </c>
      <c r="C1258" s="6"/>
      <c r="D1258" s="6" t="s">
        <v>5996</v>
      </c>
      <c r="F1258" s="5" t="s">
        <v>5997</v>
      </c>
      <c r="G1258" s="5" t="s">
        <v>5995</v>
      </c>
      <c r="H1258" s="47">
        <v>27.440853400000002</v>
      </c>
      <c r="I1258" s="47">
        <v>-82.608666200000002</v>
      </c>
      <c r="J1258" s="10"/>
      <c r="K1258" s="10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ht="26.4">
      <c r="A1259" s="5" t="s">
        <v>5998</v>
      </c>
      <c r="B1259" s="5" t="s">
        <v>5999</v>
      </c>
      <c r="C1259" s="6"/>
      <c r="D1259" s="6" t="s">
        <v>6001</v>
      </c>
      <c r="F1259" s="5" t="s">
        <v>6002</v>
      </c>
      <c r="G1259" s="5" t="s">
        <v>6000</v>
      </c>
      <c r="H1259" s="47">
        <v>32.880048700000003</v>
      </c>
      <c r="I1259" s="47">
        <v>-79.804388799999998</v>
      </c>
      <c r="J1259" s="13"/>
      <c r="K1259" s="13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ht="26.4">
      <c r="A1260" s="5" t="s">
        <v>6003</v>
      </c>
      <c r="B1260" s="5" t="s">
        <v>6004</v>
      </c>
      <c r="C1260" s="6"/>
      <c r="D1260" s="6" t="s">
        <v>6006</v>
      </c>
      <c r="F1260" s="5" t="s">
        <v>6007</v>
      </c>
      <c r="G1260" s="5" t="s">
        <v>6005</v>
      </c>
      <c r="H1260" s="47">
        <v>32.867853099999998</v>
      </c>
      <c r="I1260" s="47">
        <v>-80.012756400000001</v>
      </c>
      <c r="J1260" s="10"/>
      <c r="K1260" s="10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 ht="26.4">
      <c r="A1261" s="5" t="s">
        <v>2756</v>
      </c>
      <c r="B1261" s="5" t="s">
        <v>6008</v>
      </c>
      <c r="C1261" s="5" t="s">
        <v>2758</v>
      </c>
      <c r="D1261" s="6" t="s">
        <v>2759</v>
      </c>
      <c r="F1261" s="5" t="s">
        <v>6009</v>
      </c>
      <c r="G1261" s="5" t="s">
        <v>2762</v>
      </c>
      <c r="H1261" s="47">
        <v>29.927782300000001</v>
      </c>
      <c r="I1261" s="47">
        <v>-95.203803100000002</v>
      </c>
      <c r="J1261" s="13"/>
      <c r="K1261" s="13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spans="1:27" ht="26.4">
      <c r="A1262" s="5" t="s">
        <v>5998</v>
      </c>
      <c r="B1262" s="5" t="s">
        <v>6010</v>
      </c>
      <c r="C1262" s="6"/>
      <c r="D1262" s="6" t="s">
        <v>6001</v>
      </c>
      <c r="F1262" s="5" t="s">
        <v>6002</v>
      </c>
      <c r="G1262" s="5" t="s">
        <v>6011</v>
      </c>
      <c r="H1262" s="47">
        <v>32.789013199999999</v>
      </c>
      <c r="I1262" s="47">
        <v>-79.934412199999997</v>
      </c>
      <c r="J1262" s="10"/>
      <c r="K1262" s="10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spans="1:27" ht="26.4">
      <c r="A1263" s="5" t="s">
        <v>6012</v>
      </c>
      <c r="B1263" s="5" t="s">
        <v>6013</v>
      </c>
      <c r="C1263" s="5" t="s">
        <v>6016</v>
      </c>
      <c r="D1263" s="6" t="s">
        <v>6015</v>
      </c>
      <c r="F1263" s="5" t="s">
        <v>6017</v>
      </c>
      <c r="G1263" s="5" t="s">
        <v>6014</v>
      </c>
      <c r="H1263" s="47">
        <v>34.506351600000002</v>
      </c>
      <c r="I1263" s="47">
        <v>-82.651642999999993</v>
      </c>
      <c r="J1263" s="13"/>
      <c r="K1263" s="13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 ht="26.4">
      <c r="A1264" s="5" t="s">
        <v>2763</v>
      </c>
      <c r="B1264" s="5" t="s">
        <v>6018</v>
      </c>
      <c r="C1264" s="6"/>
      <c r="D1264" s="6" t="s">
        <v>2766</v>
      </c>
      <c r="F1264" s="6"/>
      <c r="G1264" s="5" t="s">
        <v>2769</v>
      </c>
      <c r="H1264" s="47">
        <v>40.935987699999998</v>
      </c>
      <c r="I1264" s="47">
        <v>-72.305712200000002</v>
      </c>
      <c r="J1264" s="10"/>
      <c r="K1264" s="10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 ht="39.6">
      <c r="A1265" s="5" t="s">
        <v>3705</v>
      </c>
      <c r="B1265" s="5" t="s">
        <v>6019</v>
      </c>
      <c r="C1265" s="5" t="s">
        <v>3707</v>
      </c>
      <c r="D1265" s="6" t="s">
        <v>3708</v>
      </c>
      <c r="F1265" s="5" t="s">
        <v>6020</v>
      </c>
      <c r="G1265" s="5" t="s">
        <v>3711</v>
      </c>
      <c r="H1265" s="47">
        <v>39.914654200000001</v>
      </c>
      <c r="I1265" s="47">
        <v>-74.926069200000001</v>
      </c>
      <c r="J1265" s="13"/>
      <c r="K1265" s="13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spans="1:27" ht="26.4">
      <c r="A1266" s="5" t="s">
        <v>2262</v>
      </c>
      <c r="B1266" s="5" t="s">
        <v>6021</v>
      </c>
      <c r="C1266" s="6"/>
      <c r="D1266" s="6" t="s">
        <v>2265</v>
      </c>
      <c r="F1266" s="6"/>
      <c r="G1266" s="5" t="s">
        <v>2268</v>
      </c>
      <c r="H1266" s="47">
        <v>39.819456799999998</v>
      </c>
      <c r="I1266" s="47">
        <v>-123.6515747</v>
      </c>
      <c r="J1266" s="10"/>
      <c r="K1266" s="10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 ht="26.4">
      <c r="A1267" s="5" t="s">
        <v>2289</v>
      </c>
      <c r="B1267" s="5" t="s">
        <v>6022</v>
      </c>
      <c r="C1267" s="6"/>
      <c r="D1267" s="6" t="s">
        <v>2292</v>
      </c>
      <c r="F1267" s="5" t="s">
        <v>6023</v>
      </c>
      <c r="G1267" s="5" t="s">
        <v>2295</v>
      </c>
      <c r="H1267" s="47">
        <v>37.050681999999988</v>
      </c>
      <c r="I1267" s="47">
        <v>-122.062887</v>
      </c>
      <c r="J1267" s="13"/>
      <c r="K1267" s="13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spans="1:27" ht="39.6">
      <c r="A1268" s="5" t="s">
        <v>1155</v>
      </c>
      <c r="B1268" s="5" t="s">
        <v>1156</v>
      </c>
      <c r="C1268" s="6"/>
      <c r="D1268" s="6" t="s">
        <v>1157</v>
      </c>
      <c r="F1268" s="5" t="s">
        <v>6024</v>
      </c>
      <c r="G1268" s="5" t="s">
        <v>1158</v>
      </c>
      <c r="H1268" s="47">
        <v>33.461196000000001</v>
      </c>
      <c r="I1268" s="47">
        <v>-118.5234516</v>
      </c>
      <c r="J1268" s="10"/>
      <c r="K1268" s="10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spans="1:27" ht="26.4">
      <c r="A1269" s="5" t="s">
        <v>2007</v>
      </c>
      <c r="B1269" s="5" t="s">
        <v>6025</v>
      </c>
      <c r="C1269" s="6"/>
      <c r="D1269" s="6" t="s">
        <v>468</v>
      </c>
      <c r="F1269" s="6"/>
      <c r="G1269" s="5" t="s">
        <v>2010</v>
      </c>
      <c r="H1269" s="47">
        <v>29.976932300000001</v>
      </c>
      <c r="I1269" s="47">
        <v>-99.958863900000011</v>
      </c>
      <c r="J1269" s="13"/>
      <c r="K1269" s="13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spans="1:27" ht="26.4">
      <c r="A1270" s="5" t="s">
        <v>6026</v>
      </c>
      <c r="B1270" s="5" t="s">
        <v>6027</v>
      </c>
      <c r="C1270" s="6"/>
      <c r="D1270" s="6" t="s">
        <v>5603</v>
      </c>
      <c r="F1270" s="6"/>
      <c r="G1270" s="5" t="s">
        <v>6028</v>
      </c>
      <c r="H1270" s="47">
        <v>32.877995499999997</v>
      </c>
      <c r="I1270" s="47">
        <v>-96.709855899999994</v>
      </c>
      <c r="J1270" s="10"/>
      <c r="K1270" s="10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spans="1:27" ht="26.4">
      <c r="A1271" s="5" t="s">
        <v>3364</v>
      </c>
      <c r="B1271" s="5" t="s">
        <v>6029</v>
      </c>
      <c r="C1271" s="5" t="s">
        <v>3366</v>
      </c>
      <c r="D1271" s="6" t="s">
        <v>3367</v>
      </c>
      <c r="F1271" s="5" t="s">
        <v>6030</v>
      </c>
      <c r="G1271" s="5" t="s">
        <v>3370</v>
      </c>
      <c r="H1271" s="47">
        <v>41.100390300000001</v>
      </c>
      <c r="I1271" s="47">
        <v>-73.8021004</v>
      </c>
      <c r="J1271" s="13"/>
      <c r="K1271" s="13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spans="1:27" ht="26.4">
      <c r="A1272" s="5" t="s">
        <v>6031</v>
      </c>
      <c r="B1272" s="5" t="s">
        <v>6032</v>
      </c>
      <c r="C1272" s="5" t="s">
        <v>6035</v>
      </c>
      <c r="D1272" s="6" t="s">
        <v>6034</v>
      </c>
      <c r="F1272" s="5" t="s">
        <v>6036</v>
      </c>
      <c r="G1272" s="5" t="s">
        <v>6033</v>
      </c>
      <c r="H1272" s="47">
        <v>32.689215400000002</v>
      </c>
      <c r="I1272" s="47">
        <v>-96.925274999999999</v>
      </c>
      <c r="J1272" s="10"/>
      <c r="K1272" s="10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spans="1:27" ht="26.4">
      <c r="A1273" s="5" t="s">
        <v>2354</v>
      </c>
      <c r="B1273" s="5" t="s">
        <v>6037</v>
      </c>
      <c r="C1273" s="5" t="s">
        <v>2356</v>
      </c>
      <c r="D1273" s="6" t="s">
        <v>2357</v>
      </c>
      <c r="F1273" s="5" t="s">
        <v>6038</v>
      </c>
      <c r="G1273" s="5" t="s">
        <v>2360</v>
      </c>
      <c r="H1273" s="47">
        <v>33.653702899999999</v>
      </c>
      <c r="I1273" s="47">
        <v>-117.7783088</v>
      </c>
      <c r="J1273" s="13"/>
      <c r="K1273" s="13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spans="1:27" ht="26.4">
      <c r="A1274" s="5" t="s">
        <v>2361</v>
      </c>
      <c r="B1274" s="5" t="s">
        <v>6039</v>
      </c>
      <c r="C1274" s="6"/>
      <c r="D1274" s="6" t="s">
        <v>2364</v>
      </c>
      <c r="F1274" s="5" t="s">
        <v>6040</v>
      </c>
      <c r="G1274" s="5" t="s">
        <v>2367</v>
      </c>
      <c r="H1274" s="47">
        <v>34.155255500000003</v>
      </c>
      <c r="I1274" s="47">
        <v>-118.2761644</v>
      </c>
      <c r="J1274" s="10"/>
      <c r="K1274" s="10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 ht="26.4">
      <c r="A1275" s="5" t="s">
        <v>548</v>
      </c>
      <c r="B1275" s="5" t="s">
        <v>549</v>
      </c>
      <c r="C1275" s="5" t="s">
        <v>2409</v>
      </c>
      <c r="D1275" s="6" t="s">
        <v>550</v>
      </c>
      <c r="F1275" s="6"/>
      <c r="G1275" s="5" t="s">
        <v>551</v>
      </c>
      <c r="H1275" s="47">
        <v>37.249930200000001</v>
      </c>
      <c r="I1275" s="47">
        <v>-121.93082269999999</v>
      </c>
      <c r="J1275" s="13"/>
      <c r="K1275" s="13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spans="1:27" ht="39.6">
      <c r="A1276" s="5" t="s">
        <v>2368</v>
      </c>
      <c r="B1276" s="5" t="s">
        <v>6041</v>
      </c>
      <c r="C1276" s="5" t="s">
        <v>2356</v>
      </c>
      <c r="D1276" s="6" t="s">
        <v>2370</v>
      </c>
      <c r="F1276" s="5" t="s">
        <v>6038</v>
      </c>
      <c r="G1276" s="5" t="s">
        <v>2373</v>
      </c>
      <c r="H1276" s="47">
        <v>33.653704099999999</v>
      </c>
      <c r="I1276" s="47">
        <v>-117.7783075</v>
      </c>
      <c r="J1276" s="10"/>
      <c r="K1276" s="10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spans="1:27" ht="13.2">
      <c r="A1277" s="5" t="s">
        <v>1310</v>
      </c>
      <c r="B1277" s="5" t="s">
        <v>1311</v>
      </c>
      <c r="C1277" s="6"/>
      <c r="D1277" s="6" t="s">
        <v>1312</v>
      </c>
      <c r="F1277" s="6"/>
      <c r="G1277" s="5" t="s">
        <v>1313</v>
      </c>
      <c r="H1277" s="47">
        <v>45.574620600000003</v>
      </c>
      <c r="I1277" s="47">
        <v>-122.731554</v>
      </c>
      <c r="J1277" s="13"/>
      <c r="K1277" s="13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spans="1:27" ht="26.4">
      <c r="A1278" s="5" t="s">
        <v>2393</v>
      </c>
      <c r="B1278" s="5" t="s">
        <v>6042</v>
      </c>
      <c r="C1278" s="6"/>
      <c r="D1278" s="6" t="s">
        <v>2396</v>
      </c>
      <c r="F1278" s="6"/>
      <c r="G1278" s="5" t="s">
        <v>2399</v>
      </c>
      <c r="H1278" s="47">
        <v>35.745383699999998</v>
      </c>
      <c r="I1278" s="47">
        <v>-78.81857269999999</v>
      </c>
      <c r="J1278" s="10"/>
      <c r="K1278" s="10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spans="1:27" ht="26.4">
      <c r="A1279" s="5" t="s">
        <v>747</v>
      </c>
      <c r="B1279" s="5" t="s">
        <v>748</v>
      </c>
      <c r="C1279" s="5" t="s">
        <v>749</v>
      </c>
      <c r="D1279" s="6" t="s">
        <v>750</v>
      </c>
      <c r="F1279" s="5" t="s">
        <v>751</v>
      </c>
      <c r="G1279" s="5" t="s">
        <v>752</v>
      </c>
      <c r="H1279" s="47">
        <v>35.884328500000002</v>
      </c>
      <c r="I1279" s="47">
        <v>-78.582912800000003</v>
      </c>
      <c r="J1279" s="13"/>
      <c r="K1279" s="13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spans="1:27" ht="26.4">
      <c r="A1280" s="5" t="s">
        <v>426</v>
      </c>
      <c r="B1280" s="5" t="s">
        <v>427</v>
      </c>
      <c r="C1280" s="5" t="s">
        <v>1777</v>
      </c>
      <c r="D1280" s="6" t="s">
        <v>428</v>
      </c>
      <c r="F1280" s="5" t="s">
        <v>429</v>
      </c>
      <c r="G1280" s="5" t="s">
        <v>430</v>
      </c>
      <c r="H1280" s="47">
        <v>40.080544600000003</v>
      </c>
      <c r="I1280" s="47">
        <v>-75.215293500000001</v>
      </c>
      <c r="J1280" s="10"/>
      <c r="K1280" s="10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spans="1:27" ht="26.4">
      <c r="A1281" s="5" t="s">
        <v>6043</v>
      </c>
      <c r="B1281" s="5" t="s">
        <v>6044</v>
      </c>
      <c r="C1281" s="6"/>
      <c r="D1281" s="6" t="s">
        <v>6046</v>
      </c>
      <c r="F1281" s="5" t="s">
        <v>6047</v>
      </c>
      <c r="G1281" s="5" t="s">
        <v>6045</v>
      </c>
      <c r="H1281" s="47">
        <v>41.035858999999988</v>
      </c>
      <c r="I1281" s="47">
        <v>-74.953016599999998</v>
      </c>
      <c r="J1281" s="13"/>
      <c r="K1281" s="13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 ht="26.4">
      <c r="A1282" s="5" t="s">
        <v>2716</v>
      </c>
      <c r="B1282" s="5" t="s">
        <v>6048</v>
      </c>
      <c r="C1282" s="6"/>
      <c r="D1282" s="6" t="s">
        <v>2719</v>
      </c>
      <c r="F1282" s="6"/>
      <c r="G1282" s="5" t="s">
        <v>2722</v>
      </c>
      <c r="H1282" s="47">
        <v>38.341784099999998</v>
      </c>
      <c r="I1282" s="47">
        <v>-90.698952899999995</v>
      </c>
      <c r="J1282" s="10"/>
      <c r="K1282" s="10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spans="1:27" ht="39.6">
      <c r="A1283" s="5" t="s">
        <v>6049</v>
      </c>
      <c r="B1283" s="5" t="s">
        <v>6050</v>
      </c>
      <c r="C1283" s="6"/>
      <c r="D1283" s="6" t="s">
        <v>1759</v>
      </c>
      <c r="F1283" s="5" t="s">
        <v>5751</v>
      </c>
      <c r="G1283" s="5" t="s">
        <v>6051</v>
      </c>
      <c r="H1283" s="47">
        <v>37.973494000000002</v>
      </c>
      <c r="I1283" s="47">
        <v>-122.529276</v>
      </c>
      <c r="J1283" s="13"/>
      <c r="K1283" s="13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spans="1:27" ht="26.4">
      <c r="A1284" s="5" t="s">
        <v>6052</v>
      </c>
      <c r="B1284" s="5" t="s">
        <v>6053</v>
      </c>
      <c r="C1284" s="6"/>
      <c r="D1284" s="6" t="s">
        <v>6055</v>
      </c>
      <c r="F1284" s="5" t="s">
        <v>6056</v>
      </c>
      <c r="G1284" s="5" t="s">
        <v>6054</v>
      </c>
      <c r="H1284" s="47">
        <v>37.352555000000002</v>
      </c>
      <c r="I1284" s="47">
        <v>-122.0006873</v>
      </c>
      <c r="J1284" s="10"/>
      <c r="K1284" s="10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spans="1:27" ht="26.4">
      <c r="A1285" s="5" t="s">
        <v>3712</v>
      </c>
      <c r="B1285" s="5" t="s">
        <v>6057</v>
      </c>
      <c r="C1285" s="5" t="s">
        <v>3714</v>
      </c>
      <c r="D1285" s="6" t="s">
        <v>3715</v>
      </c>
      <c r="F1285" s="5" t="s">
        <v>6058</v>
      </c>
      <c r="G1285" s="5" t="s">
        <v>3718</v>
      </c>
      <c r="H1285" s="47">
        <v>40.119996399999998</v>
      </c>
      <c r="I1285" s="47">
        <v>-74.047775299999998</v>
      </c>
      <c r="J1285" s="13"/>
      <c r="K1285" s="13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spans="1:27" ht="26.4">
      <c r="A1286" s="5" t="s">
        <v>831</v>
      </c>
      <c r="B1286" s="5" t="s">
        <v>832</v>
      </c>
      <c r="C1286" s="6"/>
      <c r="D1286" s="6" t="s">
        <v>834</v>
      </c>
      <c r="F1286" s="5" t="s">
        <v>835</v>
      </c>
      <c r="G1286" s="5" t="s">
        <v>836</v>
      </c>
      <c r="H1286" s="47">
        <v>28.128926700000001</v>
      </c>
      <c r="I1286" s="47">
        <v>-82.522311700000003</v>
      </c>
      <c r="J1286" s="10"/>
      <c r="K1286" s="10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spans="1:27" ht="26.4">
      <c r="A1287" s="5" t="s">
        <v>3482</v>
      </c>
      <c r="B1287" s="5" t="s">
        <v>6059</v>
      </c>
      <c r="C1287" s="6"/>
      <c r="D1287" s="6" t="s">
        <v>3485</v>
      </c>
      <c r="F1287" s="5" t="s">
        <v>6060</v>
      </c>
      <c r="G1287" s="5" t="s">
        <v>3488</v>
      </c>
      <c r="H1287" s="47">
        <v>43.759258199999998</v>
      </c>
      <c r="I1287" s="47">
        <v>-73.463050799999991</v>
      </c>
      <c r="J1287" s="13"/>
      <c r="K1287" s="13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spans="1:27" ht="39.6">
      <c r="A1288" s="5" t="s">
        <v>705</v>
      </c>
      <c r="B1288" s="5" t="s">
        <v>706</v>
      </c>
      <c r="C1288" s="5" t="s">
        <v>6061</v>
      </c>
      <c r="D1288" s="6" t="s">
        <v>707</v>
      </c>
      <c r="F1288" s="5" t="s">
        <v>708</v>
      </c>
      <c r="G1288" s="5" t="s">
        <v>709</v>
      </c>
      <c r="H1288" s="47">
        <v>39.974572599999988</v>
      </c>
      <c r="I1288" s="47">
        <v>-75.510179499999992</v>
      </c>
      <c r="J1288" s="10"/>
      <c r="K1288" s="10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spans="1:27" ht="39.6">
      <c r="A1289" s="5" t="s">
        <v>2034</v>
      </c>
      <c r="B1289" s="5" t="s">
        <v>6062</v>
      </c>
      <c r="C1289" s="5" t="s">
        <v>5390</v>
      </c>
      <c r="D1289" s="6" t="s">
        <v>2037</v>
      </c>
      <c r="F1289" s="5" t="s">
        <v>6063</v>
      </c>
      <c r="G1289" s="5" t="s">
        <v>2039</v>
      </c>
      <c r="H1289" s="47">
        <v>41.940724499999988</v>
      </c>
      <c r="I1289" s="47">
        <v>-70.745097099999995</v>
      </c>
      <c r="J1289" s="13"/>
      <c r="K1289" s="13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spans="1:27" ht="26.4">
      <c r="A1290" s="5" t="s">
        <v>1163</v>
      </c>
      <c r="B1290" s="5" t="s">
        <v>1164</v>
      </c>
      <c r="C1290" s="5" t="s">
        <v>1165</v>
      </c>
      <c r="D1290" s="6" t="s">
        <v>1166</v>
      </c>
      <c r="F1290" s="5" t="s">
        <v>1167</v>
      </c>
      <c r="G1290" s="5" t="s">
        <v>1168</v>
      </c>
      <c r="H1290" s="47">
        <v>36.401233499999996</v>
      </c>
      <c r="I1290" s="47">
        <v>-81.0165954</v>
      </c>
      <c r="J1290" s="10"/>
      <c r="K1290" s="10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spans="1:27" ht="13.2">
      <c r="A1291" s="5" t="s">
        <v>3508</v>
      </c>
      <c r="B1291" s="5" t="s">
        <v>6064</v>
      </c>
      <c r="C1291" s="6"/>
      <c r="D1291" s="6" t="s">
        <v>3510</v>
      </c>
      <c r="F1291" s="6"/>
      <c r="G1291" s="5" t="s">
        <v>3513</v>
      </c>
      <c r="H1291" s="47">
        <v>38.283889700000003</v>
      </c>
      <c r="I1291" s="47">
        <v>-90.188903799999991</v>
      </c>
      <c r="J1291" s="13"/>
      <c r="K1291" s="13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spans="1:27" ht="26.4">
      <c r="A1292" s="5" t="s">
        <v>1017</v>
      </c>
      <c r="B1292" s="5" t="s">
        <v>1018</v>
      </c>
      <c r="C1292" s="6"/>
      <c r="D1292" s="6" t="s">
        <v>1019</v>
      </c>
      <c r="F1292" s="5" t="s">
        <v>1020</v>
      </c>
      <c r="G1292" s="5" t="s">
        <v>1021</v>
      </c>
      <c r="H1292" s="47">
        <v>40.151942299999988</v>
      </c>
      <c r="I1292" s="47">
        <v>-75.443462999999994</v>
      </c>
      <c r="J1292" s="10"/>
      <c r="K1292" s="10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spans="1:27" ht="13.2">
      <c r="A1293" s="5" t="s">
        <v>2057</v>
      </c>
      <c r="B1293" s="5" t="s">
        <v>6065</v>
      </c>
      <c r="C1293" s="6"/>
      <c r="D1293" s="6" t="s">
        <v>2059</v>
      </c>
      <c r="F1293" s="6"/>
      <c r="G1293" s="5" t="s">
        <v>2060</v>
      </c>
      <c r="H1293" s="47">
        <v>39.020217700000003</v>
      </c>
      <c r="I1293" s="47">
        <v>-77.208425199999994</v>
      </c>
      <c r="J1293" s="13"/>
      <c r="K1293" s="13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spans="1:27" ht="26.4">
      <c r="A1294" s="5" t="s">
        <v>454</v>
      </c>
      <c r="B1294" s="5" t="s">
        <v>6066</v>
      </c>
      <c r="C1294" s="5" t="s">
        <v>3294</v>
      </c>
      <c r="D1294" s="6" t="s">
        <v>3295</v>
      </c>
      <c r="F1294" s="5" t="s">
        <v>6067</v>
      </c>
      <c r="G1294" s="5" t="s">
        <v>3441</v>
      </c>
      <c r="H1294" s="47">
        <v>40.033363199999997</v>
      </c>
      <c r="I1294" s="47">
        <v>-105.0539606</v>
      </c>
      <c r="J1294" s="10"/>
      <c r="K1294" s="10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spans="1:27" ht="26.4">
      <c r="A1295" s="5" t="s">
        <v>3286</v>
      </c>
      <c r="B1295" s="5" t="s">
        <v>6068</v>
      </c>
      <c r="C1295" s="5" t="s">
        <v>6069</v>
      </c>
      <c r="D1295" s="6" t="s">
        <v>3289</v>
      </c>
      <c r="F1295" s="6"/>
      <c r="G1295" s="5" t="s">
        <v>3292</v>
      </c>
      <c r="H1295" s="47">
        <v>39.013006699999998</v>
      </c>
      <c r="I1295" s="47">
        <v>-104.8806864</v>
      </c>
      <c r="J1295" s="13"/>
      <c r="K1295" s="13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spans="1:27" ht="39.6">
      <c r="A1296" s="5" t="s">
        <v>6070</v>
      </c>
      <c r="B1296" s="5" t="s">
        <v>6071</v>
      </c>
      <c r="C1296" s="5" t="s">
        <v>6074</v>
      </c>
      <c r="D1296" s="6" t="s">
        <v>6073</v>
      </c>
      <c r="F1296" s="5" t="s">
        <v>6075</v>
      </c>
      <c r="G1296" s="5" t="s">
        <v>6072</v>
      </c>
      <c r="H1296" s="47">
        <v>40.254954700000013</v>
      </c>
      <c r="I1296" s="47">
        <v>-75.304534799999999</v>
      </c>
      <c r="J1296" s="10"/>
      <c r="K1296" s="10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spans="1:27" ht="39.6">
      <c r="A1297" s="5" t="s">
        <v>418</v>
      </c>
      <c r="B1297" s="5" t="s">
        <v>419</v>
      </c>
      <c r="C1297" s="6"/>
      <c r="D1297" s="6" t="s">
        <v>420</v>
      </c>
      <c r="F1297" s="6"/>
      <c r="G1297" s="5" t="s">
        <v>421</v>
      </c>
      <c r="H1297" s="47">
        <v>39.923183399999999</v>
      </c>
      <c r="I1297" s="47">
        <v>-75.491058299999992</v>
      </c>
      <c r="J1297" s="13"/>
      <c r="K1297" s="13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spans="1:27" ht="26.4">
      <c r="A1298" s="5" t="s">
        <v>1283</v>
      </c>
      <c r="B1298" s="5" t="s">
        <v>1284</v>
      </c>
      <c r="C1298" s="6"/>
      <c r="D1298" s="6" t="s">
        <v>1285</v>
      </c>
      <c r="F1298" s="6"/>
      <c r="G1298" s="5" t="s">
        <v>1286</v>
      </c>
      <c r="H1298" s="47">
        <v>40.813768699999997</v>
      </c>
      <c r="I1298" s="47">
        <v>-80.219185300000007</v>
      </c>
      <c r="J1298" s="10"/>
      <c r="K1298" s="10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spans="1:27" ht="26.4">
      <c r="A1299" s="5" t="s">
        <v>1735</v>
      </c>
      <c r="B1299" s="5" t="s">
        <v>6076</v>
      </c>
      <c r="C1299" s="5" t="s">
        <v>6077</v>
      </c>
      <c r="D1299" s="6" t="s">
        <v>1738</v>
      </c>
      <c r="F1299" s="5" t="s">
        <v>6078</v>
      </c>
      <c r="G1299" s="5" t="s">
        <v>1741</v>
      </c>
      <c r="H1299" s="47">
        <v>39.525711899999997</v>
      </c>
      <c r="I1299" s="47">
        <v>-76.361836499999995</v>
      </c>
      <c r="J1299" s="13"/>
      <c r="K1299" s="13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spans="1:27" ht="13.2">
      <c r="A1300" s="5" t="s">
        <v>6079</v>
      </c>
      <c r="B1300" s="5" t="s">
        <v>6080</v>
      </c>
      <c r="C1300" s="6"/>
      <c r="D1300" s="6" t="s">
        <v>6082</v>
      </c>
      <c r="F1300" s="6"/>
      <c r="G1300" s="5" t="s">
        <v>6081</v>
      </c>
      <c r="H1300" s="47">
        <v>44.893329899999998</v>
      </c>
      <c r="I1300" s="47">
        <v>-93.191243200000002</v>
      </c>
      <c r="J1300" s="10"/>
      <c r="K1300" s="10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spans="1:27" ht="26.4">
      <c r="A1301" s="5" t="s">
        <v>6083</v>
      </c>
      <c r="B1301" s="5" t="s">
        <v>6084</v>
      </c>
      <c r="C1301" s="5" t="s">
        <v>6086</v>
      </c>
      <c r="D1301" s="6" t="s">
        <v>3571</v>
      </c>
      <c r="F1301" s="5" t="s">
        <v>6087</v>
      </c>
      <c r="G1301" s="5" t="s">
        <v>6085</v>
      </c>
      <c r="H1301" s="47">
        <v>45.040724099999998</v>
      </c>
      <c r="I1301" s="47">
        <v>-93.647386699999998</v>
      </c>
      <c r="J1301" s="13"/>
      <c r="K1301" s="13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spans="1:27" ht="39.6">
      <c r="A1302" s="5" t="s">
        <v>3211</v>
      </c>
      <c r="B1302" s="5" t="s">
        <v>6088</v>
      </c>
      <c r="C1302" s="5" t="s">
        <v>6089</v>
      </c>
      <c r="D1302" s="6" t="s">
        <v>3213</v>
      </c>
      <c r="F1302" s="5" t="s">
        <v>6090</v>
      </c>
      <c r="G1302" s="5" t="s">
        <v>3216</v>
      </c>
      <c r="H1302" s="47">
        <v>42.533813599999988</v>
      </c>
      <c r="I1302" s="47">
        <v>-88.0069783</v>
      </c>
      <c r="J1302" s="10"/>
      <c r="K1302" s="10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spans="1:27" ht="13.2">
      <c r="A1303" s="5" t="s">
        <v>968</v>
      </c>
      <c r="B1303" s="5" t="s">
        <v>969</v>
      </c>
      <c r="C1303" s="6"/>
      <c r="D1303" s="6" t="s">
        <v>970</v>
      </c>
      <c r="F1303" s="6"/>
      <c r="G1303" s="5" t="s">
        <v>971</v>
      </c>
      <c r="H1303" s="47">
        <v>42.278335899999988</v>
      </c>
      <c r="I1303" s="47">
        <v>-83.518148500000009</v>
      </c>
      <c r="J1303" s="13"/>
      <c r="K1303" s="13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spans="1:27" ht="13.2">
      <c r="A1304" s="5" t="s">
        <v>3196</v>
      </c>
      <c r="B1304" s="5" t="s">
        <v>6091</v>
      </c>
      <c r="C1304" s="5" t="s">
        <v>3198</v>
      </c>
      <c r="D1304" s="6" t="s">
        <v>3199</v>
      </c>
      <c r="F1304" s="6"/>
      <c r="G1304" s="5" t="s">
        <v>3200</v>
      </c>
      <c r="H1304" s="47">
        <v>43.807780100000002</v>
      </c>
      <c r="I1304" s="47">
        <v>-87.970617199999992</v>
      </c>
      <c r="J1304" s="10"/>
      <c r="K1304" s="10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spans="1:27" ht="26.4">
      <c r="A1305" s="5" t="s">
        <v>6092</v>
      </c>
      <c r="B1305" s="5" t="s">
        <v>6093</v>
      </c>
      <c r="C1305" s="6"/>
      <c r="D1305" s="6" t="s">
        <v>6095</v>
      </c>
      <c r="F1305" s="5" t="s">
        <v>6096</v>
      </c>
      <c r="G1305" s="5" t="s">
        <v>6094</v>
      </c>
      <c r="H1305" s="47">
        <v>44.872867499999998</v>
      </c>
      <c r="I1305" s="47">
        <v>-93.603233299999999</v>
      </c>
      <c r="J1305" s="13"/>
      <c r="K1305" s="13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spans="1:27" ht="26.4">
      <c r="A1306" s="5" t="s">
        <v>6097</v>
      </c>
      <c r="B1306" s="5" t="s">
        <v>6098</v>
      </c>
      <c r="C1306" s="6"/>
      <c r="D1306" s="6" t="s">
        <v>6100</v>
      </c>
      <c r="F1306" s="5" t="s">
        <v>6101</v>
      </c>
      <c r="G1306" s="5" t="s">
        <v>6099</v>
      </c>
      <c r="H1306" s="47">
        <v>39.847864000000001</v>
      </c>
      <c r="I1306" s="47">
        <v>-86.1747929</v>
      </c>
      <c r="J1306" s="10"/>
      <c r="K1306" s="10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spans="1:27" ht="26.4">
      <c r="A1307" s="5" t="s">
        <v>6102</v>
      </c>
      <c r="B1307" s="5" t="s">
        <v>6103</v>
      </c>
      <c r="C1307" s="6"/>
      <c r="D1307" s="6" t="s">
        <v>6105</v>
      </c>
      <c r="F1307" s="5" t="s">
        <v>6106</v>
      </c>
      <c r="G1307" s="5" t="s">
        <v>6104</v>
      </c>
      <c r="H1307" s="47">
        <v>47.905021099999999</v>
      </c>
      <c r="I1307" s="47">
        <v>-91.727272900000003</v>
      </c>
      <c r="J1307" s="13"/>
      <c r="K1307" s="13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spans="1:27" ht="26.4">
      <c r="A1308" s="5" t="s">
        <v>1961</v>
      </c>
      <c r="B1308" s="5" t="s">
        <v>6107</v>
      </c>
      <c r="C1308" s="5" t="s">
        <v>6108</v>
      </c>
      <c r="D1308" s="6" t="s">
        <v>1964</v>
      </c>
      <c r="F1308" s="5" t="s">
        <v>6109</v>
      </c>
      <c r="G1308" s="5" t="s">
        <v>1967</v>
      </c>
      <c r="H1308" s="47">
        <v>38.817740999999998</v>
      </c>
      <c r="I1308" s="47">
        <v>-120.9283101</v>
      </c>
      <c r="J1308" s="10"/>
      <c r="K1308" s="10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 ht="26.4">
      <c r="A1309" s="5" t="s">
        <v>433</v>
      </c>
      <c r="B1309" s="5" t="s">
        <v>434</v>
      </c>
      <c r="C1309" s="5" t="s">
        <v>6110</v>
      </c>
      <c r="D1309" s="6" t="s">
        <v>435</v>
      </c>
      <c r="F1309" s="5" t="s">
        <v>436</v>
      </c>
      <c r="G1309" s="5" t="s">
        <v>437</v>
      </c>
      <c r="H1309" s="47">
        <v>42.231513499999998</v>
      </c>
      <c r="I1309" s="47">
        <v>-87.983332799999999</v>
      </c>
      <c r="J1309" s="13"/>
      <c r="K1309" s="13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spans="1:27" ht="26.4">
      <c r="A1310" s="5" t="s">
        <v>20</v>
      </c>
      <c r="B1310" s="5" t="s">
        <v>6111</v>
      </c>
      <c r="C1310" s="6"/>
      <c r="D1310" s="6" t="s">
        <v>21</v>
      </c>
      <c r="F1310" s="6"/>
      <c r="G1310" s="5" t="s">
        <v>22</v>
      </c>
      <c r="H1310" s="47">
        <v>44.888143599999999</v>
      </c>
      <c r="I1310" s="47">
        <v>-93.462750700000001</v>
      </c>
      <c r="J1310" s="10"/>
      <c r="K1310" s="10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 ht="13.2">
      <c r="A1311" s="5" t="s">
        <v>3656</v>
      </c>
      <c r="B1311" s="5" t="s">
        <v>6112</v>
      </c>
      <c r="C1311" s="6"/>
      <c r="D1311" s="6" t="s">
        <v>3659</v>
      </c>
      <c r="F1311" s="6"/>
      <c r="G1311" s="5" t="s">
        <v>3661</v>
      </c>
      <c r="H1311" s="47">
        <v>42.105528200000002</v>
      </c>
      <c r="I1311" s="47">
        <v>-72.499037399999992</v>
      </c>
      <c r="J1311" s="13"/>
      <c r="K1311" s="13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spans="1:27" ht="13.2">
      <c r="A1312" s="5" t="s">
        <v>1624</v>
      </c>
      <c r="B1312" s="5" t="s">
        <v>6113</v>
      </c>
      <c r="C1312" s="6"/>
      <c r="D1312" s="6" t="s">
        <v>6115</v>
      </c>
      <c r="F1312" s="6"/>
      <c r="G1312" s="5" t="s">
        <v>6114</v>
      </c>
      <c r="H1312" s="47">
        <v>42.421569099999999</v>
      </c>
      <c r="I1312" s="47">
        <v>-71.584018399999991</v>
      </c>
      <c r="J1312" s="10"/>
      <c r="K1312" s="10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spans="1:27" ht="26.4">
      <c r="A1313" s="5" t="s">
        <v>1200</v>
      </c>
      <c r="B1313" s="5" t="s">
        <v>1201</v>
      </c>
      <c r="C1313" s="5" t="s">
        <v>1202</v>
      </c>
      <c r="D1313" s="6" t="s">
        <v>1203</v>
      </c>
      <c r="F1313" s="5" t="s">
        <v>1204</v>
      </c>
      <c r="G1313" s="5" t="s">
        <v>1205</v>
      </c>
      <c r="H1313" s="47">
        <v>37.518594499999999</v>
      </c>
      <c r="I1313" s="47">
        <v>-88.754801599999993</v>
      </c>
      <c r="J1313" s="13"/>
      <c r="K1313" s="13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spans="1:27" ht="26.4">
      <c r="A1314" s="5" t="s">
        <v>818</v>
      </c>
      <c r="B1314" s="5" t="s">
        <v>819</v>
      </c>
      <c r="C1314" s="5" t="s">
        <v>3653</v>
      </c>
      <c r="D1314" s="6" t="s">
        <v>820</v>
      </c>
      <c r="F1314" s="5" t="s">
        <v>821</v>
      </c>
      <c r="G1314" s="5" t="s">
        <v>822</v>
      </c>
      <c r="H1314" s="47">
        <v>45.926589100000001</v>
      </c>
      <c r="I1314" s="47">
        <v>-90.997635500000001</v>
      </c>
      <c r="J1314" s="10"/>
      <c r="K1314" s="10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spans="1:27" ht="26.4">
      <c r="A1315" s="5" t="s">
        <v>3822</v>
      </c>
      <c r="B1315" s="5" t="s">
        <v>6116</v>
      </c>
      <c r="C1315" s="5" t="s">
        <v>3824</v>
      </c>
      <c r="D1315" s="6" t="s">
        <v>3825</v>
      </c>
      <c r="F1315" s="5" t="s">
        <v>6117</v>
      </c>
      <c r="G1315" s="5" t="s">
        <v>3828</v>
      </c>
      <c r="H1315" s="47">
        <v>39.898900699999999</v>
      </c>
      <c r="I1315" s="47">
        <v>-86.241576800000004</v>
      </c>
      <c r="J1315" s="13"/>
      <c r="K1315" s="13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spans="1:27" ht="26.4">
      <c r="A1316" s="5" t="s">
        <v>6118</v>
      </c>
      <c r="B1316" s="5" t="s">
        <v>6119</v>
      </c>
      <c r="C1316" s="5" t="s">
        <v>6122</v>
      </c>
      <c r="D1316" s="6" t="s">
        <v>6121</v>
      </c>
      <c r="F1316" s="5" t="s">
        <v>6123</v>
      </c>
      <c r="G1316" s="5" t="s">
        <v>6120</v>
      </c>
      <c r="H1316" s="47">
        <v>46.700004499999999</v>
      </c>
      <c r="I1316" s="47">
        <v>-94.200477599999999</v>
      </c>
      <c r="J1316" s="10"/>
      <c r="K1316" s="10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spans="1:27" ht="26.4">
      <c r="A1317" s="5" t="s">
        <v>4138</v>
      </c>
      <c r="B1317" s="5" t="s">
        <v>6124</v>
      </c>
      <c r="C1317" s="5" t="s">
        <v>4140</v>
      </c>
      <c r="D1317" s="6" t="s">
        <v>4141</v>
      </c>
      <c r="F1317" s="5" t="s">
        <v>6125</v>
      </c>
      <c r="G1317" s="5" t="s">
        <v>4144</v>
      </c>
      <c r="H1317" s="47">
        <v>37.681971699999998</v>
      </c>
      <c r="I1317" s="47">
        <v>-121.8733647</v>
      </c>
      <c r="J1317" s="13"/>
      <c r="K1317" s="13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spans="1:27" ht="39.6">
      <c r="A1318" s="5" t="s">
        <v>6126</v>
      </c>
      <c r="B1318" s="5" t="s">
        <v>6127</v>
      </c>
      <c r="C1318" s="5" t="s">
        <v>6129</v>
      </c>
      <c r="D1318" s="6" t="s">
        <v>38</v>
      </c>
      <c r="F1318" s="5" t="s">
        <v>6130</v>
      </c>
      <c r="G1318" s="5" t="s">
        <v>6128</v>
      </c>
      <c r="H1318" s="47">
        <v>39.984693</v>
      </c>
      <c r="I1318" s="47">
        <v>-75.384255199999998</v>
      </c>
      <c r="J1318" s="10"/>
      <c r="K1318" s="10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 ht="13.2">
      <c r="A1319" s="5" t="s">
        <v>6131</v>
      </c>
      <c r="B1319" s="5" t="s">
        <v>6132</v>
      </c>
      <c r="C1319" s="6"/>
      <c r="D1319" s="6" t="s">
        <v>6134</v>
      </c>
      <c r="F1319" s="6"/>
      <c r="G1319" s="5" t="s">
        <v>6133</v>
      </c>
      <c r="H1319" s="47">
        <v>44.827046199999998</v>
      </c>
      <c r="I1319" s="47">
        <v>-93.359489199999999</v>
      </c>
      <c r="J1319" s="13"/>
      <c r="K1319" s="13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ht="26.4">
      <c r="A1320" s="5" t="s">
        <v>6135</v>
      </c>
      <c r="B1320" s="5" t="s">
        <v>6136</v>
      </c>
      <c r="C1320" s="6"/>
      <c r="D1320" s="6" t="s">
        <v>6138</v>
      </c>
      <c r="F1320" s="6"/>
      <c r="G1320" s="5" t="s">
        <v>6137</v>
      </c>
      <c r="H1320" s="47">
        <v>44.647612500000001</v>
      </c>
      <c r="I1320" s="47">
        <v>-93.242451899999992</v>
      </c>
      <c r="J1320" s="10"/>
      <c r="K1320" s="10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 ht="26.4">
      <c r="A1321" s="5" t="s">
        <v>6139</v>
      </c>
      <c r="B1321" s="5" t="s">
        <v>6140</v>
      </c>
      <c r="C1321" s="6"/>
      <c r="D1321" s="6" t="s">
        <v>3571</v>
      </c>
      <c r="F1321" s="5" t="s">
        <v>6087</v>
      </c>
      <c r="G1321" s="5" t="s">
        <v>6141</v>
      </c>
      <c r="H1321" s="47">
        <v>47.986657800000003</v>
      </c>
      <c r="I1321" s="47">
        <v>-91.9672178</v>
      </c>
      <c r="J1321" s="13"/>
      <c r="K1321" s="13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 ht="26.4">
      <c r="A1322" s="5" t="s">
        <v>3800</v>
      </c>
      <c r="B1322" s="5" t="s">
        <v>6142</v>
      </c>
      <c r="C1322" s="5" t="s">
        <v>6086</v>
      </c>
      <c r="D1322" s="6" t="s">
        <v>3571</v>
      </c>
      <c r="F1322" s="5" t="s">
        <v>6087</v>
      </c>
      <c r="G1322" s="5" t="s">
        <v>3804</v>
      </c>
      <c r="H1322" s="47">
        <v>47.387859499999998</v>
      </c>
      <c r="I1322" s="47">
        <v>-92.504201600000002</v>
      </c>
      <c r="J1322" s="10"/>
      <c r="K1322" s="10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 ht="39.6">
      <c r="A1323" s="5" t="s">
        <v>6143</v>
      </c>
      <c r="B1323" s="5" t="s">
        <v>6144</v>
      </c>
      <c r="C1323" s="6"/>
      <c r="D1323" s="6" t="s">
        <v>1759</v>
      </c>
      <c r="F1323" s="5" t="s">
        <v>5751</v>
      </c>
      <c r="G1323" s="5" t="s">
        <v>1762</v>
      </c>
      <c r="H1323" s="47">
        <v>37.973494000000002</v>
      </c>
      <c r="I1323" s="47">
        <v>-122.529276</v>
      </c>
      <c r="J1323" s="13"/>
      <c r="K1323" s="13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 ht="26.4">
      <c r="A1324" s="5" t="s">
        <v>3568</v>
      </c>
      <c r="B1324" s="5" t="s">
        <v>6145</v>
      </c>
      <c r="C1324" s="5" t="s">
        <v>6086</v>
      </c>
      <c r="D1324" s="6" t="s">
        <v>3571</v>
      </c>
      <c r="F1324" s="5" t="s">
        <v>6087</v>
      </c>
      <c r="G1324" s="5" t="s">
        <v>3574</v>
      </c>
      <c r="H1324" s="47">
        <v>45.339331000000008</v>
      </c>
      <c r="I1324" s="47">
        <v>-92.418212999999994</v>
      </c>
      <c r="J1324" s="10"/>
      <c r="K1324" s="10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 ht="52.8">
      <c r="A1325" s="5" t="s">
        <v>4759</v>
      </c>
      <c r="B1325" s="5" t="s">
        <v>6146</v>
      </c>
      <c r="C1325" s="5" t="s">
        <v>6086</v>
      </c>
      <c r="D1325" s="6" t="s">
        <v>3571</v>
      </c>
      <c r="F1325" s="5" t="s">
        <v>6087</v>
      </c>
      <c r="G1325" s="5" t="s">
        <v>4764</v>
      </c>
      <c r="H1325" s="47">
        <v>47.999168300000001</v>
      </c>
      <c r="I1325" s="47">
        <v>-91.9511337</v>
      </c>
      <c r="J1325" s="13"/>
      <c r="K1325" s="13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 ht="26.4">
      <c r="A1326" s="5" t="s">
        <v>6147</v>
      </c>
      <c r="B1326" s="5" t="s">
        <v>6148</v>
      </c>
      <c r="C1326" s="5" t="s">
        <v>1777</v>
      </c>
      <c r="D1326" s="6" t="s">
        <v>6150</v>
      </c>
      <c r="F1326" s="5" t="s">
        <v>429</v>
      </c>
      <c r="G1326" s="5" t="s">
        <v>6149</v>
      </c>
      <c r="H1326" s="47">
        <v>40.013450200000001</v>
      </c>
      <c r="I1326" s="47">
        <v>-75.305503600000009</v>
      </c>
      <c r="J1326" s="10"/>
      <c r="K1326" s="10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 ht="52.8">
      <c r="A1327" s="5" t="s">
        <v>6151</v>
      </c>
      <c r="B1327" s="5" t="s">
        <v>6152</v>
      </c>
      <c r="C1327" s="5" t="s">
        <v>6086</v>
      </c>
      <c r="D1327" s="6" t="s">
        <v>6154</v>
      </c>
      <c r="F1327" s="5" t="s">
        <v>6087</v>
      </c>
      <c r="G1327" s="5" t="s">
        <v>6153</v>
      </c>
      <c r="H1327" s="47">
        <v>45.2953878</v>
      </c>
      <c r="I1327" s="47">
        <v>-93.848835600000001</v>
      </c>
      <c r="J1327" s="13"/>
      <c r="K1327" s="13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spans="1:27" ht="26.4">
      <c r="A1328" s="5" t="s">
        <v>1065</v>
      </c>
      <c r="B1328" s="5" t="s">
        <v>1066</v>
      </c>
      <c r="C1328" s="6"/>
      <c r="D1328" s="6" t="s">
        <v>1067</v>
      </c>
      <c r="F1328" s="5" t="s">
        <v>1068</v>
      </c>
      <c r="G1328" s="5" t="s">
        <v>1069</v>
      </c>
      <c r="H1328" s="47">
        <v>40.0223941</v>
      </c>
      <c r="I1328" s="47">
        <v>-75.18630739999999</v>
      </c>
      <c r="J1328" s="10"/>
      <c r="K1328" s="10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ht="52.8">
      <c r="A1329" s="5" t="s">
        <v>996</v>
      </c>
      <c r="B1329" s="5" t="s">
        <v>997</v>
      </c>
      <c r="C1329" s="5" t="s">
        <v>6086</v>
      </c>
      <c r="D1329" s="6" t="s">
        <v>998</v>
      </c>
      <c r="F1329" s="5" t="s">
        <v>6087</v>
      </c>
      <c r="G1329" s="5" t="s">
        <v>999</v>
      </c>
      <c r="H1329" s="47">
        <v>44.713278099999997</v>
      </c>
      <c r="I1329" s="47">
        <v>-93.299049800000006</v>
      </c>
      <c r="J1329" s="13"/>
      <c r="K1329" s="13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spans="1:27" ht="26.4">
      <c r="A1330" s="5" t="s">
        <v>265</v>
      </c>
      <c r="B1330" s="5" t="s">
        <v>6155</v>
      </c>
      <c r="C1330" s="6"/>
      <c r="D1330" s="6" t="s">
        <v>6157</v>
      </c>
      <c r="F1330" s="5" t="s">
        <v>6158</v>
      </c>
      <c r="G1330" s="5" t="s">
        <v>6156</v>
      </c>
      <c r="H1330" s="47">
        <v>40.521263900000001</v>
      </c>
      <c r="I1330" s="47">
        <v>-75.522563399999996</v>
      </c>
      <c r="J1330" s="10"/>
      <c r="K1330" s="10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ht="39.6">
      <c r="A1331" s="5" t="s">
        <v>6159</v>
      </c>
      <c r="B1331" s="5" t="s">
        <v>6160</v>
      </c>
      <c r="C1331" s="6"/>
      <c r="D1331" s="6" t="s">
        <v>6162</v>
      </c>
      <c r="F1331" s="5" t="s">
        <v>6163</v>
      </c>
      <c r="G1331" s="5" t="s">
        <v>6161</v>
      </c>
      <c r="H1331" s="47">
        <v>45.086278100000001</v>
      </c>
      <c r="I1331" s="47">
        <v>-93.37730710000001</v>
      </c>
      <c r="J1331" s="13"/>
      <c r="K1331" s="13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ht="13.2">
      <c r="A1332" s="5" t="s">
        <v>6164</v>
      </c>
      <c r="B1332" s="5" t="s">
        <v>6165</v>
      </c>
      <c r="C1332" s="6"/>
      <c r="D1332" s="6" t="s">
        <v>6167</v>
      </c>
      <c r="F1332" s="6"/>
      <c r="G1332" s="5" t="s">
        <v>6166</v>
      </c>
      <c r="H1332" s="47">
        <v>45.003531600000002</v>
      </c>
      <c r="I1332" s="47">
        <v>-93.443243600000002</v>
      </c>
      <c r="J1332" s="10"/>
      <c r="K1332" s="10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ht="26.4">
      <c r="A1333" s="5" t="s">
        <v>2554</v>
      </c>
      <c r="B1333" s="5" t="s">
        <v>6168</v>
      </c>
      <c r="C1333" s="5" t="s">
        <v>6169</v>
      </c>
      <c r="D1333" s="6" t="s">
        <v>38</v>
      </c>
      <c r="F1333" s="5" t="s">
        <v>6170</v>
      </c>
      <c r="G1333" s="5" t="s">
        <v>2559</v>
      </c>
      <c r="H1333" s="47">
        <v>38.524066900000001</v>
      </c>
      <c r="I1333" s="47">
        <v>-123.0881926</v>
      </c>
      <c r="J1333" s="13"/>
      <c r="K1333" s="13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spans="1:27" ht="26.4">
      <c r="A1334" s="5" t="s">
        <v>2223</v>
      </c>
      <c r="B1334" s="5" t="s">
        <v>6171</v>
      </c>
      <c r="C1334" s="5" t="s">
        <v>6172</v>
      </c>
      <c r="D1334" s="6" t="s">
        <v>2226</v>
      </c>
      <c r="F1334" s="5" t="s">
        <v>6173</v>
      </c>
      <c r="G1334" s="5" t="s">
        <v>2229</v>
      </c>
      <c r="H1334" s="47">
        <v>44.9387817</v>
      </c>
      <c r="I1334" s="47">
        <v>-93.361428399999994</v>
      </c>
      <c r="J1334" s="10"/>
      <c r="K1334" s="10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ht="13.2">
      <c r="A1335" s="5" t="s">
        <v>6174</v>
      </c>
      <c r="B1335" s="5" t="s">
        <v>6175</v>
      </c>
      <c r="C1335" s="6"/>
      <c r="D1335" s="6" t="s">
        <v>6177</v>
      </c>
      <c r="F1335" s="6"/>
      <c r="G1335" s="5" t="s">
        <v>6176</v>
      </c>
      <c r="H1335" s="47">
        <v>44.9482158</v>
      </c>
      <c r="I1335" s="47">
        <v>-93.128013299999992</v>
      </c>
      <c r="J1335" s="13"/>
      <c r="K1335" s="13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spans="1:27" ht="26.4">
      <c r="A1336" s="5" t="s">
        <v>6178</v>
      </c>
      <c r="B1336" s="5" t="s">
        <v>6179</v>
      </c>
      <c r="C1336" s="5" t="s">
        <v>6182</v>
      </c>
      <c r="D1336" s="6" t="s">
        <v>6181</v>
      </c>
      <c r="F1336" s="5" t="s">
        <v>6183</v>
      </c>
      <c r="G1336" s="5" t="s">
        <v>6180</v>
      </c>
      <c r="H1336" s="47">
        <v>44.955379399999998</v>
      </c>
      <c r="I1336" s="47">
        <v>-92.963867100000002</v>
      </c>
      <c r="J1336" s="10"/>
      <c r="K1336" s="10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ht="118.8">
      <c r="A1337" s="5" t="s">
        <v>422</v>
      </c>
      <c r="B1337" s="5" t="s">
        <v>423</v>
      </c>
      <c r="C1337" s="6"/>
      <c r="D1337" s="6" t="s">
        <v>424</v>
      </c>
      <c r="F1337" s="6"/>
      <c r="G1337" s="5" t="s">
        <v>425</v>
      </c>
      <c r="H1337" s="47">
        <v>41.896266500000003</v>
      </c>
      <c r="I1337" s="47">
        <v>-87.94936469999999</v>
      </c>
      <c r="J1337" s="13"/>
      <c r="K1337" s="13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ht="26.4">
      <c r="A1338" s="5" t="s">
        <v>6184</v>
      </c>
      <c r="B1338" s="5" t="s">
        <v>6185</v>
      </c>
      <c r="C1338" s="6"/>
      <c r="D1338" s="6" t="s">
        <v>38</v>
      </c>
      <c r="F1338" s="5" t="s">
        <v>6187</v>
      </c>
      <c r="G1338" s="5" t="s">
        <v>6186</v>
      </c>
      <c r="H1338" s="47">
        <v>42.1581726</v>
      </c>
      <c r="I1338" s="47">
        <v>-89.225250199999991</v>
      </c>
      <c r="J1338" s="10"/>
      <c r="K1338" s="10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ht="26.4">
      <c r="A1339" s="5" t="s">
        <v>6188</v>
      </c>
      <c r="B1339" s="5" t="s">
        <v>6189</v>
      </c>
      <c r="C1339" s="5" t="s">
        <v>6192</v>
      </c>
      <c r="D1339" s="6" t="s">
        <v>6191</v>
      </c>
      <c r="F1339" s="5" t="s">
        <v>6193</v>
      </c>
      <c r="G1339" s="5" t="s">
        <v>6190</v>
      </c>
      <c r="H1339" s="47">
        <v>41.214881800000001</v>
      </c>
      <c r="I1339" s="47">
        <v>-87.990531899999993</v>
      </c>
      <c r="J1339" s="13"/>
      <c r="K1339" s="13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ht="39.6">
      <c r="A1340" s="5" t="s">
        <v>6194</v>
      </c>
      <c r="B1340" s="5" t="s">
        <v>6195</v>
      </c>
      <c r="C1340" s="5" t="s">
        <v>6198</v>
      </c>
      <c r="D1340" s="6" t="s">
        <v>6197</v>
      </c>
      <c r="F1340" s="5" t="s">
        <v>6199</v>
      </c>
      <c r="G1340" s="5" t="s">
        <v>6196</v>
      </c>
      <c r="H1340" s="47">
        <v>42.352279000000003</v>
      </c>
      <c r="I1340" s="47">
        <v>-88.142653699999997</v>
      </c>
      <c r="J1340" s="10"/>
      <c r="K1340" s="10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ht="39.6">
      <c r="A1341" s="5" t="s">
        <v>6200</v>
      </c>
      <c r="B1341" s="5" t="s">
        <v>6201</v>
      </c>
      <c r="C1341" s="5" t="s">
        <v>6204</v>
      </c>
      <c r="D1341" s="6" t="s">
        <v>6203</v>
      </c>
      <c r="F1341" s="6"/>
      <c r="G1341" s="5" t="s">
        <v>6202</v>
      </c>
      <c r="H1341" s="47">
        <v>41.793816799999988</v>
      </c>
      <c r="I1341" s="47">
        <v>-87.898593199999993</v>
      </c>
      <c r="J1341" s="13"/>
      <c r="K1341" s="13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26.4">
      <c r="A1342" s="5" t="s">
        <v>6205</v>
      </c>
      <c r="B1342" s="5" t="s">
        <v>6206</v>
      </c>
      <c r="C1342" s="6"/>
      <c r="D1342" s="6" t="s">
        <v>6208</v>
      </c>
      <c r="F1342" s="6"/>
      <c r="G1342" s="5" t="s">
        <v>6207</v>
      </c>
      <c r="H1342" s="47">
        <v>42.338574299999998</v>
      </c>
      <c r="I1342" s="47">
        <v>-88.162070799999995</v>
      </c>
      <c r="J1342" s="10"/>
      <c r="K1342" s="10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ht="26.4">
      <c r="A1343" s="5" t="s">
        <v>6209</v>
      </c>
      <c r="B1343" s="5" t="s">
        <v>6210</v>
      </c>
      <c r="C1343" s="5" t="s">
        <v>6213</v>
      </c>
      <c r="D1343" s="6" t="s">
        <v>6212</v>
      </c>
      <c r="F1343" s="5" t="s">
        <v>6214</v>
      </c>
      <c r="G1343" s="5" t="s">
        <v>6211</v>
      </c>
      <c r="H1343" s="47">
        <v>42.218875799999999</v>
      </c>
      <c r="I1343" s="47">
        <v>-87.902571999999992</v>
      </c>
      <c r="J1343" s="13"/>
      <c r="K1343" s="13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spans="1:27" ht="26.4">
      <c r="A1344" s="5" t="s">
        <v>184</v>
      </c>
      <c r="B1344" s="5" t="s">
        <v>185</v>
      </c>
      <c r="C1344" s="5" t="s">
        <v>186</v>
      </c>
      <c r="D1344" s="6" t="s">
        <v>187</v>
      </c>
      <c r="F1344" s="5" t="s">
        <v>188</v>
      </c>
      <c r="G1344" s="5" t="s">
        <v>189</v>
      </c>
      <c r="H1344" s="47">
        <v>41.814879300000001</v>
      </c>
      <c r="I1344" s="47">
        <v>-87.907764499999999</v>
      </c>
      <c r="J1344" s="10"/>
      <c r="K1344" s="10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spans="1:27" ht="26.4">
      <c r="A1345" s="5" t="s">
        <v>6215</v>
      </c>
      <c r="B1345" s="5" t="s">
        <v>6216</v>
      </c>
      <c r="C1345" s="5" t="s">
        <v>6219</v>
      </c>
      <c r="D1345" s="6" t="s">
        <v>6218</v>
      </c>
      <c r="F1345" s="6"/>
      <c r="G1345" s="5" t="s">
        <v>6217</v>
      </c>
      <c r="H1345" s="47">
        <v>42.044285500000008</v>
      </c>
      <c r="I1345" s="47">
        <v>-89.345800799999992</v>
      </c>
      <c r="J1345" s="13"/>
      <c r="K1345" s="13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ht="26.4">
      <c r="A1346" s="5" t="s">
        <v>6220</v>
      </c>
      <c r="B1346" s="5" t="s">
        <v>6221</v>
      </c>
      <c r="C1346" s="5" t="s">
        <v>6224</v>
      </c>
      <c r="D1346" s="6" t="s">
        <v>6223</v>
      </c>
      <c r="F1346" s="5" t="s">
        <v>6225</v>
      </c>
      <c r="G1346" s="5" t="s">
        <v>6222</v>
      </c>
      <c r="H1346" s="47">
        <v>42.147126399999998</v>
      </c>
      <c r="I1346" s="47">
        <v>-89.469465</v>
      </c>
      <c r="J1346" s="10"/>
      <c r="K1346" s="10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ht="26.4">
      <c r="A1347" s="5" t="s">
        <v>6226</v>
      </c>
      <c r="B1347" s="5" t="s">
        <v>6227</v>
      </c>
      <c r="C1347" s="6"/>
      <c r="D1347" s="6" t="s">
        <v>6229</v>
      </c>
      <c r="F1347" s="5" t="s">
        <v>6230</v>
      </c>
      <c r="G1347" s="5" t="s">
        <v>6228</v>
      </c>
      <c r="H1347" s="47">
        <v>42.104818000000002</v>
      </c>
      <c r="I1347" s="47">
        <v>-88.759439399999991</v>
      </c>
      <c r="J1347" s="13"/>
      <c r="K1347" s="13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ht="13.2">
      <c r="A1348" s="5" t="s">
        <v>6231</v>
      </c>
      <c r="B1348" s="5" t="s">
        <v>6232</v>
      </c>
      <c r="C1348" s="5" t="s">
        <v>6235</v>
      </c>
      <c r="D1348" s="6" t="s">
        <v>6234</v>
      </c>
      <c r="F1348" s="5" t="s">
        <v>220</v>
      </c>
      <c r="G1348" s="5" t="s">
        <v>6233</v>
      </c>
      <c r="H1348" s="47">
        <v>38.048172999999998</v>
      </c>
      <c r="I1348" s="47">
        <v>-88.906032999999994</v>
      </c>
      <c r="J1348" s="10"/>
      <c r="K1348" s="10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ht="26.4">
      <c r="A1349" s="5" t="s">
        <v>6236</v>
      </c>
      <c r="B1349" s="5" t="s">
        <v>6237</v>
      </c>
      <c r="C1349" s="6"/>
      <c r="D1349" s="6" t="s">
        <v>6239</v>
      </c>
      <c r="F1349" s="6"/>
      <c r="G1349" s="5" t="s">
        <v>6238</v>
      </c>
      <c r="H1349" s="47">
        <v>41.598911399999999</v>
      </c>
      <c r="I1349" s="47">
        <v>-88.5769114</v>
      </c>
      <c r="J1349" s="13"/>
      <c r="K1349" s="13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ht="26.4">
      <c r="A1350" s="5" t="s">
        <v>6240</v>
      </c>
      <c r="B1350" s="5" t="s">
        <v>6241</v>
      </c>
      <c r="C1350" s="5" t="s">
        <v>6244</v>
      </c>
      <c r="D1350" s="6" t="s">
        <v>6243</v>
      </c>
      <c r="F1350" s="5" t="s">
        <v>6245</v>
      </c>
      <c r="G1350" s="5" t="s">
        <v>6242</v>
      </c>
      <c r="H1350" s="47">
        <v>41.592088799999999</v>
      </c>
      <c r="I1350" s="47">
        <v>-87.952750299999991</v>
      </c>
      <c r="J1350" s="10"/>
      <c r="K1350" s="10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ht="26.4">
      <c r="A1351" s="5" t="s">
        <v>199</v>
      </c>
      <c r="B1351" s="5" t="s">
        <v>200</v>
      </c>
      <c r="C1351" s="5" t="s">
        <v>201</v>
      </c>
      <c r="D1351" s="6" t="s">
        <v>202</v>
      </c>
      <c r="F1351" s="5" t="s">
        <v>203</v>
      </c>
      <c r="G1351" s="5" t="s">
        <v>204</v>
      </c>
      <c r="H1351" s="47">
        <v>42.128388999999999</v>
      </c>
      <c r="I1351" s="47">
        <v>-87.885550299999991</v>
      </c>
      <c r="J1351" s="13"/>
      <c r="K1351" s="13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ht="26.4">
      <c r="A1352" s="5" t="s">
        <v>797</v>
      </c>
      <c r="B1352" s="5" t="s">
        <v>6246</v>
      </c>
      <c r="C1352" s="6"/>
      <c r="D1352" s="6" t="s">
        <v>6248</v>
      </c>
      <c r="F1352" s="5" t="s">
        <v>6249</v>
      </c>
      <c r="G1352" s="5" t="s">
        <v>6247</v>
      </c>
      <c r="H1352" s="47">
        <v>42.060876</v>
      </c>
      <c r="I1352" s="47">
        <v>-87.800101999999995</v>
      </c>
      <c r="J1352" s="10"/>
      <c r="K1352" s="10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ht="26.4">
      <c r="A1353" s="5" t="s">
        <v>6250</v>
      </c>
      <c r="B1353" s="5" t="s">
        <v>6251</v>
      </c>
      <c r="C1353" s="6"/>
      <c r="D1353" s="6" t="s">
        <v>38</v>
      </c>
      <c r="F1353" s="5" t="s">
        <v>6253</v>
      </c>
      <c r="G1353" s="5" t="s">
        <v>6252</v>
      </c>
      <c r="H1353" s="47">
        <v>38.829805999999998</v>
      </c>
      <c r="I1353" s="47">
        <v>-89.905566399999998</v>
      </c>
      <c r="J1353" s="13"/>
      <c r="K1353" s="13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spans="1:27" ht="13.2">
      <c r="A1354" s="5" t="s">
        <v>2828</v>
      </c>
      <c r="B1354" s="5" t="s">
        <v>6254</v>
      </c>
      <c r="C1354" s="6"/>
      <c r="D1354" s="6" t="s">
        <v>2831</v>
      </c>
      <c r="F1354" s="6"/>
      <c r="G1354" s="5" t="s">
        <v>2832</v>
      </c>
      <c r="H1354" s="47">
        <v>40.430058199999998</v>
      </c>
      <c r="I1354" s="47">
        <v>-90.181242699999999</v>
      </c>
      <c r="J1354" s="10"/>
      <c r="K1354" s="10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ht="118.8">
      <c r="A1355" s="5" t="s">
        <v>6255</v>
      </c>
      <c r="B1355" s="5" t="s">
        <v>6256</v>
      </c>
      <c r="C1355" s="6"/>
      <c r="D1355" s="6" t="s">
        <v>424</v>
      </c>
      <c r="F1355" s="6"/>
      <c r="G1355" s="5" t="s">
        <v>6257</v>
      </c>
      <c r="H1355" s="47">
        <v>41.778838999999998</v>
      </c>
      <c r="I1355" s="47">
        <v>-88.094898000000001</v>
      </c>
      <c r="J1355" s="13"/>
      <c r="K1355" s="13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spans="1:27" ht="26.4">
      <c r="A1356" s="5" t="s">
        <v>6258</v>
      </c>
      <c r="B1356" s="5" t="s">
        <v>6259</v>
      </c>
      <c r="C1356" s="5" t="s">
        <v>6262</v>
      </c>
      <c r="D1356" s="6" t="s">
        <v>6261</v>
      </c>
      <c r="F1356" s="5" t="s">
        <v>6263</v>
      </c>
      <c r="G1356" s="5" t="s">
        <v>6260</v>
      </c>
      <c r="H1356" s="47">
        <v>40.691077900000003</v>
      </c>
      <c r="I1356" s="47">
        <v>-90.120484699999992</v>
      </c>
      <c r="J1356" s="10"/>
      <c r="K1356" s="10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spans="1:27" ht="26.4">
      <c r="A1357" s="5" t="s">
        <v>140</v>
      </c>
      <c r="B1357" s="5" t="s">
        <v>141</v>
      </c>
      <c r="C1357" s="6"/>
      <c r="D1357" s="6" t="s">
        <v>142</v>
      </c>
      <c r="F1357" s="6"/>
      <c r="G1357" s="5" t="s">
        <v>143</v>
      </c>
      <c r="H1357" s="47">
        <v>41.9362238</v>
      </c>
      <c r="I1357" s="47">
        <v>-87.867793800000001</v>
      </c>
      <c r="J1357" s="13"/>
      <c r="K1357" s="13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ht="26.4">
      <c r="A1358" s="5" t="s">
        <v>6264</v>
      </c>
      <c r="B1358" s="5" t="s">
        <v>6265</v>
      </c>
      <c r="C1358" s="5" t="s">
        <v>6268</v>
      </c>
      <c r="D1358" s="6" t="s">
        <v>6267</v>
      </c>
      <c r="F1358" s="5" t="s">
        <v>6269</v>
      </c>
      <c r="G1358" s="5" t="s">
        <v>6266</v>
      </c>
      <c r="H1358" s="47">
        <v>40.886608199999998</v>
      </c>
      <c r="I1358" s="47">
        <v>-90.11724319999999</v>
      </c>
      <c r="J1358" s="10"/>
      <c r="K1358" s="10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ht="13.2">
      <c r="A1359" s="5" t="s">
        <v>1294</v>
      </c>
      <c r="B1359" s="5" t="s">
        <v>1295</v>
      </c>
      <c r="C1359" s="5" t="s">
        <v>6270</v>
      </c>
      <c r="D1359" s="6" t="s">
        <v>1296</v>
      </c>
      <c r="F1359" s="5" t="s">
        <v>232</v>
      </c>
      <c r="G1359" s="5" t="s">
        <v>1297</v>
      </c>
      <c r="H1359" s="47">
        <v>42.8093431</v>
      </c>
      <c r="I1359" s="47">
        <v>-88.512440499999997</v>
      </c>
      <c r="J1359" s="13"/>
      <c r="K1359" s="13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ht="39.6">
      <c r="A1360" s="5" t="s">
        <v>6271</v>
      </c>
      <c r="B1360" s="5" t="s">
        <v>6272</v>
      </c>
      <c r="C1360" s="5" t="s">
        <v>6275</v>
      </c>
      <c r="D1360" s="6" t="s">
        <v>6274</v>
      </c>
      <c r="F1360" s="5" t="s">
        <v>6276</v>
      </c>
      <c r="G1360" s="5" t="s">
        <v>6273</v>
      </c>
      <c r="H1360" s="47">
        <v>42.095719000000003</v>
      </c>
      <c r="I1360" s="47">
        <v>-87.732956999999999</v>
      </c>
      <c r="J1360" s="10"/>
      <c r="K1360" s="10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ht="26.4">
      <c r="A1361" s="5" t="s">
        <v>6277</v>
      </c>
      <c r="B1361" s="5" t="s">
        <v>6278</v>
      </c>
      <c r="C1361" s="5" t="s">
        <v>6281</v>
      </c>
      <c r="D1361" s="6" t="s">
        <v>6280</v>
      </c>
      <c r="F1361" s="5" t="s">
        <v>6282</v>
      </c>
      <c r="G1361" s="5" t="s">
        <v>6279</v>
      </c>
      <c r="H1361" s="47">
        <v>45.858858699999999</v>
      </c>
      <c r="I1361" s="47">
        <v>-89.734629200000015</v>
      </c>
      <c r="J1361" s="13"/>
      <c r="K1361" s="13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ht="26.4">
      <c r="A1362" s="5" t="s">
        <v>6283</v>
      </c>
      <c r="B1362" s="5" t="s">
        <v>6284</v>
      </c>
      <c r="C1362" s="5" t="s">
        <v>6287</v>
      </c>
      <c r="D1362" s="6" t="s">
        <v>6286</v>
      </c>
      <c r="F1362" s="5" t="s">
        <v>6288</v>
      </c>
      <c r="G1362" s="5" t="s">
        <v>6285</v>
      </c>
      <c r="H1362" s="47">
        <v>38.508723699999997</v>
      </c>
      <c r="I1362" s="47">
        <v>-90.374531600000012</v>
      </c>
      <c r="J1362" s="10"/>
      <c r="K1362" s="10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ht="39.6">
      <c r="A1363" s="5" t="s">
        <v>6289</v>
      </c>
      <c r="B1363" s="5" t="s">
        <v>6290</v>
      </c>
      <c r="C1363" s="5" t="s">
        <v>6293</v>
      </c>
      <c r="D1363" s="6" t="s">
        <v>6292</v>
      </c>
      <c r="F1363" s="5" t="s">
        <v>6294</v>
      </c>
      <c r="G1363" s="5" t="s">
        <v>6291</v>
      </c>
      <c r="H1363" s="47">
        <v>41.956741899999997</v>
      </c>
      <c r="I1363" s="47">
        <v>-87.646991299999996</v>
      </c>
      <c r="J1363" s="13"/>
      <c r="K1363" s="13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ht="26.4">
      <c r="A1364" s="5" t="s">
        <v>6295</v>
      </c>
      <c r="B1364" s="5" t="s">
        <v>6296</v>
      </c>
      <c r="C1364" s="6"/>
      <c r="D1364" s="6" t="s">
        <v>6298</v>
      </c>
      <c r="F1364" s="5" t="s">
        <v>6299</v>
      </c>
      <c r="G1364" s="5" t="s">
        <v>6297</v>
      </c>
      <c r="H1364" s="47">
        <v>40.645232399999998</v>
      </c>
      <c r="I1364" s="47">
        <v>-88.913123900000002</v>
      </c>
      <c r="J1364" s="10"/>
      <c r="K1364" s="10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ht="26.4">
      <c r="A1365" s="5" t="s">
        <v>3233</v>
      </c>
      <c r="B1365" s="5" t="s">
        <v>6300</v>
      </c>
      <c r="C1365" s="6"/>
      <c r="D1365" s="6" t="s">
        <v>3236</v>
      </c>
      <c r="F1365" s="5" t="s">
        <v>6301</v>
      </c>
      <c r="G1365" s="5" t="s">
        <v>3239</v>
      </c>
      <c r="H1365" s="47">
        <v>41.933907300000001</v>
      </c>
      <c r="I1365" s="47">
        <v>-88.764017299999992</v>
      </c>
      <c r="J1365" s="13"/>
      <c r="K1365" s="13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ht="79.2">
      <c r="A1366" s="5" t="s">
        <v>6302</v>
      </c>
      <c r="B1366" s="5" t="s">
        <v>6303</v>
      </c>
      <c r="C1366" s="6"/>
      <c r="D1366" s="6" t="s">
        <v>6305</v>
      </c>
      <c r="F1366" s="5" t="s">
        <v>6306</v>
      </c>
      <c r="G1366" s="5" t="s">
        <v>6304</v>
      </c>
      <c r="H1366" s="47">
        <v>41.9144468</v>
      </c>
      <c r="I1366" s="47">
        <v>-87.646329399999999</v>
      </c>
      <c r="J1366" s="10"/>
      <c r="K1366" s="10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ht="39.6">
      <c r="A1367" s="5" t="s">
        <v>126</v>
      </c>
      <c r="B1367" s="5" t="s">
        <v>127</v>
      </c>
      <c r="C1367" s="6"/>
      <c r="D1367" s="6" t="s">
        <v>128</v>
      </c>
      <c r="F1367" s="6"/>
      <c r="G1367" s="5" t="s">
        <v>129</v>
      </c>
      <c r="H1367" s="47">
        <v>42.137076200000003</v>
      </c>
      <c r="I1367" s="47">
        <v>-87.857479400000003</v>
      </c>
      <c r="J1367" s="13"/>
      <c r="K1367" s="13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ht="13.2">
      <c r="A1368" s="5" t="s">
        <v>6307</v>
      </c>
      <c r="B1368" s="5" t="s">
        <v>6308</v>
      </c>
      <c r="C1368" s="6"/>
      <c r="D1368" s="6" t="s">
        <v>6310</v>
      </c>
      <c r="F1368" s="6"/>
      <c r="G1368" s="5" t="s">
        <v>6309</v>
      </c>
      <c r="H1368" s="47">
        <v>42.210310399999997</v>
      </c>
      <c r="I1368" s="47">
        <v>-87.917197099999996</v>
      </c>
      <c r="J1368" s="10"/>
      <c r="K1368" s="10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ht="26.4">
      <c r="A1369" s="5" t="s">
        <v>483</v>
      </c>
      <c r="B1369" s="5" t="s">
        <v>484</v>
      </c>
      <c r="C1369" s="5" t="s">
        <v>485</v>
      </c>
      <c r="D1369" s="6" t="s">
        <v>486</v>
      </c>
      <c r="F1369" s="5" t="s">
        <v>487</v>
      </c>
      <c r="G1369" s="5" t="s">
        <v>488</v>
      </c>
      <c r="H1369" s="47">
        <v>41.800334499999998</v>
      </c>
      <c r="I1369" s="47">
        <v>-87.926600999999991</v>
      </c>
      <c r="J1369" s="13"/>
      <c r="K1369" s="13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ht="13.2">
      <c r="A1370" s="5" t="s">
        <v>1027</v>
      </c>
      <c r="B1370" s="5" t="s">
        <v>1028</v>
      </c>
      <c r="C1370" s="5" t="s">
        <v>6311</v>
      </c>
      <c r="D1370" s="6" t="s">
        <v>38</v>
      </c>
      <c r="F1370" s="6"/>
      <c r="G1370" s="5" t="s">
        <v>1029</v>
      </c>
      <c r="H1370" s="47">
        <v>42.170880400000001</v>
      </c>
      <c r="I1370" s="47">
        <v>-87.950860399999996</v>
      </c>
      <c r="J1370" s="10"/>
      <c r="K1370" s="10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ht="26.4">
      <c r="A1371" s="5" t="s">
        <v>6312</v>
      </c>
      <c r="B1371" s="5" t="s">
        <v>6313</v>
      </c>
      <c r="C1371" s="5" t="s">
        <v>6316</v>
      </c>
      <c r="D1371" s="6" t="s">
        <v>6315</v>
      </c>
      <c r="F1371" s="6"/>
      <c r="G1371" s="5" t="s">
        <v>6314</v>
      </c>
      <c r="H1371" s="47">
        <v>41.927807000000001</v>
      </c>
      <c r="I1371" s="47">
        <v>-87.831770599999999</v>
      </c>
      <c r="J1371" s="13"/>
      <c r="K1371" s="13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ht="13.2">
      <c r="A1372" s="5" t="s">
        <v>6317</v>
      </c>
      <c r="B1372" s="5" t="s">
        <v>6318</v>
      </c>
      <c r="C1372" s="5" t="s">
        <v>6321</v>
      </c>
      <c r="D1372" s="6" t="s">
        <v>6320</v>
      </c>
      <c r="F1372" s="5" t="s">
        <v>6322</v>
      </c>
      <c r="G1372" s="5" t="s">
        <v>6319</v>
      </c>
      <c r="H1372" s="47">
        <v>41.981449099999999</v>
      </c>
      <c r="I1372" s="47">
        <v>-88.077995599999994</v>
      </c>
      <c r="J1372" s="10"/>
      <c r="K1372" s="10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ht="26.4">
      <c r="A1373" s="5" t="s">
        <v>47</v>
      </c>
      <c r="B1373" s="5" t="s">
        <v>6323</v>
      </c>
      <c r="C1373" s="6"/>
      <c r="D1373" s="6" t="s">
        <v>48</v>
      </c>
      <c r="F1373" s="5" t="s">
        <v>6324</v>
      </c>
      <c r="G1373" s="5" t="s">
        <v>49</v>
      </c>
      <c r="H1373" s="47">
        <v>42.074553799999997</v>
      </c>
      <c r="I1373" s="47">
        <v>-87.926436899999999</v>
      </c>
      <c r="J1373" s="13"/>
      <c r="K1373" s="13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ht="26.4">
      <c r="A1374" s="5" t="s">
        <v>2512</v>
      </c>
      <c r="B1374" s="5" t="s">
        <v>6325</v>
      </c>
      <c r="C1374" s="5" t="s">
        <v>2514</v>
      </c>
      <c r="D1374" s="6" t="s">
        <v>2515</v>
      </c>
      <c r="F1374" s="5" t="s">
        <v>6326</v>
      </c>
      <c r="G1374" s="5" t="s">
        <v>2518</v>
      </c>
      <c r="H1374" s="47">
        <v>41.879505799999997</v>
      </c>
      <c r="I1374" s="47">
        <v>-87.825209000000001</v>
      </c>
      <c r="J1374" s="10"/>
      <c r="K1374" s="10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spans="1:27" ht="26.4">
      <c r="A1375" s="5" t="s">
        <v>6327</v>
      </c>
      <c r="B1375" s="5" t="s">
        <v>6328</v>
      </c>
      <c r="C1375" s="6"/>
      <c r="D1375" s="6" t="s">
        <v>6330</v>
      </c>
      <c r="F1375" s="6"/>
      <c r="G1375" s="5" t="s">
        <v>6329</v>
      </c>
      <c r="H1375" s="47">
        <v>42.257093300000008</v>
      </c>
      <c r="I1375" s="47">
        <v>-87.895056299999993</v>
      </c>
      <c r="J1375" s="13"/>
      <c r="K1375" s="13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ht="13.2">
      <c r="A1376" s="5" t="s">
        <v>264</v>
      </c>
      <c r="B1376" s="5" t="s">
        <v>858</v>
      </c>
      <c r="C1376" s="5" t="s">
        <v>6331</v>
      </c>
      <c r="D1376" s="6" t="s">
        <v>859</v>
      </c>
      <c r="F1376" s="5" t="s">
        <v>860</v>
      </c>
      <c r="G1376" s="5" t="s">
        <v>861</v>
      </c>
      <c r="H1376" s="47">
        <v>38.751389500000002</v>
      </c>
      <c r="I1376" s="47">
        <v>-90.008334399999995</v>
      </c>
      <c r="J1376" s="10"/>
      <c r="K1376" s="10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spans="1:27" ht="26.4">
      <c r="A1377" s="5" t="s">
        <v>6332</v>
      </c>
      <c r="B1377" s="5" t="s">
        <v>6333</v>
      </c>
      <c r="C1377" s="6"/>
      <c r="D1377" s="6" t="s">
        <v>1759</v>
      </c>
      <c r="F1377" s="5" t="s">
        <v>5751</v>
      </c>
      <c r="G1377" s="5" t="s">
        <v>6334</v>
      </c>
      <c r="H1377" s="47">
        <v>41.769863999999998</v>
      </c>
      <c r="I1377" s="47">
        <v>-88.142658999999995</v>
      </c>
      <c r="J1377" s="13"/>
      <c r="K1377" s="13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ht="13.2">
      <c r="A1378" s="5" t="s">
        <v>6335</v>
      </c>
      <c r="B1378" s="5" t="s">
        <v>6336</v>
      </c>
      <c r="C1378" s="6"/>
      <c r="D1378" s="6" t="s">
        <v>38</v>
      </c>
      <c r="F1378" s="6"/>
      <c r="G1378" s="5" t="s">
        <v>6337</v>
      </c>
      <c r="H1378" s="47">
        <v>42.186786300000001</v>
      </c>
      <c r="I1378" s="47">
        <v>-88.250834999999995</v>
      </c>
      <c r="J1378" s="10"/>
      <c r="K1378" s="10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spans="1:27" ht="26.4">
      <c r="A1379" s="5" t="s">
        <v>1042</v>
      </c>
      <c r="B1379" s="5" t="s">
        <v>1043</v>
      </c>
      <c r="C1379" s="6"/>
      <c r="D1379" s="6" t="s">
        <v>1044</v>
      </c>
      <c r="F1379" s="6"/>
      <c r="G1379" s="5" t="s">
        <v>1045</v>
      </c>
      <c r="H1379" s="47">
        <v>34.238252299999999</v>
      </c>
      <c r="I1379" s="47">
        <v>-77.887819700000009</v>
      </c>
      <c r="J1379" s="13"/>
      <c r="K1379" s="13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ht="26.4">
      <c r="A1380" s="5" t="s">
        <v>3306</v>
      </c>
      <c r="B1380" s="5" t="s">
        <v>6338</v>
      </c>
      <c r="C1380" s="5" t="s">
        <v>3308</v>
      </c>
      <c r="D1380" s="6" t="s">
        <v>3309</v>
      </c>
      <c r="F1380" s="6"/>
      <c r="G1380" s="5" t="s">
        <v>3310</v>
      </c>
      <c r="H1380" s="47">
        <v>42.060226700000001</v>
      </c>
      <c r="I1380" s="47">
        <v>-87.709478099999998</v>
      </c>
      <c r="J1380" s="10"/>
      <c r="K1380" s="10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ht="26.4">
      <c r="A1381" s="5" t="s">
        <v>570</v>
      </c>
      <c r="B1381" s="5" t="s">
        <v>571</v>
      </c>
      <c r="C1381" s="6"/>
      <c r="D1381" s="6" t="s">
        <v>572</v>
      </c>
      <c r="F1381" s="6"/>
      <c r="G1381" s="5" t="s">
        <v>573</v>
      </c>
      <c r="H1381" s="47">
        <v>41.891076099999999</v>
      </c>
      <c r="I1381" s="47">
        <v>-88.002206799999996</v>
      </c>
      <c r="J1381" s="13"/>
      <c r="K1381" s="13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spans="1:27" ht="26.4">
      <c r="A1382" s="5" t="s">
        <v>6339</v>
      </c>
      <c r="B1382" s="5" t="s">
        <v>6340</v>
      </c>
      <c r="C1382" s="5" t="s">
        <v>6343</v>
      </c>
      <c r="D1382" s="6" t="s">
        <v>6342</v>
      </c>
      <c r="F1382" s="5" t="s">
        <v>6344</v>
      </c>
      <c r="G1382" s="5" t="s">
        <v>6341</v>
      </c>
      <c r="H1382" s="47">
        <v>42.237401800000001</v>
      </c>
      <c r="I1382" s="47">
        <v>-87.837068099999996</v>
      </c>
      <c r="J1382" s="10"/>
      <c r="K1382" s="10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spans="1:27" ht="13.2">
      <c r="A1383" s="5" t="s">
        <v>6345</v>
      </c>
      <c r="B1383" s="5" t="s">
        <v>6346</v>
      </c>
      <c r="C1383" s="5" t="s">
        <v>6349</v>
      </c>
      <c r="D1383" s="6" t="s">
        <v>6348</v>
      </c>
      <c r="F1383" s="6"/>
      <c r="G1383" s="5" t="s">
        <v>6347</v>
      </c>
      <c r="H1383" s="47">
        <v>38.322026399999999</v>
      </c>
      <c r="I1383" s="47">
        <v>-85.493605000000002</v>
      </c>
      <c r="J1383" s="13"/>
      <c r="K1383" s="13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spans="1:27" ht="26.4">
      <c r="A1384" s="5" t="s">
        <v>982</v>
      </c>
      <c r="B1384" s="5" t="s">
        <v>983</v>
      </c>
      <c r="C1384" s="6"/>
      <c r="D1384" s="6" t="s">
        <v>984</v>
      </c>
      <c r="F1384" s="6"/>
      <c r="G1384" s="5" t="s">
        <v>985</v>
      </c>
      <c r="H1384" s="47">
        <v>42.098238299999998</v>
      </c>
      <c r="I1384" s="47">
        <v>-87.728866299999993</v>
      </c>
      <c r="J1384" s="10"/>
      <c r="K1384" s="10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spans="1:27" ht="26.4">
      <c r="A1385" s="5" t="s">
        <v>6350</v>
      </c>
      <c r="B1385" s="5" t="s">
        <v>6351</v>
      </c>
      <c r="C1385" s="6"/>
      <c r="D1385" s="6" t="s">
        <v>6353</v>
      </c>
      <c r="F1385" s="6"/>
      <c r="G1385" s="5" t="s">
        <v>6352</v>
      </c>
      <c r="H1385" s="47">
        <v>41.920969999999997</v>
      </c>
      <c r="I1385" s="47">
        <v>-87.645425000000003</v>
      </c>
      <c r="J1385" s="13"/>
      <c r="K1385" s="13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spans="1:27" ht="26.4">
      <c r="A1386" s="5" t="s">
        <v>2915</v>
      </c>
      <c r="B1386" s="5" t="s">
        <v>6354</v>
      </c>
      <c r="C1386" s="5" t="s">
        <v>6355</v>
      </c>
      <c r="D1386" s="6" t="s">
        <v>2918</v>
      </c>
      <c r="F1386" s="5" t="s">
        <v>6356</v>
      </c>
      <c r="G1386" s="5" t="s">
        <v>2921</v>
      </c>
      <c r="H1386" s="47">
        <v>41.7496753</v>
      </c>
      <c r="I1386" s="47">
        <v>-87.913623399999992</v>
      </c>
      <c r="J1386" s="10"/>
      <c r="K1386" s="10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spans="1:27" ht="26.4">
      <c r="A1387" s="5" t="s">
        <v>6357</v>
      </c>
      <c r="B1387" s="5" t="s">
        <v>6358</v>
      </c>
      <c r="C1387" s="6"/>
      <c r="D1387" s="6" t="s">
        <v>6360</v>
      </c>
      <c r="F1387" s="5" t="s">
        <v>6361</v>
      </c>
      <c r="G1387" s="5" t="s">
        <v>6359</v>
      </c>
      <c r="H1387" s="47">
        <v>41.810893900000003</v>
      </c>
      <c r="I1387" s="47">
        <v>-87.966443299999995</v>
      </c>
      <c r="J1387" s="13"/>
      <c r="K1387" s="13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spans="1:27" ht="26.4">
      <c r="A1388" s="5" t="s">
        <v>6362</v>
      </c>
      <c r="B1388" s="5" t="s">
        <v>6363</v>
      </c>
      <c r="C1388" s="5" t="s">
        <v>6366</v>
      </c>
      <c r="D1388" s="6" t="s">
        <v>6365</v>
      </c>
      <c r="F1388" s="5" t="s">
        <v>6367</v>
      </c>
      <c r="G1388" s="5" t="s">
        <v>6364</v>
      </c>
      <c r="H1388" s="47">
        <v>41.827001500000001</v>
      </c>
      <c r="I1388" s="47">
        <v>-87.851824899999997</v>
      </c>
      <c r="J1388" s="10"/>
      <c r="K1388" s="10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spans="1:27" ht="26.4">
      <c r="A1389" s="5" t="s">
        <v>1306</v>
      </c>
      <c r="B1389" s="5" t="s">
        <v>1307</v>
      </c>
      <c r="C1389" s="6"/>
      <c r="D1389" s="6" t="s">
        <v>1308</v>
      </c>
      <c r="F1389" s="6"/>
      <c r="G1389" s="5" t="s">
        <v>1309</v>
      </c>
      <c r="H1389" s="47">
        <v>41.812302600000002</v>
      </c>
      <c r="I1389" s="47">
        <v>-87.974785299999994</v>
      </c>
      <c r="J1389" s="13"/>
      <c r="K1389" s="13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spans="1:27" ht="26.4">
      <c r="A1390" s="5" t="s">
        <v>6368</v>
      </c>
      <c r="B1390" s="5" t="s">
        <v>6369</v>
      </c>
      <c r="C1390" s="5" t="s">
        <v>6372</v>
      </c>
      <c r="D1390" s="6" t="s">
        <v>6371</v>
      </c>
      <c r="F1390" s="5" t="s">
        <v>6373</v>
      </c>
      <c r="G1390" s="5" t="s">
        <v>6370</v>
      </c>
      <c r="H1390" s="47">
        <v>42.243066499999998</v>
      </c>
      <c r="I1390" s="47">
        <v>-88.316926600000016</v>
      </c>
      <c r="J1390" s="10"/>
      <c r="K1390" s="10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spans="1:27" ht="26.4">
      <c r="A1391" s="5" t="s">
        <v>6374</v>
      </c>
      <c r="B1391" s="5" t="s">
        <v>6375</v>
      </c>
      <c r="C1391" s="5" t="s">
        <v>6378</v>
      </c>
      <c r="D1391" s="6" t="s">
        <v>6377</v>
      </c>
      <c r="F1391" s="5" t="s">
        <v>6379</v>
      </c>
      <c r="G1391" s="5" t="s">
        <v>6376</v>
      </c>
      <c r="H1391" s="47">
        <v>43.397117399999999</v>
      </c>
      <c r="I1391" s="47">
        <v>-86.225363099999996</v>
      </c>
      <c r="J1391" s="13"/>
      <c r="K1391" s="13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spans="1:27" ht="39.6">
      <c r="A1392" s="5" t="s">
        <v>6380</v>
      </c>
      <c r="B1392" s="5" t="s">
        <v>6381</v>
      </c>
      <c r="C1392" s="5" t="s">
        <v>6384</v>
      </c>
      <c r="D1392" s="6" t="s">
        <v>6383</v>
      </c>
      <c r="F1392" s="5" t="s">
        <v>6385</v>
      </c>
      <c r="G1392" s="5" t="s">
        <v>6382</v>
      </c>
      <c r="H1392" s="47">
        <v>30.395131500000002</v>
      </c>
      <c r="I1392" s="47">
        <v>-90.083510399999994</v>
      </c>
      <c r="J1392" s="10"/>
      <c r="K1392" s="10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spans="1:27" ht="26.4">
      <c r="A1393" s="5" t="s">
        <v>2905</v>
      </c>
      <c r="B1393" s="5" t="s">
        <v>6386</v>
      </c>
      <c r="C1393" s="5" t="s">
        <v>6387</v>
      </c>
      <c r="D1393" s="6" t="s">
        <v>2908</v>
      </c>
      <c r="F1393" s="5" t="s">
        <v>6388</v>
      </c>
      <c r="G1393" s="5" t="s">
        <v>2911</v>
      </c>
      <c r="H1393" s="47">
        <v>42.211627399999998</v>
      </c>
      <c r="I1393" s="47">
        <v>-87.8463967</v>
      </c>
      <c r="J1393" s="13"/>
      <c r="K1393" s="13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spans="1:27" ht="26.4">
      <c r="A1394" s="5" t="s">
        <v>6389</v>
      </c>
      <c r="B1394" s="5" t="s">
        <v>6390</v>
      </c>
      <c r="C1394" s="6"/>
      <c r="D1394" s="6" t="s">
        <v>6392</v>
      </c>
      <c r="F1394" s="5" t="s">
        <v>6393</v>
      </c>
      <c r="G1394" s="5" t="s">
        <v>6391</v>
      </c>
      <c r="H1394" s="47">
        <v>40.893600399999997</v>
      </c>
      <c r="I1394" s="47">
        <v>-89.503715499999998</v>
      </c>
      <c r="J1394" s="10"/>
      <c r="K1394" s="10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spans="1:27" ht="26.4">
      <c r="A1395" s="5" t="s">
        <v>6394</v>
      </c>
      <c r="B1395" s="5" t="s">
        <v>6395</v>
      </c>
      <c r="C1395" s="6"/>
      <c r="D1395" s="6" t="s">
        <v>6397</v>
      </c>
      <c r="F1395" s="6"/>
      <c r="G1395" s="5" t="s">
        <v>6396</v>
      </c>
      <c r="H1395" s="47">
        <v>41.796412599999996</v>
      </c>
      <c r="I1395" s="47">
        <v>-87.955573200000003</v>
      </c>
      <c r="J1395" s="13"/>
      <c r="K1395" s="13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spans="1:27" ht="13.2">
      <c r="A1396" s="5" t="s">
        <v>2244</v>
      </c>
      <c r="B1396" s="5" t="s">
        <v>6398</v>
      </c>
      <c r="C1396" s="6"/>
      <c r="D1396" s="6" t="s">
        <v>2247</v>
      </c>
      <c r="F1396" s="6"/>
      <c r="G1396" s="5" t="s">
        <v>2248</v>
      </c>
      <c r="H1396" s="47">
        <v>35.346833199999999</v>
      </c>
      <c r="I1396" s="47">
        <v>-97.548271700000001</v>
      </c>
      <c r="J1396" s="10"/>
      <c r="K1396" s="10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spans="1:27" ht="26.4">
      <c r="A1397" s="5" t="s">
        <v>6399</v>
      </c>
      <c r="B1397" s="5" t="s">
        <v>6400</v>
      </c>
      <c r="C1397" s="6"/>
      <c r="D1397" s="6" t="s">
        <v>6402</v>
      </c>
      <c r="F1397" s="6"/>
      <c r="G1397" s="5" t="s">
        <v>6401</v>
      </c>
      <c r="H1397" s="47">
        <v>42.289665599999999</v>
      </c>
      <c r="I1397" s="47">
        <v>-87.955371200000002</v>
      </c>
      <c r="J1397" s="13"/>
      <c r="K1397" s="13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spans="1:27" ht="26.4">
      <c r="A1398" s="5" t="s">
        <v>2794</v>
      </c>
      <c r="B1398" s="5" t="s">
        <v>6403</v>
      </c>
      <c r="C1398" s="5" t="s">
        <v>2796</v>
      </c>
      <c r="D1398" s="6" t="s">
        <v>2797</v>
      </c>
      <c r="F1398" s="6"/>
      <c r="G1398" s="5" t="s">
        <v>86</v>
      </c>
      <c r="H1398" s="47">
        <v>37.675040199999998</v>
      </c>
      <c r="I1398" s="47">
        <v>-77.863722600000003</v>
      </c>
      <c r="J1398" s="10"/>
      <c r="K1398" s="10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spans="1:27" ht="13.2">
      <c r="A1399" s="5" t="s">
        <v>110</v>
      </c>
      <c r="B1399" s="5" t="s">
        <v>111</v>
      </c>
      <c r="C1399" s="6"/>
      <c r="D1399" s="6" t="s">
        <v>112</v>
      </c>
      <c r="F1399" s="6"/>
      <c r="G1399" s="5" t="s">
        <v>113</v>
      </c>
      <c r="H1399" s="47">
        <v>38.812308700000003</v>
      </c>
      <c r="I1399" s="47">
        <v>-77.193221999999992</v>
      </c>
      <c r="J1399" s="13"/>
      <c r="K1399" s="13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spans="1:27" ht="13.2">
      <c r="A1400" s="5" t="s">
        <v>6404</v>
      </c>
      <c r="B1400" s="5" t="s">
        <v>6405</v>
      </c>
      <c r="C1400" s="6"/>
      <c r="D1400" s="6" t="s">
        <v>6407</v>
      </c>
      <c r="F1400" s="6"/>
      <c r="G1400" s="5" t="s">
        <v>6406</v>
      </c>
      <c r="H1400" s="47">
        <v>38.8925518</v>
      </c>
      <c r="I1400" s="47">
        <v>-76.988667300000003</v>
      </c>
      <c r="J1400" s="10"/>
      <c r="K1400" s="10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spans="1:27" ht="26.4">
      <c r="A1401" s="5" t="s">
        <v>6404</v>
      </c>
      <c r="B1401" s="5" t="s">
        <v>6408</v>
      </c>
      <c r="C1401" s="6"/>
      <c r="D1401" s="6" t="s">
        <v>6410</v>
      </c>
      <c r="F1401" s="5" t="s">
        <v>6411</v>
      </c>
      <c r="G1401" s="5" t="s">
        <v>6409</v>
      </c>
      <c r="H1401" s="47">
        <v>38.897556600000001</v>
      </c>
      <c r="I1401" s="47">
        <v>-76.993159899999995</v>
      </c>
      <c r="J1401" s="13"/>
      <c r="K1401" s="13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spans="1:27" ht="26.4">
      <c r="A1402" s="5" t="s">
        <v>781</v>
      </c>
      <c r="B1402" s="5" t="s">
        <v>6412</v>
      </c>
      <c r="C1402" s="5" t="s">
        <v>2799</v>
      </c>
      <c r="D1402" s="6" t="s">
        <v>2800</v>
      </c>
      <c r="F1402" s="5" t="s">
        <v>6413</v>
      </c>
      <c r="G1402" s="5" t="s">
        <v>2803</v>
      </c>
      <c r="H1402" s="47">
        <v>37.852967</v>
      </c>
      <c r="I1402" s="47">
        <v>-79.128931999999992</v>
      </c>
      <c r="J1402" s="10"/>
      <c r="K1402" s="10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spans="1:27" ht="26.4">
      <c r="A1403" s="5" t="s">
        <v>600</v>
      </c>
      <c r="B1403" s="5" t="s">
        <v>601</v>
      </c>
      <c r="C1403" s="6"/>
      <c r="D1403" s="6" t="s">
        <v>602</v>
      </c>
      <c r="F1403" s="5" t="s">
        <v>603</v>
      </c>
      <c r="G1403" s="5" t="s">
        <v>604</v>
      </c>
      <c r="H1403" s="47">
        <v>37.696201299999998</v>
      </c>
      <c r="I1403" s="47">
        <v>-76.352508499999999</v>
      </c>
      <c r="J1403" s="13"/>
      <c r="K1403" s="13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 ht="26.4">
      <c r="A1404" s="5" t="s">
        <v>14</v>
      </c>
      <c r="B1404" s="5" t="s">
        <v>328</v>
      </c>
      <c r="C1404" s="5" t="s">
        <v>6414</v>
      </c>
      <c r="D1404" s="6" t="s">
        <v>15</v>
      </c>
      <c r="F1404" s="5" t="s">
        <v>5445</v>
      </c>
      <c r="G1404" s="5" t="s">
        <v>16</v>
      </c>
      <c r="H1404" s="47">
        <v>38.828027700000007</v>
      </c>
      <c r="I1404" s="47">
        <v>-77.066831800000003</v>
      </c>
      <c r="J1404" s="10"/>
      <c r="K1404" s="10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 ht="13.2">
      <c r="A1405" s="5" t="s">
        <v>614</v>
      </c>
      <c r="B1405" s="5" t="s">
        <v>615</v>
      </c>
      <c r="C1405" s="6"/>
      <c r="D1405" s="6" t="s">
        <v>616</v>
      </c>
      <c r="F1405" s="6"/>
      <c r="G1405" s="5" t="s">
        <v>617</v>
      </c>
      <c r="H1405" s="47">
        <v>38.957888799999999</v>
      </c>
      <c r="I1405" s="47">
        <v>-77.411115499999994</v>
      </c>
      <c r="J1405" s="13"/>
      <c r="K1405" s="13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spans="1:27" ht="52.8">
      <c r="A1406" s="5" t="s">
        <v>6415</v>
      </c>
      <c r="B1406" s="5" t="s">
        <v>6416</v>
      </c>
      <c r="C1406" s="6"/>
      <c r="D1406" s="6" t="s">
        <v>6418</v>
      </c>
      <c r="F1406" s="5" t="s">
        <v>6419</v>
      </c>
      <c r="G1406" s="5" t="s">
        <v>6417</v>
      </c>
      <c r="H1406" s="47">
        <v>38.959526099999998</v>
      </c>
      <c r="I1406" s="47">
        <v>-77.063071600000001</v>
      </c>
      <c r="J1406" s="10"/>
      <c r="K1406" s="10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ht="26.4">
      <c r="A1407" s="5" t="s">
        <v>3259</v>
      </c>
      <c r="B1407" s="5" t="s">
        <v>6420</v>
      </c>
      <c r="C1407" s="6"/>
      <c r="D1407" s="6" t="s">
        <v>3261</v>
      </c>
      <c r="F1407" s="5" t="s">
        <v>432</v>
      </c>
      <c r="G1407" s="5" t="s">
        <v>3264</v>
      </c>
      <c r="H1407" s="47">
        <v>40.011675099999998</v>
      </c>
      <c r="I1407" s="47">
        <v>-75.264601400000004</v>
      </c>
      <c r="J1407" s="13"/>
      <c r="K1407" s="13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spans="1:27" ht="26.4">
      <c r="A1408" s="5" t="s">
        <v>351</v>
      </c>
      <c r="B1408" s="5" t="s">
        <v>352</v>
      </c>
      <c r="C1408" s="5" t="s">
        <v>5048</v>
      </c>
      <c r="D1408" s="6" t="s">
        <v>353</v>
      </c>
      <c r="F1408" s="5" t="s">
        <v>6421</v>
      </c>
      <c r="G1408" s="5" t="s">
        <v>354</v>
      </c>
      <c r="H1408" s="47">
        <v>39.077658499999998</v>
      </c>
      <c r="I1408" s="47">
        <v>-77.576494199999999</v>
      </c>
      <c r="J1408" s="10"/>
      <c r="K1408" s="10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spans="1:27" ht="39.6">
      <c r="A1409" s="5" t="s">
        <v>5191</v>
      </c>
      <c r="B1409" s="5" t="s">
        <v>6422</v>
      </c>
      <c r="C1409" s="5" t="s">
        <v>5193</v>
      </c>
      <c r="D1409" s="6" t="s">
        <v>5194</v>
      </c>
      <c r="F1409" s="5" t="s">
        <v>6423</v>
      </c>
      <c r="G1409" s="5" t="s">
        <v>5197</v>
      </c>
      <c r="H1409" s="47">
        <v>40.773080700000001</v>
      </c>
      <c r="I1409" s="47">
        <v>-73.76989309999999</v>
      </c>
      <c r="J1409" s="13"/>
      <c r="K1409" s="13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spans="1:27" ht="26.4">
      <c r="A1410" s="5" t="s">
        <v>2658</v>
      </c>
      <c r="B1410" s="5" t="s">
        <v>6424</v>
      </c>
      <c r="C1410" s="5" t="s">
        <v>6427</v>
      </c>
      <c r="D1410" s="6" t="s">
        <v>6426</v>
      </c>
      <c r="F1410" s="5" t="s">
        <v>6428</v>
      </c>
      <c r="G1410" s="5" t="s">
        <v>6425</v>
      </c>
      <c r="H1410" s="47">
        <v>42.947700099999999</v>
      </c>
      <c r="I1410" s="47">
        <v>-76.433271500000004</v>
      </c>
      <c r="J1410" s="10"/>
      <c r="K1410" s="10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ht="13.2">
      <c r="A1411" s="5" t="s">
        <v>689</v>
      </c>
      <c r="B1411" s="5" t="s">
        <v>690</v>
      </c>
      <c r="C1411" s="6"/>
      <c r="D1411" s="6" t="s">
        <v>691</v>
      </c>
      <c r="F1411" s="6"/>
      <c r="G1411" s="5" t="s">
        <v>692</v>
      </c>
      <c r="H1411" s="47">
        <v>43.675299099999997</v>
      </c>
      <c r="I1411" s="47">
        <v>-116.2949835</v>
      </c>
      <c r="J1411" s="13"/>
      <c r="K1411" s="13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spans="1:27" ht="39.6">
      <c r="A1412" s="5" t="s">
        <v>3221</v>
      </c>
      <c r="B1412" s="5" t="s">
        <v>6429</v>
      </c>
      <c r="C1412" s="6"/>
      <c r="D1412" s="6" t="s">
        <v>3224</v>
      </c>
      <c r="F1412" s="6"/>
      <c r="G1412" s="5" t="s">
        <v>3227</v>
      </c>
      <c r="H1412" s="47">
        <v>28.572248800000001</v>
      </c>
      <c r="I1412" s="47">
        <v>-81.368171799999999</v>
      </c>
      <c r="J1412" s="10"/>
      <c r="K1412" s="10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spans="1:27" ht="26.4">
      <c r="A1413" s="5" t="s">
        <v>252</v>
      </c>
      <c r="B1413" s="5" t="s">
        <v>253</v>
      </c>
      <c r="C1413" s="5" t="s">
        <v>254</v>
      </c>
      <c r="D1413" s="6" t="s">
        <v>255</v>
      </c>
      <c r="F1413" s="5" t="s">
        <v>256</v>
      </c>
      <c r="G1413" s="5" t="s">
        <v>257</v>
      </c>
      <c r="H1413" s="47">
        <v>40.707145799999999</v>
      </c>
      <c r="I1413" s="47">
        <v>-74.012421599999996</v>
      </c>
      <c r="J1413" s="13"/>
      <c r="K1413" s="13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spans="1:27" ht="39.6">
      <c r="A1414" s="5" t="s">
        <v>2381</v>
      </c>
      <c r="B1414" s="5" t="s">
        <v>6430</v>
      </c>
      <c r="C1414" s="5" t="s">
        <v>2383</v>
      </c>
      <c r="D1414" s="6" t="s">
        <v>627</v>
      </c>
      <c r="F1414" s="6"/>
      <c r="G1414" s="5" t="s">
        <v>2384</v>
      </c>
      <c r="H1414" s="47">
        <v>39.277541499999998</v>
      </c>
      <c r="I1414" s="47">
        <v>-84.337330600000001</v>
      </c>
      <c r="J1414" s="10"/>
      <c r="K1414" s="10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spans="1:27" ht="26.4">
      <c r="A1415" s="5" t="s">
        <v>552</v>
      </c>
      <c r="B1415" s="5" t="s">
        <v>553</v>
      </c>
      <c r="C1415" s="6"/>
      <c r="D1415" s="6" t="s">
        <v>38</v>
      </c>
      <c r="F1415" s="6"/>
      <c r="G1415" s="5" t="s">
        <v>554</v>
      </c>
      <c r="H1415" s="47">
        <v>34.016815100000002</v>
      </c>
      <c r="I1415" s="47">
        <v>-118.2836382</v>
      </c>
      <c r="J1415" s="13"/>
      <c r="K1415" s="13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ht="79.2">
      <c r="A1416" s="5" t="s">
        <v>3246</v>
      </c>
      <c r="B1416" s="5" t="s">
        <v>6431</v>
      </c>
      <c r="C1416" s="6"/>
      <c r="D1416" s="6" t="s">
        <v>3249</v>
      </c>
      <c r="F1416" s="5" t="s">
        <v>6432</v>
      </c>
      <c r="G1416" s="5" t="s">
        <v>3251</v>
      </c>
      <c r="H1416" s="47">
        <v>35.787343499999999</v>
      </c>
      <c r="I1416" s="47">
        <v>-78.737564899999995</v>
      </c>
      <c r="J1416" s="10"/>
      <c r="K1416" s="10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spans="1:27" ht="26.4">
      <c r="A1417" s="5" t="s">
        <v>4095</v>
      </c>
      <c r="B1417" s="5" t="s">
        <v>6433</v>
      </c>
      <c r="C1417" s="6"/>
      <c r="D1417" s="6" t="s">
        <v>4098</v>
      </c>
      <c r="F1417" s="6"/>
      <c r="G1417" s="5" t="s">
        <v>4101</v>
      </c>
      <c r="H1417" s="47">
        <v>40.810352600000002</v>
      </c>
      <c r="I1417" s="47">
        <v>-81.937710600000003</v>
      </c>
      <c r="J1417" s="13"/>
      <c r="K1417" s="13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spans="1:27" ht="39.6">
      <c r="A1418" s="5" t="s">
        <v>3747</v>
      </c>
      <c r="B1418" s="5" t="s">
        <v>6434</v>
      </c>
      <c r="C1418" s="6"/>
      <c r="D1418" s="6" t="s">
        <v>1759</v>
      </c>
      <c r="F1418" s="5" t="s">
        <v>5751</v>
      </c>
      <c r="G1418" s="5" t="s">
        <v>2140</v>
      </c>
      <c r="H1418" s="47">
        <v>37.973493900000001</v>
      </c>
      <c r="I1418" s="47">
        <v>-122.52927630000001</v>
      </c>
      <c r="J1418" s="10"/>
      <c r="K1418" s="10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ht="39.6">
      <c r="A1419" s="5" t="s">
        <v>3816</v>
      </c>
      <c r="B1419" s="5" t="s">
        <v>6435</v>
      </c>
      <c r="C1419" s="5" t="s">
        <v>2448</v>
      </c>
      <c r="D1419" s="6" t="s">
        <v>3818</v>
      </c>
      <c r="F1419" s="5" t="s">
        <v>5656</v>
      </c>
      <c r="G1419" s="5" t="s">
        <v>3821</v>
      </c>
      <c r="H1419" s="47">
        <v>33.960987000000003</v>
      </c>
      <c r="I1419" s="47">
        <v>-84.428635</v>
      </c>
      <c r="J1419" s="13"/>
      <c r="K1419" s="13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spans="1:27" ht="26.4">
      <c r="A1420" s="5" t="s">
        <v>3279</v>
      </c>
      <c r="B1420" s="5" t="s">
        <v>6436</v>
      </c>
      <c r="C1420" s="5" t="s">
        <v>3281</v>
      </c>
      <c r="D1420" s="6" t="s">
        <v>3282</v>
      </c>
      <c r="F1420" s="5" t="s">
        <v>6437</v>
      </c>
      <c r="G1420" s="5" t="s">
        <v>3285</v>
      </c>
      <c r="H1420" s="47">
        <v>25.984031300000002</v>
      </c>
      <c r="I1420" s="47">
        <v>-80.147381799999991</v>
      </c>
      <c r="J1420" s="10"/>
      <c r="K1420" s="10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spans="1:27" ht="26.4">
      <c r="A1421" s="5" t="s">
        <v>4145</v>
      </c>
      <c r="B1421" s="5" t="s">
        <v>6438</v>
      </c>
      <c r="C1421" s="5" t="s">
        <v>4147</v>
      </c>
      <c r="D1421" s="6" t="s">
        <v>4148</v>
      </c>
      <c r="F1421" s="5" t="s">
        <v>6439</v>
      </c>
      <c r="G1421" s="5" t="s">
        <v>4151</v>
      </c>
      <c r="H1421" s="47">
        <v>34.029822500000002</v>
      </c>
      <c r="I1421" s="47">
        <v>-118.4107037</v>
      </c>
      <c r="J1421" s="13"/>
      <c r="K1421" s="13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spans="1:27" ht="26.4">
      <c r="A1422" s="5" t="s">
        <v>1906</v>
      </c>
      <c r="B1422" s="5" t="s">
        <v>6440</v>
      </c>
      <c r="C1422" s="5" t="s">
        <v>1908</v>
      </c>
      <c r="D1422" s="6" t="s">
        <v>1909</v>
      </c>
      <c r="F1422" s="5" t="s">
        <v>6441</v>
      </c>
      <c r="G1422" s="5" t="s">
        <v>1912</v>
      </c>
      <c r="H1422" s="47">
        <v>45.448802299999997</v>
      </c>
      <c r="I1422" s="47">
        <v>-122.8272583</v>
      </c>
      <c r="J1422" s="10"/>
      <c r="K1422" s="10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ht="13.2">
      <c r="A1423" s="5" t="s">
        <v>6442</v>
      </c>
      <c r="B1423" s="5" t="s">
        <v>6443</v>
      </c>
      <c r="C1423" s="6"/>
      <c r="D1423" s="6" t="s">
        <v>6445</v>
      </c>
      <c r="F1423" s="6"/>
      <c r="G1423" s="5" t="s">
        <v>6444</v>
      </c>
      <c r="H1423" s="47">
        <v>35.213390599999997</v>
      </c>
      <c r="I1423" s="47">
        <v>-82.429374600000003</v>
      </c>
      <c r="J1423" s="13"/>
      <c r="K1423" s="13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ht="39.6">
      <c r="A1424" s="5" t="s">
        <v>6446</v>
      </c>
      <c r="B1424" s="5" t="s">
        <v>6447</v>
      </c>
      <c r="C1424" s="6"/>
      <c r="D1424" s="6" t="s">
        <v>6449</v>
      </c>
      <c r="F1424" s="5" t="s">
        <v>6450</v>
      </c>
      <c r="G1424" s="5" t="s">
        <v>6448</v>
      </c>
      <c r="H1424" s="47">
        <v>35.222997999999997</v>
      </c>
      <c r="I1424" s="47">
        <v>-82.427154999999999</v>
      </c>
      <c r="J1424" s="10"/>
      <c r="K1424" s="10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ht="26.4">
      <c r="A1425" s="5" t="s">
        <v>3992</v>
      </c>
      <c r="B1425" s="5" t="s">
        <v>6451</v>
      </c>
      <c r="C1425" s="5" t="s">
        <v>3994</v>
      </c>
      <c r="D1425" s="6" t="s">
        <v>3995</v>
      </c>
      <c r="F1425" s="5" t="s">
        <v>6452</v>
      </c>
      <c r="G1425" s="5" t="s">
        <v>3998</v>
      </c>
      <c r="H1425" s="47">
        <v>28.066825600000001</v>
      </c>
      <c r="I1425" s="47">
        <v>-82.478110200000003</v>
      </c>
      <c r="J1425" s="13"/>
      <c r="K1425" s="13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spans="1:27" ht="26.4">
      <c r="A1426" s="5" t="s">
        <v>798</v>
      </c>
      <c r="B1426" s="5" t="s">
        <v>799</v>
      </c>
      <c r="C1426" s="6"/>
      <c r="D1426" s="6" t="s">
        <v>800</v>
      </c>
      <c r="F1426" s="6"/>
      <c r="G1426" s="5" t="s">
        <v>801</v>
      </c>
      <c r="H1426" s="47">
        <v>43.054898700000003</v>
      </c>
      <c r="I1426" s="47">
        <v>-89.519194499999998</v>
      </c>
      <c r="J1426" s="10"/>
      <c r="K1426" s="10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ht="26.4">
      <c r="A1427" s="5" t="s">
        <v>6453</v>
      </c>
      <c r="B1427" s="5" t="s">
        <v>6454</v>
      </c>
      <c r="C1427" s="5" t="s">
        <v>6457</v>
      </c>
      <c r="D1427" s="6" t="s">
        <v>6456</v>
      </c>
      <c r="F1427" s="5" t="s">
        <v>6458</v>
      </c>
      <c r="G1427" s="5" t="s">
        <v>6455</v>
      </c>
      <c r="H1427" s="47">
        <v>30.326629700000002</v>
      </c>
      <c r="I1427" s="47">
        <v>-96.027661600000002</v>
      </c>
      <c r="J1427" s="13"/>
      <c r="K1427" s="13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spans="1:27" ht="13.2">
      <c r="A1428" s="5" t="s">
        <v>2309</v>
      </c>
      <c r="B1428" s="5" t="s">
        <v>6459</v>
      </c>
      <c r="C1428" s="6"/>
      <c r="D1428" s="6" t="s">
        <v>2312</v>
      </c>
      <c r="F1428" s="6"/>
      <c r="G1428" s="5" t="s">
        <v>2315</v>
      </c>
      <c r="H1428" s="47">
        <v>34.122268599999998</v>
      </c>
      <c r="I1428" s="47">
        <v>-118.7905502</v>
      </c>
      <c r="J1428" s="10"/>
      <c r="K1428" s="10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spans="1:27" ht="26.4">
      <c r="A1429" s="5" t="s">
        <v>2027</v>
      </c>
      <c r="B1429" s="5" t="s">
        <v>6460</v>
      </c>
      <c r="C1429" s="6"/>
      <c r="D1429" s="6" t="s">
        <v>2030</v>
      </c>
      <c r="F1429" s="6"/>
      <c r="G1429" s="5" t="s">
        <v>2033</v>
      </c>
      <c r="H1429" s="47">
        <v>61.214319099999997</v>
      </c>
      <c r="I1429" s="47">
        <v>-149.8917668</v>
      </c>
      <c r="J1429" s="13"/>
      <c r="K1429" s="13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spans="1:27" ht="26.4">
      <c r="A1430" s="5" t="s">
        <v>6461</v>
      </c>
      <c r="B1430" s="5" t="s">
        <v>6462</v>
      </c>
      <c r="C1430" s="6"/>
      <c r="D1430" s="6" t="s">
        <v>6464</v>
      </c>
      <c r="F1430" s="6"/>
      <c r="G1430" s="5" t="s">
        <v>6463</v>
      </c>
      <c r="H1430" s="47">
        <v>21.578450799999999</v>
      </c>
      <c r="I1430" s="47">
        <v>-158.22430410000001</v>
      </c>
      <c r="J1430" s="10"/>
      <c r="K1430" s="10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spans="1:27" ht="26.4">
      <c r="A1431" s="5" t="s">
        <v>730</v>
      </c>
      <c r="B1431" s="5" t="s">
        <v>731</v>
      </c>
      <c r="C1431" s="5" t="s">
        <v>732</v>
      </c>
      <c r="D1431" s="6" t="s">
        <v>733</v>
      </c>
      <c r="F1431" s="5" t="s">
        <v>734</v>
      </c>
      <c r="G1431" s="5" t="s">
        <v>735</v>
      </c>
      <c r="H1431" s="47">
        <v>37.418378099999998</v>
      </c>
      <c r="I1431" s="47">
        <v>-122.1083971</v>
      </c>
      <c r="J1431" s="13"/>
      <c r="K1431" s="13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ht="26.4">
      <c r="A1432" s="5" t="s">
        <v>3541</v>
      </c>
      <c r="B1432" s="5" t="s">
        <v>6465</v>
      </c>
      <c r="C1432" s="6"/>
      <c r="D1432" s="6" t="s">
        <v>3544</v>
      </c>
      <c r="F1432" s="5" t="s">
        <v>6466</v>
      </c>
      <c r="G1432" s="5" t="s">
        <v>3547</v>
      </c>
      <c r="H1432" s="47">
        <v>30.061827000000001</v>
      </c>
      <c r="I1432" s="47">
        <v>-99.397006599999997</v>
      </c>
      <c r="J1432" s="10"/>
      <c r="K1432" s="10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ht="26.4">
      <c r="A1433" s="5" t="s">
        <v>454</v>
      </c>
      <c r="B1433" s="5" t="s">
        <v>455</v>
      </c>
      <c r="C1433" s="5" t="s">
        <v>3294</v>
      </c>
      <c r="D1433" s="6" t="s">
        <v>456</v>
      </c>
      <c r="F1433" s="5" t="s">
        <v>6067</v>
      </c>
      <c r="G1433" s="5" t="s">
        <v>457</v>
      </c>
      <c r="H1433" s="47">
        <v>34.069502</v>
      </c>
      <c r="I1433" s="47">
        <v>-118.3602159</v>
      </c>
      <c r="J1433" s="13"/>
      <c r="K1433" s="13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ht="13.2">
      <c r="A1434" s="5" t="s">
        <v>2203</v>
      </c>
      <c r="B1434" s="5" t="s">
        <v>6467</v>
      </c>
      <c r="C1434" s="5" t="s">
        <v>6468</v>
      </c>
      <c r="D1434" s="6" t="s">
        <v>2206</v>
      </c>
      <c r="F1434" s="6"/>
      <c r="G1434" s="5" t="s">
        <v>2207</v>
      </c>
      <c r="H1434" s="47">
        <v>33.024048999999998</v>
      </c>
      <c r="I1434" s="47">
        <v>-117.075462</v>
      </c>
      <c r="J1434" s="10"/>
      <c r="K1434" s="10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ht="39.6">
      <c r="A1435" s="5" t="s">
        <v>6469</v>
      </c>
      <c r="B1435" s="5" t="s">
        <v>6470</v>
      </c>
      <c r="C1435" s="5" t="s">
        <v>6473</v>
      </c>
      <c r="D1435" s="6" t="s">
        <v>6472</v>
      </c>
      <c r="F1435" s="5" t="s">
        <v>6474</v>
      </c>
      <c r="G1435" s="5" t="s">
        <v>6471</v>
      </c>
      <c r="H1435" s="47">
        <v>38.178274199999997</v>
      </c>
      <c r="I1435" s="47">
        <v>-85.478976399999993</v>
      </c>
      <c r="J1435" s="13"/>
      <c r="K1435" s="13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ht="26.4">
      <c r="A1436" s="5" t="s">
        <v>1206</v>
      </c>
      <c r="B1436" s="5" t="s">
        <v>1207</v>
      </c>
      <c r="C1436" s="6"/>
      <c r="D1436" s="6" t="s">
        <v>1208</v>
      </c>
      <c r="F1436" s="5" t="s">
        <v>1209</v>
      </c>
      <c r="G1436" s="5" t="s">
        <v>1210</v>
      </c>
      <c r="H1436" s="47">
        <v>38.287762999999998</v>
      </c>
      <c r="I1436" s="47">
        <v>-85.369267999999991</v>
      </c>
      <c r="J1436" s="10"/>
      <c r="K1436" s="10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ht="39.6">
      <c r="A1437" s="5" t="s">
        <v>5086</v>
      </c>
      <c r="B1437" s="5" t="s">
        <v>6475</v>
      </c>
      <c r="C1437" s="5" t="s">
        <v>6476</v>
      </c>
      <c r="D1437" s="6" t="s">
        <v>5089</v>
      </c>
      <c r="F1437" s="5" t="s">
        <v>6477</v>
      </c>
      <c r="G1437" s="5" t="s">
        <v>5092</v>
      </c>
      <c r="H1437" s="47">
        <v>38.197099899999998</v>
      </c>
      <c r="I1437" s="47">
        <v>-85.475868399999996</v>
      </c>
      <c r="J1437" s="13"/>
      <c r="K1437" s="13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ht="26.4">
      <c r="A1438" s="5" t="s">
        <v>2322</v>
      </c>
      <c r="B1438" s="5" t="s">
        <v>6478</v>
      </c>
      <c r="C1438" s="5" t="s">
        <v>2324</v>
      </c>
      <c r="D1438" s="6" t="s">
        <v>2325</v>
      </c>
      <c r="F1438" s="5" t="s">
        <v>6479</v>
      </c>
      <c r="G1438" s="5" t="s">
        <v>2327</v>
      </c>
      <c r="H1438" s="47">
        <v>38.365378399999997</v>
      </c>
      <c r="I1438" s="47">
        <v>-83.648472100000006</v>
      </c>
      <c r="J1438" s="10"/>
      <c r="K1438" s="10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ht="26.4">
      <c r="A1439" s="5" t="s">
        <v>772</v>
      </c>
      <c r="B1439" s="5" t="s">
        <v>773</v>
      </c>
      <c r="C1439" s="6"/>
      <c r="D1439" s="6" t="s">
        <v>774</v>
      </c>
      <c r="F1439" s="5" t="s">
        <v>775</v>
      </c>
      <c r="G1439" s="5" t="s">
        <v>776</v>
      </c>
      <c r="H1439" s="47">
        <v>40.472844500000001</v>
      </c>
      <c r="I1439" s="47">
        <v>-81.18972509999999</v>
      </c>
      <c r="J1439" s="13"/>
      <c r="K1439" s="13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ht="26.4">
      <c r="A1440" s="5" t="s">
        <v>6480</v>
      </c>
      <c r="B1440" s="5" t="s">
        <v>6481</v>
      </c>
      <c r="C1440" s="6"/>
      <c r="D1440" s="6" t="s">
        <v>6483</v>
      </c>
      <c r="F1440" s="6"/>
      <c r="G1440" s="5" t="s">
        <v>6482</v>
      </c>
      <c r="H1440" s="47">
        <v>36.752635900000001</v>
      </c>
      <c r="I1440" s="47">
        <v>-86.031822199999993</v>
      </c>
      <c r="J1440" s="10"/>
      <c r="K1440" s="10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ht="26.4">
      <c r="A1441" s="5" t="s">
        <v>2606</v>
      </c>
      <c r="B1441" s="5" t="s">
        <v>6484</v>
      </c>
      <c r="C1441" s="5" t="s">
        <v>6485</v>
      </c>
      <c r="D1441" s="6" t="s">
        <v>2609</v>
      </c>
      <c r="F1441" s="5" t="s">
        <v>6486</v>
      </c>
      <c r="G1441" s="5" t="s">
        <v>2612</v>
      </c>
      <c r="H1441" s="47">
        <v>36.900180800000001</v>
      </c>
      <c r="I1441" s="47">
        <v>-88.2062454</v>
      </c>
      <c r="J1441" s="13"/>
      <c r="K1441" s="13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ht="39.6">
      <c r="A1442" s="5" t="s">
        <v>6487</v>
      </c>
      <c r="B1442" s="5" t="s">
        <v>6488</v>
      </c>
      <c r="C1442" s="5" t="s">
        <v>6490</v>
      </c>
      <c r="D1442" s="6" t="s">
        <v>131</v>
      </c>
      <c r="F1442" s="6"/>
      <c r="G1442" s="5" t="s">
        <v>6489</v>
      </c>
      <c r="H1442" s="47">
        <v>38.296092000000002</v>
      </c>
      <c r="I1442" s="47">
        <v>-85.56403929999999</v>
      </c>
      <c r="J1442" s="10"/>
      <c r="K1442" s="10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ht="13.2">
      <c r="A1443" s="5" t="s">
        <v>489</v>
      </c>
      <c r="B1443" s="5" t="s">
        <v>499</v>
      </c>
      <c r="C1443" s="6"/>
      <c r="D1443" s="6" t="s">
        <v>491</v>
      </c>
      <c r="F1443" s="6"/>
      <c r="G1443" s="5" t="s">
        <v>500</v>
      </c>
      <c r="H1443" s="47">
        <v>30.539392400000001</v>
      </c>
      <c r="I1443" s="47">
        <v>-97.775245599999991</v>
      </c>
      <c r="J1443" s="13"/>
      <c r="K1443" s="13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ht="26.4">
      <c r="A1444" s="5" t="s">
        <v>3299</v>
      </c>
      <c r="B1444" s="5" t="s">
        <v>6491</v>
      </c>
      <c r="C1444" s="5" t="s">
        <v>6492</v>
      </c>
      <c r="D1444" s="6" t="s">
        <v>3302</v>
      </c>
      <c r="F1444" s="5" t="s">
        <v>6493</v>
      </c>
      <c r="G1444" s="5" t="s">
        <v>3305</v>
      </c>
      <c r="H1444" s="47">
        <v>42.506111699999998</v>
      </c>
      <c r="I1444" s="47">
        <v>-90.681236799999994</v>
      </c>
      <c r="J1444" s="10"/>
      <c r="K1444" s="10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ht="26.4">
      <c r="A1445" s="5" t="s">
        <v>3580</v>
      </c>
      <c r="B1445" s="5" t="s">
        <v>6494</v>
      </c>
      <c r="C1445" s="6"/>
      <c r="D1445" s="6" t="s">
        <v>3583</v>
      </c>
      <c r="F1445" s="6"/>
      <c r="G1445" s="5" t="s">
        <v>3586</v>
      </c>
      <c r="H1445" s="47">
        <v>34.459453500000002</v>
      </c>
      <c r="I1445" s="47">
        <v>-97.1542587</v>
      </c>
      <c r="J1445" s="13"/>
      <c r="K1445" s="13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13.2">
      <c r="A1446" s="5" t="s">
        <v>2334</v>
      </c>
      <c r="B1446" s="5" t="s">
        <v>6495</v>
      </c>
      <c r="C1446" s="6"/>
      <c r="D1446" s="6" t="s">
        <v>2337</v>
      </c>
      <c r="F1446" s="6"/>
      <c r="G1446" s="5" t="s">
        <v>2340</v>
      </c>
      <c r="H1446" s="47">
        <v>34.2080196</v>
      </c>
      <c r="I1446" s="47">
        <v>-118.24329520000001</v>
      </c>
      <c r="J1446" s="10"/>
      <c r="K1446" s="10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ht="13.2">
      <c r="A1447" s="5" t="s">
        <v>6496</v>
      </c>
      <c r="B1447" s="5" t="s">
        <v>6497</v>
      </c>
      <c r="C1447" s="6"/>
      <c r="D1447" s="6" t="s">
        <v>6499</v>
      </c>
      <c r="F1447" s="6"/>
      <c r="G1447" s="5" t="s">
        <v>6498</v>
      </c>
      <c r="H1447" s="47">
        <v>36.004623299999999</v>
      </c>
      <c r="I1447" s="47">
        <v>-78.567053899999991</v>
      </c>
      <c r="J1447" s="13"/>
      <c r="K1447" s="13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ht="26.4">
      <c r="A1448" s="5" t="s">
        <v>1770</v>
      </c>
      <c r="B1448" s="5" t="s">
        <v>6500</v>
      </c>
      <c r="C1448" s="5" t="s">
        <v>6501</v>
      </c>
      <c r="D1448" s="6" t="s">
        <v>1773</v>
      </c>
      <c r="F1448" s="6"/>
      <c r="G1448" s="5" t="s">
        <v>1774</v>
      </c>
      <c r="H1448" s="47">
        <v>37.3713306</v>
      </c>
      <c r="I1448" s="47">
        <v>-122.0945358</v>
      </c>
      <c r="J1448" s="10"/>
      <c r="K1448" s="10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ht="26.4">
      <c r="A1449" s="5" t="s">
        <v>6502</v>
      </c>
      <c r="B1449" s="5" t="s">
        <v>6503</v>
      </c>
      <c r="C1449" s="6"/>
      <c r="D1449" s="6" t="s">
        <v>6505</v>
      </c>
      <c r="F1449" s="6"/>
      <c r="G1449" s="5" t="s">
        <v>6504</v>
      </c>
      <c r="H1449" s="47">
        <v>25.693503</v>
      </c>
      <c r="I1449" s="47">
        <v>-80.398895600000003</v>
      </c>
      <c r="J1449" s="13"/>
      <c r="K1449" s="13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ht="26.4">
      <c r="A1450" s="5" t="s">
        <v>6506</v>
      </c>
      <c r="B1450" s="5" t="s">
        <v>6507</v>
      </c>
      <c r="C1450" s="6"/>
      <c r="D1450" s="6" t="s">
        <v>6509</v>
      </c>
      <c r="F1450" s="5" t="s">
        <v>6510</v>
      </c>
      <c r="G1450" s="5" t="s">
        <v>6508</v>
      </c>
      <c r="H1450" s="47">
        <v>39.128767500000002</v>
      </c>
      <c r="I1450" s="47">
        <v>-77.174710300000001</v>
      </c>
      <c r="J1450" s="10"/>
      <c r="K1450" s="10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ht="13.2">
      <c r="A1451" s="5" t="s">
        <v>3944</v>
      </c>
      <c r="B1451" s="5" t="s">
        <v>6511</v>
      </c>
      <c r="C1451" s="6"/>
      <c r="D1451" s="6" t="s">
        <v>3947</v>
      </c>
      <c r="F1451" s="6"/>
      <c r="G1451" s="5" t="s">
        <v>3950</v>
      </c>
      <c r="H1451" s="47">
        <v>29.816748</v>
      </c>
      <c r="I1451" s="47">
        <v>-81.937911999999997</v>
      </c>
      <c r="J1451" s="13"/>
      <c r="K1451" s="13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ht="26.4">
      <c r="A1452" s="5" t="s">
        <v>6512</v>
      </c>
      <c r="B1452" s="5" t="s">
        <v>6513</v>
      </c>
      <c r="C1452" s="6"/>
      <c r="D1452" s="6" t="s">
        <v>6515</v>
      </c>
      <c r="F1452" s="5" t="s">
        <v>6516</v>
      </c>
      <c r="G1452" s="5" t="s">
        <v>6514</v>
      </c>
      <c r="H1452" s="47">
        <v>27.858060500000001</v>
      </c>
      <c r="I1452" s="47">
        <v>-82.316415300000017</v>
      </c>
      <c r="J1452" s="10"/>
      <c r="K1452" s="10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ht="26.4">
      <c r="A1453" s="5" t="s">
        <v>2926</v>
      </c>
      <c r="B1453" s="5" t="s">
        <v>6517</v>
      </c>
      <c r="C1453" s="5" t="s">
        <v>6518</v>
      </c>
      <c r="D1453" s="6" t="s">
        <v>2929</v>
      </c>
      <c r="F1453" s="5" t="s">
        <v>6519</v>
      </c>
      <c r="G1453" s="5" t="s">
        <v>2932</v>
      </c>
      <c r="H1453" s="47">
        <v>42.816858600000003</v>
      </c>
      <c r="I1453" s="47">
        <v>-75.538690500000016</v>
      </c>
      <c r="J1453" s="13"/>
      <c r="K1453" s="13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ht="26.4">
      <c r="A1454" s="5" t="s">
        <v>6520</v>
      </c>
      <c r="B1454" s="5" t="s">
        <v>6521</v>
      </c>
      <c r="C1454" s="6"/>
      <c r="D1454" s="6" t="s">
        <v>6523</v>
      </c>
      <c r="F1454" s="6"/>
      <c r="G1454" s="5" t="s">
        <v>6522</v>
      </c>
      <c r="H1454" s="47">
        <v>32.561815600000003</v>
      </c>
      <c r="I1454" s="47">
        <v>-110.7188944</v>
      </c>
      <c r="J1454" s="10"/>
      <c r="K1454" s="10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ht="26.4">
      <c r="A1455" s="5" t="s">
        <v>6524</v>
      </c>
      <c r="B1455" s="5" t="s">
        <v>6525</v>
      </c>
      <c r="C1455" s="6"/>
      <c r="D1455" s="6" t="s">
        <v>6527</v>
      </c>
      <c r="F1455" s="6"/>
      <c r="G1455" s="5" t="s">
        <v>6526</v>
      </c>
      <c r="H1455" s="47">
        <v>29.9574806</v>
      </c>
      <c r="I1455" s="47">
        <v>-95.668018500000002</v>
      </c>
      <c r="J1455" s="13"/>
      <c r="K1455" s="13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ht="39.6">
      <c r="A1456" s="5" t="s">
        <v>3575</v>
      </c>
      <c r="B1456" s="5" t="s">
        <v>6528</v>
      </c>
      <c r="C1456" s="5" t="s">
        <v>6529</v>
      </c>
      <c r="D1456" s="6" t="s">
        <v>3578</v>
      </c>
      <c r="F1456" s="5" t="s">
        <v>6530</v>
      </c>
      <c r="G1456" s="5" t="s">
        <v>3579</v>
      </c>
      <c r="H1456" s="47">
        <v>26.216155100000002</v>
      </c>
      <c r="I1456" s="47">
        <v>-81.782155899999992</v>
      </c>
      <c r="J1456" s="10"/>
      <c r="K1456" s="10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ht="26.4">
      <c r="A1457" s="5" t="s">
        <v>4109</v>
      </c>
      <c r="B1457" s="5" t="s">
        <v>6531</v>
      </c>
      <c r="C1457" s="5" t="s">
        <v>4111</v>
      </c>
      <c r="D1457" s="6" t="s">
        <v>4112</v>
      </c>
      <c r="F1457" s="5" t="s">
        <v>6532</v>
      </c>
      <c r="G1457" s="5" t="s">
        <v>4115</v>
      </c>
      <c r="H1457" s="47">
        <v>39.690000300000001</v>
      </c>
      <c r="I1457" s="47">
        <v>-104.9415822</v>
      </c>
      <c r="J1457" s="13"/>
      <c r="K1457" s="13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ht="26.4">
      <c r="A1458" s="5" t="s">
        <v>2425</v>
      </c>
      <c r="B1458" s="5" t="s">
        <v>6533</v>
      </c>
      <c r="C1458" s="5" t="s">
        <v>2427</v>
      </c>
      <c r="D1458" s="6" t="s">
        <v>2428</v>
      </c>
      <c r="F1458" s="5" t="s">
        <v>6534</v>
      </c>
      <c r="G1458" s="5" t="s">
        <v>2431</v>
      </c>
      <c r="H1458" s="47">
        <v>38.918111000000003</v>
      </c>
      <c r="I1458" s="47">
        <v>-94.605174899999994</v>
      </c>
      <c r="J1458" s="10"/>
      <c r="K1458" s="10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ht="26.4">
      <c r="A1459" s="5" t="s">
        <v>6535</v>
      </c>
      <c r="B1459" s="5" t="s">
        <v>6536</v>
      </c>
      <c r="C1459" s="5" t="s">
        <v>6539</v>
      </c>
      <c r="D1459" s="6" t="s">
        <v>6538</v>
      </c>
      <c r="F1459" s="5" t="s">
        <v>6540</v>
      </c>
      <c r="G1459" s="5" t="s">
        <v>6537</v>
      </c>
      <c r="H1459" s="47">
        <v>36.073104299999997</v>
      </c>
      <c r="I1459" s="47">
        <v>-79.806959800000001</v>
      </c>
      <c r="J1459" s="13"/>
      <c r="K1459" s="13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ht="39.6">
      <c r="A1460" s="5" t="s">
        <v>2774</v>
      </c>
      <c r="B1460" s="5" t="s">
        <v>6541</v>
      </c>
      <c r="C1460" s="6"/>
      <c r="D1460" s="6" t="s">
        <v>2777</v>
      </c>
      <c r="F1460" s="5" t="s">
        <v>6542</v>
      </c>
      <c r="G1460" s="5" t="s">
        <v>2780</v>
      </c>
      <c r="H1460" s="47">
        <v>34.022501699999999</v>
      </c>
      <c r="I1460" s="47">
        <v>-118.4816696</v>
      </c>
      <c r="J1460" s="10"/>
      <c r="K1460" s="10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ht="26.4">
      <c r="A1461" s="5" t="s">
        <v>1079</v>
      </c>
      <c r="B1461" s="5" t="s">
        <v>1080</v>
      </c>
      <c r="C1461" s="6"/>
      <c r="D1461" s="6" t="s">
        <v>1081</v>
      </c>
      <c r="F1461" s="5" t="s">
        <v>1082</v>
      </c>
      <c r="G1461" s="5" t="s">
        <v>1083</v>
      </c>
      <c r="H1461" s="47">
        <v>39.739677800000003</v>
      </c>
      <c r="I1461" s="47">
        <v>-77.504453099999992</v>
      </c>
      <c r="J1461" s="13"/>
      <c r="K1461" s="13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ht="26.4">
      <c r="A1462" s="5" t="s">
        <v>1341</v>
      </c>
      <c r="B1462" s="5" t="s">
        <v>1342</v>
      </c>
      <c r="C1462" s="5" t="s">
        <v>6543</v>
      </c>
      <c r="D1462" s="6" t="s">
        <v>1343</v>
      </c>
      <c r="F1462" s="5" t="s">
        <v>1344</v>
      </c>
      <c r="G1462" s="5" t="s">
        <v>1345</v>
      </c>
      <c r="H1462" s="47">
        <v>38.954933199999999</v>
      </c>
      <c r="I1462" s="47">
        <v>-77.028056800000002</v>
      </c>
      <c r="J1462" s="10"/>
      <c r="K1462" s="10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ht="26.4">
      <c r="A1463" s="5" t="s">
        <v>6544</v>
      </c>
      <c r="B1463" s="5" t="s">
        <v>6545</v>
      </c>
      <c r="C1463" s="6"/>
      <c r="D1463" s="6" t="s">
        <v>6547</v>
      </c>
      <c r="F1463" s="6"/>
      <c r="G1463" s="5" t="s">
        <v>6546</v>
      </c>
      <c r="H1463" s="47">
        <v>38.981626800000001</v>
      </c>
      <c r="I1463" s="47">
        <v>-77.010635100000002</v>
      </c>
      <c r="J1463" s="13"/>
      <c r="K1463" s="13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ht="26.4">
      <c r="A1464" s="5" t="s">
        <v>826</v>
      </c>
      <c r="B1464" s="5" t="s">
        <v>6548</v>
      </c>
      <c r="C1464" s="6"/>
      <c r="D1464" s="6" t="s">
        <v>6550</v>
      </c>
      <c r="F1464" s="5" t="s">
        <v>6551</v>
      </c>
      <c r="G1464" s="5" t="s">
        <v>6549</v>
      </c>
      <c r="H1464" s="47">
        <v>39.1208259</v>
      </c>
      <c r="I1464" s="47">
        <v>-77.10856720000001</v>
      </c>
      <c r="J1464" s="10"/>
      <c r="K1464" s="10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ht="26.4">
      <c r="A1465" s="5" t="s">
        <v>6552</v>
      </c>
      <c r="B1465" s="5" t="s">
        <v>6553</v>
      </c>
      <c r="C1465" s="6"/>
      <c r="D1465" s="6" t="s">
        <v>6555</v>
      </c>
      <c r="F1465" s="5" t="s">
        <v>6556</v>
      </c>
      <c r="G1465" s="5" t="s">
        <v>6554</v>
      </c>
      <c r="H1465" s="47">
        <v>38.899419999999999</v>
      </c>
      <c r="I1465" s="47">
        <v>-77.022629499999994</v>
      </c>
      <c r="J1465" s="13"/>
      <c r="K1465" s="13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ht="13.2">
      <c r="A1466" s="5" t="s">
        <v>907</v>
      </c>
      <c r="B1466" s="5" t="s">
        <v>908</v>
      </c>
      <c r="C1466" s="6"/>
      <c r="D1466" s="6" t="s">
        <v>909</v>
      </c>
      <c r="F1466" s="6"/>
      <c r="G1466" s="5" t="s">
        <v>910</v>
      </c>
      <c r="H1466" s="47">
        <v>39.352451799999997</v>
      </c>
      <c r="I1466" s="47">
        <v>-76.127228700000003</v>
      </c>
      <c r="J1466" s="10"/>
      <c r="K1466" s="10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ht="26.4">
      <c r="A1467" s="5" t="s">
        <v>6557</v>
      </c>
      <c r="B1467" s="5" t="s">
        <v>6558</v>
      </c>
      <c r="C1467" s="6"/>
      <c r="D1467" s="6" t="s">
        <v>6560</v>
      </c>
      <c r="F1467" s="5" t="s">
        <v>6561</v>
      </c>
      <c r="G1467" s="5" t="s">
        <v>6559</v>
      </c>
      <c r="H1467" s="47">
        <v>40.399197999999998</v>
      </c>
      <c r="I1467" s="47">
        <v>-75.505245599999995</v>
      </c>
      <c r="J1467" s="13"/>
      <c r="K1467" s="13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ht="66">
      <c r="A1468" s="5" t="s">
        <v>6562</v>
      </c>
      <c r="B1468" s="5" t="s">
        <v>6563</v>
      </c>
      <c r="C1468" s="6"/>
      <c r="D1468" s="6" t="s">
        <v>151</v>
      </c>
      <c r="F1468" s="6"/>
      <c r="G1468" s="5" t="s">
        <v>6564</v>
      </c>
      <c r="H1468" s="47">
        <v>38.901712099999997</v>
      </c>
      <c r="I1468" s="47">
        <v>-77.049169300000003</v>
      </c>
      <c r="J1468" s="10"/>
      <c r="K1468" s="10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ht="26.4">
      <c r="A1469" s="5" t="s">
        <v>6565</v>
      </c>
      <c r="B1469" s="5" t="s">
        <v>6566</v>
      </c>
      <c r="C1469" s="6"/>
      <c r="D1469" s="6" t="s">
        <v>6568</v>
      </c>
      <c r="F1469" s="6"/>
      <c r="G1469" s="5" t="s">
        <v>6567</v>
      </c>
      <c r="H1469" s="47">
        <v>38.9155333</v>
      </c>
      <c r="I1469" s="47">
        <v>-77.046999599999992</v>
      </c>
      <c r="J1469" s="13"/>
      <c r="K1469" s="13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ht="66">
      <c r="A1470" s="5" t="s">
        <v>6569</v>
      </c>
      <c r="B1470" s="5" t="s">
        <v>6570</v>
      </c>
      <c r="C1470" s="6"/>
      <c r="D1470" s="6" t="s">
        <v>6572</v>
      </c>
      <c r="F1470" s="5" t="s">
        <v>6573</v>
      </c>
      <c r="G1470" s="5" t="s">
        <v>6571</v>
      </c>
      <c r="H1470" s="47">
        <v>38.904878799999999</v>
      </c>
      <c r="I1470" s="47">
        <v>-77.036062700000002</v>
      </c>
      <c r="J1470" s="10"/>
      <c r="K1470" s="10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ht="26.4">
      <c r="A1471" s="5" t="s">
        <v>6574</v>
      </c>
      <c r="B1471" s="5" t="s">
        <v>6575</v>
      </c>
      <c r="C1471" s="6"/>
      <c r="D1471" s="6" t="s">
        <v>5803</v>
      </c>
      <c r="F1471" s="6"/>
      <c r="G1471" s="5" t="s">
        <v>5802</v>
      </c>
      <c r="H1471" s="47">
        <v>38.843438300000003</v>
      </c>
      <c r="I1471" s="47">
        <v>-76.97501729999999</v>
      </c>
      <c r="J1471" s="13"/>
      <c r="K1471" s="13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ht="26.4">
      <c r="A1472" s="5" t="s">
        <v>6576</v>
      </c>
      <c r="B1472" s="5" t="s">
        <v>6577</v>
      </c>
      <c r="C1472" s="5" t="s">
        <v>6580</v>
      </c>
      <c r="D1472" s="6" t="s">
        <v>6579</v>
      </c>
      <c r="F1472" s="5" t="s">
        <v>6581</v>
      </c>
      <c r="G1472" s="5" t="s">
        <v>6578</v>
      </c>
      <c r="H1472" s="47">
        <v>38.782796300000008</v>
      </c>
      <c r="I1472" s="47">
        <v>-76.881901900000003</v>
      </c>
      <c r="J1472" s="10"/>
      <c r="K1472" s="10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 ht="26.4">
      <c r="A1473" s="5" t="s">
        <v>172</v>
      </c>
      <c r="B1473" s="5" t="s">
        <v>173</v>
      </c>
      <c r="C1473" s="5" t="s">
        <v>174</v>
      </c>
      <c r="D1473" s="6" t="s">
        <v>175</v>
      </c>
      <c r="F1473" s="5" t="s">
        <v>176</v>
      </c>
      <c r="G1473" s="5" t="s">
        <v>177</v>
      </c>
      <c r="H1473" s="47">
        <v>38.563051999999999</v>
      </c>
      <c r="I1473" s="47">
        <v>-77.36081639999999</v>
      </c>
      <c r="J1473" s="13"/>
      <c r="K1473" s="13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ht="26.4">
      <c r="A1474" s="5" t="s">
        <v>120</v>
      </c>
      <c r="B1474" s="5" t="s">
        <v>121</v>
      </c>
      <c r="C1474" s="5" t="s">
        <v>122</v>
      </c>
      <c r="D1474" s="6" t="s">
        <v>123</v>
      </c>
      <c r="F1474" s="5" t="s">
        <v>124</v>
      </c>
      <c r="G1474" s="5" t="s">
        <v>125</v>
      </c>
      <c r="H1474" s="47">
        <v>38.428314200000003</v>
      </c>
      <c r="I1474" s="47">
        <v>-78.281219399999998</v>
      </c>
      <c r="J1474" s="10"/>
      <c r="K1474" s="10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 ht="52.8">
      <c r="A1475" s="5" t="s">
        <v>6582</v>
      </c>
      <c r="B1475" s="5" t="s">
        <v>6583</v>
      </c>
      <c r="C1475" s="5" t="s">
        <v>6586</v>
      </c>
      <c r="D1475" s="6" t="s">
        <v>6585</v>
      </c>
      <c r="F1475" s="5" t="s">
        <v>6587</v>
      </c>
      <c r="G1475" s="5" t="s">
        <v>6584</v>
      </c>
      <c r="H1475" s="47">
        <v>38.986734200000001</v>
      </c>
      <c r="I1475" s="47">
        <v>-77.088912699999995</v>
      </c>
      <c r="J1475" s="13"/>
      <c r="K1475" s="13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ht="26.4">
      <c r="A1476" s="5" t="s">
        <v>1000</v>
      </c>
      <c r="B1476" s="5" t="s">
        <v>1001</v>
      </c>
      <c r="C1476" s="5" t="s">
        <v>1002</v>
      </c>
      <c r="D1476" s="6" t="s">
        <v>1003</v>
      </c>
      <c r="F1476" s="5" t="s">
        <v>1004</v>
      </c>
      <c r="G1476" s="5" t="s">
        <v>1005</v>
      </c>
      <c r="H1476" s="47">
        <v>34.230184000000001</v>
      </c>
      <c r="I1476" s="47">
        <v>-77.902656199999996</v>
      </c>
      <c r="J1476" s="10"/>
      <c r="K1476" s="10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spans="1:27" ht="13.2">
      <c r="A1477" s="5" t="s">
        <v>6588</v>
      </c>
      <c r="B1477" s="5" t="s">
        <v>6589</v>
      </c>
      <c r="C1477" s="6"/>
      <c r="D1477" s="6" t="s">
        <v>6591</v>
      </c>
      <c r="F1477" s="6"/>
      <c r="G1477" s="5" t="s">
        <v>6590</v>
      </c>
      <c r="H1477" s="47">
        <v>39.101016199999997</v>
      </c>
      <c r="I1477" s="47">
        <v>-77.225280599999991</v>
      </c>
      <c r="J1477" s="13"/>
      <c r="K1477" s="13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spans="1:27" ht="26.4">
      <c r="A1478" s="5" t="s">
        <v>6592</v>
      </c>
      <c r="B1478" s="5" t="s">
        <v>6593</v>
      </c>
      <c r="C1478" s="6"/>
      <c r="D1478" s="6" t="s">
        <v>6595</v>
      </c>
      <c r="F1478" s="6"/>
      <c r="G1478" s="5" t="s">
        <v>6594</v>
      </c>
      <c r="H1478" s="47">
        <v>39.140129299999998</v>
      </c>
      <c r="I1478" s="47">
        <v>-77.044977599999996</v>
      </c>
      <c r="J1478" s="10"/>
      <c r="K1478" s="10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ht="26.4">
      <c r="A1479" s="5" t="s">
        <v>589</v>
      </c>
      <c r="B1479" s="5" t="s">
        <v>590</v>
      </c>
      <c r="C1479" s="5" t="s">
        <v>6596</v>
      </c>
      <c r="D1479" s="6" t="s">
        <v>591</v>
      </c>
      <c r="F1479" s="5" t="s">
        <v>592</v>
      </c>
      <c r="G1479" s="5" t="s">
        <v>593</v>
      </c>
      <c r="H1479" s="47">
        <v>38.920435699999999</v>
      </c>
      <c r="I1479" s="47">
        <v>-77.031455100000002</v>
      </c>
      <c r="J1479" s="13"/>
      <c r="K1479" s="13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ht="13.2">
      <c r="A1480" s="5" t="s">
        <v>6597</v>
      </c>
      <c r="B1480" s="5" t="s">
        <v>6598</v>
      </c>
      <c r="C1480" s="6"/>
      <c r="D1480" s="6" t="s">
        <v>38</v>
      </c>
      <c r="F1480" s="6"/>
      <c r="G1480" s="5" t="s">
        <v>6599</v>
      </c>
      <c r="H1480" s="47">
        <v>38.935910999999997</v>
      </c>
      <c r="I1480" s="47">
        <v>-77.065096999999994</v>
      </c>
      <c r="J1480" s="10"/>
      <c r="K1480" s="10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spans="1:27" ht="26.4">
      <c r="A1481" s="5" t="s">
        <v>6600</v>
      </c>
      <c r="B1481" s="5" t="s">
        <v>6601</v>
      </c>
      <c r="C1481" s="6"/>
      <c r="D1481" s="6" t="s">
        <v>6603</v>
      </c>
      <c r="F1481" s="5" t="s">
        <v>6604</v>
      </c>
      <c r="G1481" s="5" t="s">
        <v>6602</v>
      </c>
      <c r="H1481" s="47">
        <v>38.956157599999997</v>
      </c>
      <c r="I1481" s="47">
        <v>-77.036396199999999</v>
      </c>
      <c r="J1481" s="13"/>
      <c r="K1481" s="13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spans="1:27" ht="13.2">
      <c r="A1482" s="5" t="s">
        <v>6605</v>
      </c>
      <c r="B1482" s="5" t="s">
        <v>6606</v>
      </c>
      <c r="C1482" s="6"/>
      <c r="D1482" s="6" t="s">
        <v>6608</v>
      </c>
      <c r="F1482" s="6"/>
      <c r="G1482" s="5" t="s">
        <v>6607</v>
      </c>
      <c r="H1482" s="47">
        <v>39.074848899999999</v>
      </c>
      <c r="I1482" s="47">
        <v>-77.138899100000003</v>
      </c>
      <c r="J1482" s="10"/>
      <c r="K1482" s="10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spans="1:27" ht="26.4">
      <c r="A1483" s="5" t="s">
        <v>6609</v>
      </c>
      <c r="B1483" s="5" t="s">
        <v>6610</v>
      </c>
      <c r="C1483" s="5" t="s">
        <v>6612</v>
      </c>
      <c r="D1483" s="6" t="s">
        <v>38</v>
      </c>
      <c r="F1483" s="5" t="s">
        <v>6613</v>
      </c>
      <c r="G1483" s="5" t="s">
        <v>6611</v>
      </c>
      <c r="H1483" s="47">
        <v>38.878867999999997</v>
      </c>
      <c r="I1483" s="47">
        <v>-76.975149999999999</v>
      </c>
      <c r="J1483" s="13"/>
      <c r="K1483" s="13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ht="26.4">
      <c r="A1484" s="5" t="s">
        <v>6614</v>
      </c>
      <c r="B1484" s="5" t="s">
        <v>6615</v>
      </c>
      <c r="C1484" s="5" t="s">
        <v>1878</v>
      </c>
      <c r="D1484" s="6" t="s">
        <v>6617</v>
      </c>
      <c r="F1484" s="5" t="s">
        <v>6618</v>
      </c>
      <c r="G1484" s="5" t="s">
        <v>6616</v>
      </c>
      <c r="H1484" s="47">
        <v>38.899229699999999</v>
      </c>
      <c r="I1484" s="47">
        <v>-76.9769079</v>
      </c>
      <c r="J1484" s="10"/>
      <c r="K1484" s="10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spans="1:27" ht="26.4">
      <c r="A1485" s="5" t="s">
        <v>6619</v>
      </c>
      <c r="B1485" s="5" t="s">
        <v>6620</v>
      </c>
      <c r="C1485" s="5" t="s">
        <v>6622</v>
      </c>
      <c r="D1485" s="6" t="s">
        <v>38</v>
      </c>
      <c r="F1485" s="6"/>
      <c r="G1485" s="5" t="s">
        <v>6621</v>
      </c>
      <c r="H1485" s="47">
        <v>38.915551600000001</v>
      </c>
      <c r="I1485" s="47">
        <v>-76.982185200000004</v>
      </c>
      <c r="J1485" s="13"/>
      <c r="K1485" s="13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spans="1:27" ht="26.4">
      <c r="A1486" s="5" t="s">
        <v>723</v>
      </c>
      <c r="B1486" s="5" t="s">
        <v>724</v>
      </c>
      <c r="C1486" s="5" t="s">
        <v>2959</v>
      </c>
      <c r="D1486" s="6" t="s">
        <v>725</v>
      </c>
      <c r="F1486" s="5" t="s">
        <v>6623</v>
      </c>
      <c r="G1486" s="5" t="s">
        <v>726</v>
      </c>
      <c r="H1486" s="47">
        <v>37.143273200000003</v>
      </c>
      <c r="I1486" s="47">
        <v>-80.416237299999992</v>
      </c>
      <c r="J1486" s="10"/>
      <c r="K1486" s="10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spans="1:27" ht="13.2">
      <c r="A1487" s="13"/>
      <c r="B1487" s="13"/>
      <c r="C1487" s="13"/>
      <c r="D1487" s="13"/>
      <c r="F1487" s="13"/>
      <c r="G1487" s="15"/>
      <c r="H1487" s="44" t="b">
        <v>0</v>
      </c>
      <c r="I1487" s="13"/>
      <c r="J1487" s="13"/>
      <c r="K1487" s="13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ht="13.2">
      <c r="A1488" s="10"/>
      <c r="B1488" s="10"/>
      <c r="C1488" s="10"/>
      <c r="D1488" s="10"/>
      <c r="F1488" s="10"/>
      <c r="G1488" s="9"/>
      <c r="H1488" s="11" t="b">
        <v>0</v>
      </c>
      <c r="I1488" s="10"/>
      <c r="J1488" s="10"/>
      <c r="K1488" s="10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spans="1:27" ht="13.2">
      <c r="A1489" s="13"/>
      <c r="B1489" s="13"/>
      <c r="C1489" s="13"/>
      <c r="D1489" s="13"/>
      <c r="F1489" s="13"/>
      <c r="G1489" s="15"/>
      <c r="H1489" s="44" t="b">
        <v>0</v>
      </c>
      <c r="I1489" s="13"/>
      <c r="J1489" s="13"/>
      <c r="K1489" s="13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spans="1:27" ht="13.2">
      <c r="A1490" s="10"/>
      <c r="B1490" s="10"/>
      <c r="C1490" s="10"/>
      <c r="D1490" s="10"/>
      <c r="F1490" s="10"/>
      <c r="G1490" s="9"/>
      <c r="H1490" s="11" t="b">
        <v>0</v>
      </c>
      <c r="I1490" s="10"/>
      <c r="J1490" s="10"/>
      <c r="K1490" s="10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spans="1:27" ht="13.2">
      <c r="A1491" s="13"/>
      <c r="B1491" s="13"/>
      <c r="C1491" s="13"/>
      <c r="D1491" s="13"/>
      <c r="F1491" s="13"/>
      <c r="G1491" s="15"/>
      <c r="H1491" s="44" t="b">
        <v>0</v>
      </c>
      <c r="I1491" s="13"/>
      <c r="J1491" s="13"/>
      <c r="K1491" s="13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spans="1:27" ht="13.2">
      <c r="A1492" s="10"/>
      <c r="B1492" s="10"/>
      <c r="C1492" s="10"/>
      <c r="D1492" s="10"/>
      <c r="F1492" s="10"/>
      <c r="G1492" s="9"/>
      <c r="H1492" s="11" t="b">
        <v>0</v>
      </c>
      <c r="I1492" s="10"/>
      <c r="J1492" s="10"/>
      <c r="K1492" s="10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spans="1:27" ht="13.2">
      <c r="A1493" s="13"/>
      <c r="B1493" s="13"/>
      <c r="C1493" s="13"/>
      <c r="D1493" s="13"/>
      <c r="F1493" s="13"/>
      <c r="G1493" s="15"/>
      <c r="H1493" s="44" t="b">
        <v>0</v>
      </c>
      <c r="I1493" s="13"/>
      <c r="J1493" s="13"/>
      <c r="K1493" s="13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spans="1:27" ht="13.2">
      <c r="A1494" s="10"/>
      <c r="B1494" s="10"/>
      <c r="C1494" s="10"/>
      <c r="D1494" s="10"/>
      <c r="F1494" s="10"/>
      <c r="G1494" s="9"/>
      <c r="H1494" s="11" t="b">
        <v>0</v>
      </c>
      <c r="I1494" s="10"/>
      <c r="J1494" s="10"/>
      <c r="K1494" s="10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spans="1:27" ht="13.2">
      <c r="A1495" s="13"/>
      <c r="B1495" s="13"/>
      <c r="C1495" s="13"/>
      <c r="D1495" s="13"/>
      <c r="F1495" s="13"/>
      <c r="G1495" s="15"/>
      <c r="H1495" s="44" t="b">
        <v>0</v>
      </c>
      <c r="I1495" s="13"/>
      <c r="J1495" s="13"/>
      <c r="K1495" s="13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spans="1:27" ht="13.2">
      <c r="A1496" s="10"/>
      <c r="B1496" s="10"/>
      <c r="C1496" s="10"/>
      <c r="D1496" s="10"/>
      <c r="F1496" s="10"/>
      <c r="G1496" s="9"/>
      <c r="H1496" s="11" t="b">
        <v>0</v>
      </c>
      <c r="I1496" s="10"/>
      <c r="J1496" s="10"/>
      <c r="K1496" s="10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spans="1:27" ht="13.2">
      <c r="A1497" s="13"/>
      <c r="B1497" s="13"/>
      <c r="C1497" s="13"/>
      <c r="D1497" s="13"/>
      <c r="F1497" s="13"/>
      <c r="G1497" s="15"/>
      <c r="H1497" s="44" t="b">
        <v>0</v>
      </c>
      <c r="I1497" s="13"/>
      <c r="J1497" s="13"/>
      <c r="K1497" s="13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spans="1:27" ht="13.2">
      <c r="A1498" s="10"/>
      <c r="B1498" s="10"/>
      <c r="C1498" s="10"/>
      <c r="D1498" s="10"/>
      <c r="F1498" s="10"/>
      <c r="G1498" s="9"/>
      <c r="H1498" s="11" t="b">
        <v>0</v>
      </c>
      <c r="I1498" s="10"/>
      <c r="J1498" s="10"/>
      <c r="K1498" s="10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spans="1:27" ht="13.2">
      <c r="A1499" s="13"/>
      <c r="B1499" s="13"/>
      <c r="C1499" s="13"/>
      <c r="D1499" s="13"/>
      <c r="F1499" s="13"/>
      <c r="G1499" s="15"/>
      <c r="H1499" s="44" t="b">
        <v>0</v>
      </c>
      <c r="I1499" s="13"/>
      <c r="J1499" s="13"/>
      <c r="K1499" s="13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spans="1:27" ht="13.2">
      <c r="A1500" s="10"/>
      <c r="B1500" s="10"/>
      <c r="C1500" s="10"/>
      <c r="D1500" s="10"/>
      <c r="F1500" s="10"/>
      <c r="G1500" s="9"/>
      <c r="H1500" s="11" t="b">
        <v>0</v>
      </c>
      <c r="I1500" s="10"/>
      <c r="J1500" s="10"/>
      <c r="K1500" s="10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spans="1:27" ht="13.2">
      <c r="A1501" s="13"/>
      <c r="B1501" s="13"/>
      <c r="C1501" s="13"/>
      <c r="D1501" s="13"/>
      <c r="F1501" s="13"/>
      <c r="G1501" s="15"/>
      <c r="H1501" s="44" t="b">
        <v>0</v>
      </c>
      <c r="I1501" s="13"/>
      <c r="J1501" s="13"/>
      <c r="K1501" s="13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spans="1:27" ht="13.2">
      <c r="A1502" s="10"/>
      <c r="B1502" s="10"/>
      <c r="C1502" s="10"/>
      <c r="D1502" s="10"/>
      <c r="F1502" s="10"/>
      <c r="G1502" s="9"/>
      <c r="H1502" s="11" t="b">
        <v>0</v>
      </c>
      <c r="I1502" s="10"/>
      <c r="J1502" s="10"/>
      <c r="K1502" s="10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spans="1:27" ht="13.2">
      <c r="A1503" s="13"/>
      <c r="B1503" s="13"/>
      <c r="C1503" s="13"/>
      <c r="D1503" s="13"/>
      <c r="F1503" s="13"/>
      <c r="G1503" s="15"/>
      <c r="H1503" s="44" t="b">
        <v>0</v>
      </c>
      <c r="I1503" s="13"/>
      <c r="J1503" s="13"/>
      <c r="K1503" s="13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spans="1:27" ht="13.2">
      <c r="A1504" s="10"/>
      <c r="B1504" s="10"/>
      <c r="C1504" s="10"/>
      <c r="D1504" s="10"/>
      <c r="F1504" s="10"/>
      <c r="G1504" s="9"/>
      <c r="H1504" s="11" t="b">
        <v>0</v>
      </c>
      <c r="I1504" s="10"/>
      <c r="J1504" s="10"/>
      <c r="K1504" s="10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spans="1:27" ht="13.2">
      <c r="A1505" s="13"/>
      <c r="B1505" s="13"/>
      <c r="C1505" s="13"/>
      <c r="D1505" s="13"/>
      <c r="F1505" s="13"/>
      <c r="G1505" s="15"/>
      <c r="H1505" s="44" t="b">
        <v>0</v>
      </c>
      <c r="I1505" s="13"/>
      <c r="J1505" s="13"/>
      <c r="K1505" s="13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spans="1:27" ht="13.2">
      <c r="A1506" s="10"/>
      <c r="B1506" s="10"/>
      <c r="C1506" s="10"/>
      <c r="D1506" s="10"/>
      <c r="F1506" s="10"/>
      <c r="G1506" s="9"/>
      <c r="H1506" s="11" t="b">
        <v>0</v>
      </c>
      <c r="I1506" s="10"/>
      <c r="J1506" s="10"/>
      <c r="K1506" s="10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spans="1:27" ht="13.2">
      <c r="A1507" s="13"/>
      <c r="B1507" s="13"/>
      <c r="C1507" s="13"/>
      <c r="D1507" s="13"/>
      <c r="F1507" s="13"/>
      <c r="G1507" s="15"/>
      <c r="H1507" s="44" t="b">
        <v>0</v>
      </c>
      <c r="I1507" s="13"/>
      <c r="J1507" s="13"/>
      <c r="K1507" s="13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spans="1:27" ht="13.2">
      <c r="A1508" s="10"/>
      <c r="B1508" s="10"/>
      <c r="C1508" s="10"/>
      <c r="D1508" s="10"/>
      <c r="F1508" s="10"/>
      <c r="G1508" s="9"/>
      <c r="H1508" s="11" t="b">
        <v>0</v>
      </c>
      <c r="I1508" s="10"/>
      <c r="J1508" s="10"/>
      <c r="K1508" s="10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spans="1:27" ht="13.2">
      <c r="A1509" s="13"/>
      <c r="B1509" s="13"/>
      <c r="C1509" s="13"/>
      <c r="D1509" s="13"/>
      <c r="F1509" s="13"/>
      <c r="G1509" s="15"/>
      <c r="H1509" s="44" t="b">
        <v>0</v>
      </c>
      <c r="I1509" s="13"/>
      <c r="J1509" s="13"/>
      <c r="K1509" s="13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spans="1:27" ht="13.2">
      <c r="A1510" s="10"/>
      <c r="B1510" s="10"/>
      <c r="C1510" s="10"/>
      <c r="D1510" s="10"/>
      <c r="F1510" s="10"/>
      <c r="G1510" s="9"/>
      <c r="H1510" s="11" t="b">
        <v>0</v>
      </c>
      <c r="I1510" s="10"/>
      <c r="J1510" s="10"/>
      <c r="K1510" s="10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spans="1:27" ht="13.2">
      <c r="A1511" s="13"/>
      <c r="B1511" s="13"/>
      <c r="C1511" s="13"/>
      <c r="D1511" s="13"/>
      <c r="F1511" s="13"/>
      <c r="G1511" s="15"/>
      <c r="H1511" s="44" t="b">
        <v>0</v>
      </c>
      <c r="I1511" s="13"/>
      <c r="J1511" s="13"/>
      <c r="K1511" s="13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spans="1:27" ht="13.2">
      <c r="A1512" s="10"/>
      <c r="B1512" s="10"/>
      <c r="C1512" s="10"/>
      <c r="D1512" s="10"/>
      <c r="F1512" s="10"/>
      <c r="G1512" s="9"/>
      <c r="H1512" s="11" t="b">
        <v>0</v>
      </c>
      <c r="I1512" s="10"/>
      <c r="J1512" s="10"/>
      <c r="K1512" s="10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spans="1:27" ht="13.2">
      <c r="A1513" s="13"/>
      <c r="B1513" s="13"/>
      <c r="C1513" s="13"/>
      <c r="D1513" s="13"/>
      <c r="F1513" s="13"/>
      <c r="G1513" s="15"/>
      <c r="H1513" s="44" t="b">
        <v>0</v>
      </c>
      <c r="I1513" s="13"/>
      <c r="J1513" s="13"/>
      <c r="K1513" s="13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spans="1:27" ht="13.2">
      <c r="A1514" s="10"/>
      <c r="B1514" s="10"/>
      <c r="C1514" s="10"/>
      <c r="D1514" s="10"/>
      <c r="F1514" s="10"/>
      <c r="G1514" s="9"/>
      <c r="H1514" s="11" t="b">
        <v>0</v>
      </c>
      <c r="I1514" s="10"/>
      <c r="J1514" s="10"/>
      <c r="K1514" s="10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 ht="13.2">
      <c r="A1515" s="13"/>
      <c r="B1515" s="13"/>
      <c r="C1515" s="13"/>
      <c r="D1515" s="13"/>
      <c r="F1515" s="13"/>
      <c r="G1515" s="15"/>
      <c r="H1515" s="44" t="b">
        <v>0</v>
      </c>
      <c r="I1515" s="13"/>
      <c r="J1515" s="13"/>
      <c r="K1515" s="13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spans="1:27" ht="13.2">
      <c r="A1516" s="10"/>
      <c r="B1516" s="10"/>
      <c r="C1516" s="10"/>
      <c r="D1516" s="10"/>
      <c r="F1516" s="10"/>
      <c r="G1516" s="9"/>
      <c r="H1516" s="11" t="b">
        <v>0</v>
      </c>
      <c r="I1516" s="10"/>
      <c r="J1516" s="10"/>
      <c r="K1516" s="10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spans="1:27" ht="13.2">
      <c r="A1517" s="13"/>
      <c r="B1517" s="13"/>
      <c r="C1517" s="13"/>
      <c r="D1517" s="13"/>
      <c r="F1517" s="13"/>
      <c r="G1517" s="15"/>
      <c r="H1517" s="44" t="b">
        <v>0</v>
      </c>
      <c r="I1517" s="13"/>
      <c r="J1517" s="13"/>
      <c r="K1517" s="13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spans="1:27" ht="13.2">
      <c r="A1518" s="10"/>
      <c r="B1518" s="10"/>
      <c r="C1518" s="10"/>
      <c r="D1518" s="10"/>
      <c r="F1518" s="10"/>
      <c r="G1518" s="9"/>
      <c r="H1518" s="11" t="b">
        <v>0</v>
      </c>
      <c r="I1518" s="10"/>
      <c r="J1518" s="10"/>
      <c r="K1518" s="10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spans="1:27" ht="13.2">
      <c r="A1519" s="13"/>
      <c r="B1519" s="13"/>
      <c r="C1519" s="13"/>
      <c r="D1519" s="13"/>
      <c r="F1519" s="13"/>
      <c r="G1519" s="15"/>
      <c r="H1519" s="44" t="b">
        <v>0</v>
      </c>
      <c r="I1519" s="13"/>
      <c r="J1519" s="13"/>
      <c r="K1519" s="13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spans="1:27" ht="13.2">
      <c r="A1520" s="10"/>
      <c r="B1520" s="10"/>
      <c r="C1520" s="10"/>
      <c r="D1520" s="10"/>
      <c r="F1520" s="10"/>
      <c r="G1520" s="9"/>
      <c r="H1520" s="11" t="b">
        <v>0</v>
      </c>
      <c r="I1520" s="10"/>
      <c r="J1520" s="10"/>
      <c r="K1520" s="10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spans="1:27" ht="13.2">
      <c r="A1521" s="13"/>
      <c r="B1521" s="13"/>
      <c r="C1521" s="13"/>
      <c r="D1521" s="13"/>
      <c r="F1521" s="13"/>
      <c r="G1521" s="15"/>
      <c r="H1521" s="44" t="b">
        <v>0</v>
      </c>
      <c r="I1521" s="13"/>
      <c r="J1521" s="13"/>
      <c r="K1521" s="13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spans="1:27" ht="13.2">
      <c r="A1522" s="10"/>
      <c r="B1522" s="10"/>
      <c r="C1522" s="10"/>
      <c r="D1522" s="10"/>
      <c r="F1522" s="10"/>
      <c r="G1522" s="9"/>
      <c r="H1522" s="11" t="b">
        <v>0</v>
      </c>
      <c r="I1522" s="10"/>
      <c r="J1522" s="10"/>
      <c r="K1522" s="10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spans="1:27" ht="13.2">
      <c r="A1523" s="13"/>
      <c r="B1523" s="13"/>
      <c r="C1523" s="13"/>
      <c r="D1523" s="13"/>
      <c r="F1523" s="13"/>
      <c r="G1523" s="15"/>
      <c r="H1523" s="44" t="b">
        <v>0</v>
      </c>
      <c r="I1523" s="13"/>
      <c r="J1523" s="13"/>
      <c r="K1523" s="13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spans="1:27" ht="13.2">
      <c r="A1524" s="10"/>
      <c r="B1524" s="10"/>
      <c r="C1524" s="10"/>
      <c r="D1524" s="10"/>
      <c r="F1524" s="10"/>
      <c r="G1524" s="9"/>
      <c r="H1524" s="11" t="b">
        <v>0</v>
      </c>
      <c r="I1524" s="10"/>
      <c r="J1524" s="10"/>
      <c r="K1524" s="10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spans="1:27" ht="13.2">
      <c r="A1525" s="13"/>
      <c r="B1525" s="13"/>
      <c r="C1525" s="13"/>
      <c r="D1525" s="13"/>
      <c r="F1525" s="13"/>
      <c r="G1525" s="15"/>
      <c r="H1525" s="44" t="b">
        <v>0</v>
      </c>
      <c r="I1525" s="13"/>
      <c r="J1525" s="13"/>
      <c r="K1525" s="13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spans="1:27" ht="13.2">
      <c r="A1526" s="10"/>
      <c r="B1526" s="10"/>
      <c r="C1526" s="10"/>
      <c r="D1526" s="10"/>
      <c r="F1526" s="10"/>
      <c r="G1526" s="9"/>
      <c r="H1526" s="11" t="b">
        <v>0</v>
      </c>
      <c r="I1526" s="10"/>
      <c r="J1526" s="10"/>
      <c r="K1526" s="10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spans="1:27" ht="13.2">
      <c r="A1527" s="13"/>
      <c r="B1527" s="13"/>
      <c r="C1527" s="13"/>
      <c r="D1527" s="13"/>
      <c r="F1527" s="13"/>
      <c r="G1527" s="15"/>
      <c r="H1527" s="44" t="b">
        <v>0</v>
      </c>
      <c r="I1527" s="13"/>
      <c r="J1527" s="13"/>
      <c r="K1527" s="13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spans="1:27" ht="13.2">
      <c r="A1528" s="10"/>
      <c r="B1528" s="10"/>
      <c r="C1528" s="10"/>
      <c r="D1528" s="10"/>
      <c r="F1528" s="10"/>
      <c r="G1528" s="9"/>
      <c r="H1528" s="11" t="b">
        <v>0</v>
      </c>
      <c r="I1528" s="10"/>
      <c r="J1528" s="10"/>
      <c r="K1528" s="10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spans="1:27" ht="13.2">
      <c r="A1529" s="13"/>
      <c r="B1529" s="13"/>
      <c r="C1529" s="13"/>
      <c r="D1529" s="13"/>
      <c r="F1529" s="13"/>
      <c r="G1529" s="15"/>
      <c r="H1529" s="44" t="b">
        <v>0</v>
      </c>
      <c r="I1529" s="13"/>
      <c r="J1529" s="13"/>
      <c r="K1529" s="13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spans="1:27" ht="13.2">
      <c r="A1530" s="10"/>
      <c r="B1530" s="10"/>
      <c r="C1530" s="10"/>
      <c r="D1530" s="10"/>
      <c r="F1530" s="10"/>
      <c r="G1530" s="9"/>
      <c r="H1530" s="11" t="b">
        <v>0</v>
      </c>
      <c r="I1530" s="10"/>
      <c r="J1530" s="10"/>
      <c r="K1530" s="10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spans="1:27" ht="13.2">
      <c r="A1531" s="13"/>
      <c r="B1531" s="13"/>
      <c r="C1531" s="13"/>
      <c r="D1531" s="13"/>
      <c r="F1531" s="13"/>
      <c r="G1531" s="15"/>
      <c r="H1531" s="44" t="b">
        <v>0</v>
      </c>
      <c r="I1531" s="13"/>
      <c r="J1531" s="13"/>
      <c r="K1531" s="13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spans="1:27" ht="13.2">
      <c r="A1532" s="10"/>
      <c r="B1532" s="10"/>
      <c r="C1532" s="10"/>
      <c r="D1532" s="10"/>
      <c r="F1532" s="10"/>
      <c r="G1532" s="9"/>
      <c r="H1532" s="11" t="b">
        <v>0</v>
      </c>
      <c r="I1532" s="10"/>
      <c r="J1532" s="10"/>
      <c r="K1532" s="10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spans="1:27" ht="13.2">
      <c r="A1533" s="13"/>
      <c r="B1533" s="13"/>
      <c r="C1533" s="13"/>
      <c r="D1533" s="13"/>
      <c r="F1533" s="13"/>
      <c r="G1533" s="15"/>
      <c r="H1533" s="44" t="b">
        <v>0</v>
      </c>
      <c r="I1533" s="13"/>
      <c r="J1533" s="13"/>
      <c r="K1533" s="13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spans="1:27" ht="13.2">
      <c r="A1534" s="10"/>
      <c r="B1534" s="10"/>
      <c r="C1534" s="10"/>
      <c r="D1534" s="10"/>
      <c r="F1534" s="10"/>
      <c r="G1534" s="9"/>
      <c r="H1534" s="11" t="b">
        <v>0</v>
      </c>
      <c r="I1534" s="10"/>
      <c r="J1534" s="10"/>
      <c r="K1534" s="10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spans="1:27" ht="13.2">
      <c r="A1535" s="13"/>
      <c r="B1535" s="13"/>
      <c r="C1535" s="13"/>
      <c r="D1535" s="13"/>
      <c r="F1535" s="13"/>
      <c r="G1535" s="15"/>
      <c r="H1535" s="44" t="b">
        <v>0</v>
      </c>
      <c r="I1535" s="13"/>
      <c r="J1535" s="13"/>
      <c r="K1535" s="13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spans="1:27" ht="13.2">
      <c r="A1536" s="10"/>
      <c r="B1536" s="10"/>
      <c r="C1536" s="10"/>
      <c r="D1536" s="10"/>
      <c r="F1536" s="10"/>
      <c r="G1536" s="9"/>
      <c r="H1536" s="11" t="b">
        <v>0</v>
      </c>
      <c r="I1536" s="10"/>
      <c r="J1536" s="10"/>
      <c r="K1536" s="10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 ht="13.2">
      <c r="A1537" s="13"/>
      <c r="B1537" s="13"/>
      <c r="C1537" s="13"/>
      <c r="D1537" s="13"/>
      <c r="F1537" s="13"/>
      <c r="G1537" s="15"/>
      <c r="H1537" s="44" t="b">
        <v>0</v>
      </c>
      <c r="I1537" s="13"/>
      <c r="J1537" s="13"/>
      <c r="K1537" s="13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spans="1:27" ht="13.2">
      <c r="A1538" s="10"/>
      <c r="B1538" s="10"/>
      <c r="C1538" s="10"/>
      <c r="D1538" s="10"/>
      <c r="F1538" s="10"/>
      <c r="G1538" s="9"/>
      <c r="H1538" s="11" t="b">
        <v>0</v>
      </c>
      <c r="I1538" s="10"/>
      <c r="J1538" s="10"/>
      <c r="K1538" s="10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spans="1:27" ht="13.2">
      <c r="A1539" s="13"/>
      <c r="B1539" s="13"/>
      <c r="C1539" s="13"/>
      <c r="D1539" s="13"/>
      <c r="F1539" s="13"/>
      <c r="G1539" s="15"/>
      <c r="H1539" s="44" t="b">
        <v>0</v>
      </c>
      <c r="I1539" s="13"/>
      <c r="J1539" s="13"/>
      <c r="K1539" s="13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spans="1:27" ht="13.2">
      <c r="A1540" s="10"/>
      <c r="B1540" s="10"/>
      <c r="C1540" s="10"/>
      <c r="D1540" s="10"/>
      <c r="F1540" s="10"/>
      <c r="G1540" s="9"/>
      <c r="H1540" s="11" t="b">
        <v>0</v>
      </c>
      <c r="I1540" s="10"/>
      <c r="J1540" s="10"/>
      <c r="K1540" s="10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spans="1:27" ht="13.2">
      <c r="A1541" s="13"/>
      <c r="B1541" s="13"/>
      <c r="C1541" s="13"/>
      <c r="D1541" s="13"/>
      <c r="F1541" s="13"/>
      <c r="G1541" s="15"/>
      <c r="H1541" s="44" t="b">
        <v>0</v>
      </c>
      <c r="I1541" s="13"/>
      <c r="J1541" s="13"/>
      <c r="K1541" s="13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spans="1:27" ht="13.2">
      <c r="A1542" s="10"/>
      <c r="B1542" s="10"/>
      <c r="C1542" s="10"/>
      <c r="D1542" s="10"/>
      <c r="F1542" s="10"/>
      <c r="G1542" s="9"/>
      <c r="H1542" s="11" t="b">
        <v>0</v>
      </c>
      <c r="I1542" s="10"/>
      <c r="J1542" s="10"/>
      <c r="K1542" s="10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spans="1:27" ht="13.2">
      <c r="A1543" s="13"/>
      <c r="B1543" s="13"/>
      <c r="C1543" s="13"/>
      <c r="D1543" s="13"/>
      <c r="F1543" s="13"/>
      <c r="G1543" s="15"/>
      <c r="H1543" s="44" t="b">
        <v>0</v>
      </c>
      <c r="I1543" s="13"/>
      <c r="J1543" s="13"/>
      <c r="K1543" s="13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 ht="13.2">
      <c r="A1544" s="10"/>
      <c r="B1544" s="10"/>
      <c r="C1544" s="10"/>
      <c r="D1544" s="10"/>
      <c r="F1544" s="10"/>
      <c r="G1544" s="9"/>
      <c r="H1544" s="11" t="b">
        <v>0</v>
      </c>
      <c r="I1544" s="10"/>
      <c r="J1544" s="10"/>
      <c r="K1544" s="10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spans="1:27" ht="13.2">
      <c r="A1545" s="13"/>
      <c r="B1545" s="13"/>
      <c r="C1545" s="13"/>
      <c r="D1545" s="13"/>
      <c r="F1545" s="13"/>
      <c r="G1545" s="15"/>
      <c r="H1545" s="44" t="b">
        <v>0</v>
      </c>
      <c r="I1545" s="13"/>
      <c r="J1545" s="13"/>
      <c r="K1545" s="13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 ht="13.2">
      <c r="A1546" s="10"/>
      <c r="B1546" s="10"/>
      <c r="C1546" s="10"/>
      <c r="D1546" s="10"/>
      <c r="F1546" s="10"/>
      <c r="G1546" s="9"/>
      <c r="H1546" s="11" t="b">
        <v>0</v>
      </c>
      <c r="I1546" s="10"/>
      <c r="J1546" s="10"/>
      <c r="K1546" s="10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 ht="13.2">
      <c r="A1547" s="13"/>
      <c r="B1547" s="13"/>
      <c r="C1547" s="13"/>
      <c r="D1547" s="13"/>
      <c r="F1547" s="13"/>
      <c r="G1547" s="15"/>
      <c r="H1547" s="44" t="b">
        <v>0</v>
      </c>
      <c r="I1547" s="13"/>
      <c r="J1547" s="13"/>
      <c r="K1547" s="13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 ht="13.2">
      <c r="A1548" s="10"/>
      <c r="B1548" s="10"/>
      <c r="C1548" s="10"/>
      <c r="D1548" s="10"/>
      <c r="F1548" s="10"/>
      <c r="G1548" s="9"/>
      <c r="H1548" s="11" t="b">
        <v>0</v>
      </c>
      <c r="I1548" s="10"/>
      <c r="J1548" s="10"/>
      <c r="K1548" s="10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ht="13.2">
      <c r="A1549" s="13"/>
      <c r="B1549" s="13"/>
      <c r="C1549" s="13"/>
      <c r="D1549" s="13"/>
      <c r="F1549" s="13"/>
      <c r="G1549" s="15"/>
      <c r="H1549" s="44" t="b">
        <v>0</v>
      </c>
      <c r="I1549" s="13"/>
      <c r="J1549" s="13"/>
      <c r="K1549" s="13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 ht="13.2">
      <c r="A1550" s="10"/>
      <c r="B1550" s="10"/>
      <c r="C1550" s="10"/>
      <c r="D1550" s="10"/>
      <c r="F1550" s="10"/>
      <c r="G1550" s="9"/>
      <c r="H1550" s="11" t="b">
        <v>0</v>
      </c>
      <c r="I1550" s="10"/>
      <c r="J1550" s="10"/>
      <c r="K1550" s="10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 ht="13.2">
      <c r="A1551" s="13"/>
      <c r="B1551" s="13"/>
      <c r="C1551" s="13"/>
      <c r="D1551" s="13"/>
      <c r="F1551" s="13"/>
      <c r="G1551" s="15"/>
      <c r="H1551" s="44" t="b">
        <v>0</v>
      </c>
      <c r="I1551" s="13"/>
      <c r="J1551" s="13"/>
      <c r="K1551" s="13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ht="13.2">
      <c r="A1552" s="10"/>
      <c r="B1552" s="10"/>
      <c r="C1552" s="10"/>
      <c r="D1552" s="10"/>
      <c r="F1552" s="10"/>
      <c r="G1552" s="9"/>
      <c r="H1552" s="11" t="b">
        <v>0</v>
      </c>
      <c r="I1552" s="10"/>
      <c r="J1552" s="10"/>
      <c r="K1552" s="10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 ht="13.2">
      <c r="A1553" s="13"/>
      <c r="B1553" s="13"/>
      <c r="C1553" s="13"/>
      <c r="D1553" s="13"/>
      <c r="F1553" s="13"/>
      <c r="G1553" s="15"/>
      <c r="H1553" s="44" t="b">
        <v>0</v>
      </c>
      <c r="I1553" s="13"/>
      <c r="J1553" s="13"/>
      <c r="K1553" s="13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 ht="13.2">
      <c r="A1554" s="10"/>
      <c r="B1554" s="10"/>
      <c r="C1554" s="10"/>
      <c r="D1554" s="10"/>
      <c r="F1554" s="10"/>
      <c r="G1554" s="9"/>
      <c r="H1554" s="11" t="b">
        <v>0</v>
      </c>
      <c r="I1554" s="10"/>
      <c r="J1554" s="10"/>
      <c r="K1554" s="10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ht="13.2">
      <c r="A1555" s="13"/>
      <c r="B1555" s="13"/>
      <c r="C1555" s="13"/>
      <c r="D1555" s="13"/>
      <c r="F1555" s="13"/>
      <c r="G1555" s="15"/>
      <c r="H1555" s="44" t="b">
        <v>0</v>
      </c>
      <c r="I1555" s="13"/>
      <c r="J1555" s="13"/>
      <c r="K1555" s="13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ht="13.2">
      <c r="A1556" s="10"/>
      <c r="B1556" s="10"/>
      <c r="C1556" s="10"/>
      <c r="D1556" s="10"/>
      <c r="F1556" s="10"/>
      <c r="G1556" s="9"/>
      <c r="H1556" s="11" t="b">
        <v>0</v>
      </c>
      <c r="I1556" s="10"/>
      <c r="J1556" s="10"/>
      <c r="K1556" s="10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spans="1:27" ht="13.2">
      <c r="A1557" s="13"/>
      <c r="B1557" s="13"/>
      <c r="C1557" s="13"/>
      <c r="D1557" s="13"/>
      <c r="F1557" s="13"/>
      <c r="G1557" s="15"/>
      <c r="H1557" s="44" t="b">
        <v>0</v>
      </c>
      <c r="I1557" s="13"/>
      <c r="J1557" s="13"/>
      <c r="K1557" s="13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spans="1:27" ht="13.2">
      <c r="A1558" s="10"/>
      <c r="B1558" s="10"/>
      <c r="C1558" s="10"/>
      <c r="D1558" s="10"/>
      <c r="F1558" s="10"/>
      <c r="G1558" s="9"/>
      <c r="H1558" s="11" t="b">
        <v>0</v>
      </c>
      <c r="I1558" s="10"/>
      <c r="J1558" s="10"/>
      <c r="K1558" s="10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 ht="13.2">
      <c r="A1559" s="13"/>
      <c r="B1559" s="13"/>
      <c r="C1559" s="13"/>
      <c r="D1559" s="13"/>
      <c r="F1559" s="13"/>
      <c r="G1559" s="15"/>
      <c r="H1559" s="44" t="b">
        <v>0</v>
      </c>
      <c r="I1559" s="13"/>
      <c r="J1559" s="13"/>
      <c r="K1559" s="13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 ht="13.2">
      <c r="A1560" s="10"/>
      <c r="B1560" s="10"/>
      <c r="C1560" s="10"/>
      <c r="D1560" s="10"/>
      <c r="F1560" s="10"/>
      <c r="G1560" s="9"/>
      <c r="H1560" s="11" t="b">
        <v>0</v>
      </c>
      <c r="I1560" s="10"/>
      <c r="J1560" s="10"/>
      <c r="K1560" s="10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 ht="13.2">
      <c r="A1561" s="13"/>
      <c r="B1561" s="13"/>
      <c r="C1561" s="13"/>
      <c r="D1561" s="13"/>
      <c r="F1561" s="13"/>
      <c r="G1561" s="15"/>
      <c r="H1561" s="44" t="b">
        <v>0</v>
      </c>
      <c r="I1561" s="13"/>
      <c r="J1561" s="13"/>
      <c r="K1561" s="13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ht="13.2">
      <c r="A1562" s="10"/>
      <c r="B1562" s="10"/>
      <c r="C1562" s="10"/>
      <c r="D1562" s="10"/>
      <c r="F1562" s="10"/>
      <c r="G1562" s="9"/>
      <c r="H1562" s="11" t="b">
        <v>0</v>
      </c>
      <c r="I1562" s="10"/>
      <c r="J1562" s="10"/>
      <c r="K1562" s="10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 ht="13.2">
      <c r="A1563" s="13"/>
      <c r="B1563" s="13"/>
      <c r="C1563" s="13"/>
      <c r="D1563" s="13"/>
      <c r="F1563" s="13"/>
      <c r="G1563" s="15"/>
      <c r="H1563" s="44" t="b">
        <v>0</v>
      </c>
      <c r="I1563" s="13"/>
      <c r="J1563" s="13"/>
      <c r="K1563" s="13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 ht="13.2">
      <c r="A1564" s="10"/>
      <c r="B1564" s="10"/>
      <c r="C1564" s="10"/>
      <c r="D1564" s="10"/>
      <c r="F1564" s="10"/>
      <c r="G1564" s="9"/>
      <c r="H1564" s="11" t="b">
        <v>0</v>
      </c>
      <c r="I1564" s="10"/>
      <c r="J1564" s="10"/>
      <c r="K1564" s="10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ht="13.2">
      <c r="A1565" s="13"/>
      <c r="B1565" s="13"/>
      <c r="C1565" s="13"/>
      <c r="D1565" s="13"/>
      <c r="F1565" s="13"/>
      <c r="G1565" s="15"/>
      <c r="H1565" s="44" t="b">
        <v>0</v>
      </c>
      <c r="I1565" s="13"/>
      <c r="J1565" s="13"/>
      <c r="K1565" s="13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ht="13.2">
      <c r="A1566" s="10"/>
      <c r="B1566" s="10"/>
      <c r="C1566" s="10"/>
      <c r="D1566" s="10"/>
      <c r="F1566" s="10"/>
      <c r="G1566" s="9"/>
      <c r="H1566" s="11" t="b">
        <v>0</v>
      </c>
      <c r="I1566" s="10"/>
      <c r="J1566" s="10"/>
      <c r="K1566" s="10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ht="13.2">
      <c r="A1567" s="13"/>
      <c r="B1567" s="13"/>
      <c r="C1567" s="13"/>
      <c r="D1567" s="13"/>
      <c r="F1567" s="13"/>
      <c r="G1567" s="15"/>
      <c r="H1567" s="44" t="b">
        <v>0</v>
      </c>
      <c r="I1567" s="13"/>
      <c r="J1567" s="13"/>
      <c r="K1567" s="13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ht="13.2">
      <c r="A1568" s="10"/>
      <c r="B1568" s="10"/>
      <c r="C1568" s="10"/>
      <c r="D1568" s="10"/>
      <c r="F1568" s="10"/>
      <c r="G1568" s="9"/>
      <c r="H1568" s="11" t="b">
        <v>0</v>
      </c>
      <c r="I1568" s="10"/>
      <c r="J1568" s="10"/>
      <c r="K1568" s="10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spans="1:27" ht="13.2">
      <c r="A1569" s="13"/>
      <c r="B1569" s="13"/>
      <c r="C1569" s="13"/>
      <c r="D1569" s="13"/>
      <c r="F1569" s="13"/>
      <c r="G1569" s="15"/>
      <c r="H1569" s="44" t="b">
        <v>0</v>
      </c>
      <c r="I1569" s="13"/>
      <c r="J1569" s="13"/>
      <c r="K1569" s="13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ht="13.2">
      <c r="A1570" s="10"/>
      <c r="B1570" s="10"/>
      <c r="D1570" s="10"/>
      <c r="E1570" s="10"/>
      <c r="F1570" s="10"/>
      <c r="G1570" s="9"/>
      <c r="H1570" s="11" t="b">
        <v>0</v>
      </c>
      <c r="I1570" s="10"/>
      <c r="J1570" s="10"/>
      <c r="K1570" s="10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 ht="13.2">
      <c r="A1571" s="13"/>
      <c r="B1571" s="13"/>
      <c r="D1571" s="13"/>
      <c r="E1571" s="13"/>
      <c r="F1571" s="13"/>
      <c r="G1571" s="15"/>
      <c r="H1571" s="44" t="b">
        <v>0</v>
      </c>
      <c r="I1571" s="13"/>
      <c r="J1571" s="13"/>
      <c r="K1571" s="13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 ht="13.2">
      <c r="A1572" s="10"/>
      <c r="B1572" s="10"/>
      <c r="C1572" s="9"/>
      <c r="D1572" s="10"/>
      <c r="E1572" s="10"/>
      <c r="F1572" s="10"/>
      <c r="G1572" s="10"/>
      <c r="H1572" s="11" t="b">
        <v>0</v>
      </c>
      <c r="I1572" s="10"/>
      <c r="J1572" s="10"/>
      <c r="K1572" s="10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spans="1:27" ht="13.2">
      <c r="A1573" s="13"/>
      <c r="B1573" s="13"/>
      <c r="C1573" s="15"/>
      <c r="D1573" s="13"/>
      <c r="E1573" s="13"/>
      <c r="F1573" s="13"/>
      <c r="G1573" s="13"/>
      <c r="H1573" s="44" t="b">
        <v>0</v>
      </c>
      <c r="I1573" s="13"/>
      <c r="J1573" s="13"/>
      <c r="K1573" s="13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ht="13.2">
      <c r="A1574" s="10"/>
      <c r="B1574" s="10"/>
      <c r="C1574" s="9"/>
      <c r="D1574" s="10"/>
      <c r="E1574" s="10"/>
      <c r="F1574" s="10"/>
      <c r="G1574" s="10"/>
      <c r="H1574" s="11" t="b">
        <v>0</v>
      </c>
      <c r="I1574" s="10"/>
      <c r="J1574" s="10"/>
      <c r="K1574" s="10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 ht="13.2">
      <c r="A1575" s="13"/>
      <c r="B1575" s="13"/>
      <c r="C1575" s="15"/>
      <c r="D1575" s="13"/>
      <c r="E1575" s="13"/>
      <c r="F1575" s="13"/>
      <c r="G1575" s="13"/>
      <c r="H1575" s="44" t="b">
        <v>0</v>
      </c>
      <c r="I1575" s="13"/>
      <c r="J1575" s="13"/>
      <c r="K1575" s="13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 ht="13.2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 ht="13.2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spans="1:27" ht="13.2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spans="1:27" ht="13.2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spans="1:27" ht="13.2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spans="1:27" ht="13.2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ht="13.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spans="1:27" ht="13.2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</sheetData>
  <conditionalFormatting sqref="A1">
    <cfRule type="expression" dxfId="0" priority="1">
      <formula>COUNTIF($A:$A, A1) &gt; 1</formula>
    </cfRule>
  </conditionalFormatting>
  <conditionalFormatting sqref="H1:H1583">
    <cfRule type="colorScale" priority="4">
      <colorScale>
        <cfvo type="min"/>
        <cfvo type="max"/>
        <color rgb="FFFFFFFF"/>
        <color rgb="FF57BB8A"/>
      </colorScale>
    </cfRule>
  </conditionalFormatting>
  <dataValidations count="1">
    <dataValidation type="list" allowBlank="1" sqref="I2:K1575" xr:uid="{00000000-0002-0000-0300-000000000000}">
      <formula1>"Yes,No"</formula1>
    </dataValidation>
  </dataValidations>
  <hyperlinks>
    <hyperlink ref="B2" r:id="rId1" xr:uid="{00000000-0004-0000-0300-000000000000}"/>
    <hyperlink ref="E2" r:id="rId2" xr:uid="{00000000-0004-0000-0300-000001000000}"/>
    <hyperlink ref="F2" r:id="rId3" xr:uid="{00000000-0004-0000-0300-000002000000}"/>
    <hyperlink ref="B3" r:id="rId4" xr:uid="{00000000-0004-0000-0300-000003000000}"/>
    <hyperlink ref="E3" r:id="rId5" xr:uid="{00000000-0004-0000-0300-000004000000}"/>
    <hyperlink ref="F3" r:id="rId6" xr:uid="{00000000-0004-0000-0300-000005000000}"/>
    <hyperlink ref="B4" r:id="rId7" xr:uid="{00000000-0004-0000-0300-000006000000}"/>
    <hyperlink ref="E4" r:id="rId8" xr:uid="{00000000-0004-0000-0300-000007000000}"/>
    <hyperlink ref="F4" r:id="rId9" xr:uid="{00000000-0004-0000-0300-000008000000}"/>
    <hyperlink ref="B5" r:id="rId10" xr:uid="{00000000-0004-0000-0300-000009000000}"/>
    <hyperlink ref="E5" r:id="rId11" xr:uid="{00000000-0004-0000-0300-00000A000000}"/>
    <hyperlink ref="F5" r:id="rId12" xr:uid="{00000000-0004-0000-0300-00000B000000}"/>
    <hyperlink ref="B6" r:id="rId13" xr:uid="{00000000-0004-0000-0300-00000C000000}"/>
    <hyperlink ref="B7" r:id="rId14" xr:uid="{00000000-0004-0000-0300-00000D000000}"/>
    <hyperlink ref="C7" r:id="rId15" xr:uid="{00000000-0004-0000-0300-00000E000000}"/>
    <hyperlink ref="B8" r:id="rId16" xr:uid="{00000000-0004-0000-0300-00000F000000}"/>
    <hyperlink ref="E8" r:id="rId17" xr:uid="{00000000-0004-0000-0300-000010000000}"/>
    <hyperlink ref="F8" r:id="rId18" xr:uid="{00000000-0004-0000-0300-000011000000}"/>
    <hyperlink ref="B9" r:id="rId19" xr:uid="{00000000-0004-0000-0300-000012000000}"/>
    <hyperlink ref="E9" r:id="rId20" xr:uid="{00000000-0004-0000-0300-000013000000}"/>
    <hyperlink ref="F9" r:id="rId21" xr:uid="{00000000-0004-0000-0300-000014000000}"/>
    <hyperlink ref="B10" r:id="rId22" xr:uid="{00000000-0004-0000-0300-000015000000}"/>
    <hyperlink ref="C10" r:id="rId23" xr:uid="{00000000-0004-0000-0300-000016000000}"/>
    <hyperlink ref="E10" r:id="rId24" xr:uid="{00000000-0004-0000-0300-000017000000}"/>
    <hyperlink ref="F10" r:id="rId25" xr:uid="{00000000-0004-0000-0300-000018000000}"/>
    <hyperlink ref="B11" r:id="rId26" xr:uid="{00000000-0004-0000-0300-000019000000}"/>
    <hyperlink ref="C11" r:id="rId27" xr:uid="{00000000-0004-0000-0300-00001A000000}"/>
    <hyperlink ref="E11" r:id="rId28" xr:uid="{00000000-0004-0000-0300-00001B000000}"/>
    <hyperlink ref="F11" r:id="rId29" xr:uid="{00000000-0004-0000-0300-00001C000000}"/>
    <hyperlink ref="B12" r:id="rId30" xr:uid="{00000000-0004-0000-0300-00001D000000}"/>
    <hyperlink ref="B13" r:id="rId31" xr:uid="{00000000-0004-0000-0300-00001E000000}"/>
    <hyperlink ref="C13" r:id="rId32" xr:uid="{00000000-0004-0000-0300-00001F000000}"/>
    <hyperlink ref="E13" r:id="rId33" xr:uid="{00000000-0004-0000-0300-000020000000}"/>
    <hyperlink ref="F13" r:id="rId34" xr:uid="{00000000-0004-0000-0300-000021000000}"/>
    <hyperlink ref="B14" r:id="rId35" xr:uid="{00000000-0004-0000-0300-000022000000}"/>
    <hyperlink ref="E14" r:id="rId36" xr:uid="{00000000-0004-0000-0300-000023000000}"/>
    <hyperlink ref="F14" r:id="rId37" xr:uid="{00000000-0004-0000-0300-000024000000}"/>
    <hyperlink ref="B15" r:id="rId38" xr:uid="{00000000-0004-0000-0300-000025000000}"/>
    <hyperlink ref="E15" r:id="rId39" xr:uid="{00000000-0004-0000-0300-000026000000}"/>
    <hyperlink ref="F15" r:id="rId40" xr:uid="{00000000-0004-0000-0300-000027000000}"/>
    <hyperlink ref="B16" r:id="rId41" xr:uid="{00000000-0004-0000-0300-000028000000}"/>
    <hyperlink ref="F16" r:id="rId42" xr:uid="{00000000-0004-0000-0300-000029000000}"/>
    <hyperlink ref="B17" r:id="rId43" xr:uid="{00000000-0004-0000-0300-00002A000000}"/>
    <hyperlink ref="C17" r:id="rId44" xr:uid="{00000000-0004-0000-0300-00002B000000}"/>
    <hyperlink ref="E17" r:id="rId45" xr:uid="{00000000-0004-0000-0300-00002C000000}"/>
    <hyperlink ref="F17" r:id="rId46" xr:uid="{00000000-0004-0000-0300-00002D000000}"/>
    <hyperlink ref="B18" r:id="rId47" xr:uid="{00000000-0004-0000-0300-00002E000000}"/>
    <hyperlink ref="B19" r:id="rId48" xr:uid="{00000000-0004-0000-0300-00002F000000}"/>
    <hyperlink ref="F19" r:id="rId49" xr:uid="{00000000-0004-0000-0300-000030000000}"/>
    <hyperlink ref="B20" r:id="rId50" xr:uid="{00000000-0004-0000-0300-000031000000}"/>
    <hyperlink ref="C20" r:id="rId51" xr:uid="{00000000-0004-0000-0300-000032000000}"/>
    <hyperlink ref="E20" r:id="rId52" xr:uid="{00000000-0004-0000-0300-000033000000}"/>
    <hyperlink ref="F20" r:id="rId53" xr:uid="{00000000-0004-0000-0300-000034000000}"/>
    <hyperlink ref="B21" r:id="rId54" xr:uid="{00000000-0004-0000-0300-000035000000}"/>
    <hyperlink ref="E21" r:id="rId55" xr:uid="{00000000-0004-0000-0300-000036000000}"/>
    <hyperlink ref="F21" r:id="rId56" xr:uid="{00000000-0004-0000-0300-000037000000}"/>
    <hyperlink ref="B22" r:id="rId57" xr:uid="{00000000-0004-0000-0300-000038000000}"/>
    <hyperlink ref="C22" r:id="rId58" xr:uid="{00000000-0004-0000-0300-000039000000}"/>
    <hyperlink ref="E22" r:id="rId59" xr:uid="{00000000-0004-0000-0300-00003A000000}"/>
    <hyperlink ref="F22" r:id="rId60" xr:uid="{00000000-0004-0000-0300-00003B000000}"/>
    <hyperlink ref="B23" r:id="rId61" xr:uid="{00000000-0004-0000-0300-00003C000000}"/>
    <hyperlink ref="E23" r:id="rId62" xr:uid="{00000000-0004-0000-0300-00003D000000}"/>
    <hyperlink ref="F23" r:id="rId63" xr:uid="{00000000-0004-0000-0300-00003E000000}"/>
    <hyperlink ref="B24" r:id="rId64" xr:uid="{00000000-0004-0000-0300-00003F000000}"/>
    <hyperlink ref="F24" r:id="rId65" xr:uid="{00000000-0004-0000-0300-000040000000}"/>
    <hyperlink ref="B25" r:id="rId66" xr:uid="{00000000-0004-0000-0300-000041000000}"/>
    <hyperlink ref="F25" r:id="rId67" xr:uid="{00000000-0004-0000-0300-000042000000}"/>
    <hyperlink ref="B26" r:id="rId68" xr:uid="{00000000-0004-0000-0300-000043000000}"/>
    <hyperlink ref="E26" r:id="rId69" xr:uid="{00000000-0004-0000-0300-000044000000}"/>
    <hyperlink ref="F26" r:id="rId70" xr:uid="{00000000-0004-0000-0300-000045000000}"/>
    <hyperlink ref="B27" r:id="rId71" xr:uid="{00000000-0004-0000-0300-000046000000}"/>
    <hyperlink ref="E27" r:id="rId72" xr:uid="{00000000-0004-0000-0300-000047000000}"/>
    <hyperlink ref="F27" r:id="rId73" xr:uid="{00000000-0004-0000-0300-000048000000}"/>
    <hyperlink ref="B28" r:id="rId74" xr:uid="{00000000-0004-0000-0300-000049000000}"/>
    <hyperlink ref="B29" r:id="rId75" xr:uid="{00000000-0004-0000-0300-00004A000000}"/>
    <hyperlink ref="E29" r:id="rId76" xr:uid="{00000000-0004-0000-0300-00004B000000}"/>
    <hyperlink ref="F29" r:id="rId77" xr:uid="{00000000-0004-0000-0300-00004C000000}"/>
    <hyperlink ref="B30" r:id="rId78" xr:uid="{00000000-0004-0000-0300-00004D000000}"/>
    <hyperlink ref="C30" r:id="rId79" xr:uid="{00000000-0004-0000-0300-00004E000000}"/>
    <hyperlink ref="F30" r:id="rId80" xr:uid="{00000000-0004-0000-0300-00004F000000}"/>
    <hyperlink ref="B31" r:id="rId81" xr:uid="{00000000-0004-0000-0300-000050000000}"/>
    <hyperlink ref="E31" r:id="rId82" xr:uid="{00000000-0004-0000-0300-000051000000}"/>
    <hyperlink ref="F31" r:id="rId83" xr:uid="{00000000-0004-0000-0300-000052000000}"/>
    <hyperlink ref="B32" r:id="rId84" xr:uid="{00000000-0004-0000-0300-000053000000}"/>
    <hyperlink ref="E32" r:id="rId85" xr:uid="{00000000-0004-0000-0300-000054000000}"/>
    <hyperlink ref="F32" r:id="rId86" xr:uid="{00000000-0004-0000-0300-000055000000}"/>
    <hyperlink ref="B33" r:id="rId87" xr:uid="{00000000-0004-0000-0300-000056000000}"/>
    <hyperlink ref="B34" r:id="rId88" xr:uid="{00000000-0004-0000-0300-000057000000}"/>
    <hyperlink ref="E34" r:id="rId89" xr:uid="{00000000-0004-0000-0300-000058000000}"/>
    <hyperlink ref="F34" r:id="rId90" xr:uid="{00000000-0004-0000-0300-000059000000}"/>
    <hyperlink ref="B35" r:id="rId91" xr:uid="{00000000-0004-0000-0300-00005A000000}"/>
    <hyperlink ref="E35" r:id="rId92" xr:uid="{00000000-0004-0000-0300-00005B000000}"/>
    <hyperlink ref="F35" r:id="rId93" xr:uid="{00000000-0004-0000-0300-00005C000000}"/>
    <hyperlink ref="B36" r:id="rId94" xr:uid="{00000000-0004-0000-0300-00005D000000}"/>
    <hyperlink ref="C36" r:id="rId95" xr:uid="{00000000-0004-0000-0300-00005E000000}"/>
    <hyperlink ref="E36" r:id="rId96" xr:uid="{00000000-0004-0000-0300-00005F000000}"/>
    <hyperlink ref="F36" r:id="rId97" xr:uid="{00000000-0004-0000-0300-000060000000}"/>
    <hyperlink ref="B37" r:id="rId98" xr:uid="{00000000-0004-0000-0300-000061000000}"/>
    <hyperlink ref="B38" r:id="rId99" xr:uid="{00000000-0004-0000-0300-000062000000}"/>
    <hyperlink ref="E38" r:id="rId100" xr:uid="{00000000-0004-0000-0300-000063000000}"/>
    <hyperlink ref="F38" r:id="rId101" xr:uid="{00000000-0004-0000-0300-000064000000}"/>
    <hyperlink ref="B39" r:id="rId102" xr:uid="{00000000-0004-0000-0300-000065000000}"/>
    <hyperlink ref="E39" r:id="rId103" xr:uid="{00000000-0004-0000-0300-000066000000}"/>
    <hyperlink ref="F39" r:id="rId104" xr:uid="{00000000-0004-0000-0300-000067000000}"/>
    <hyperlink ref="B40" r:id="rId105" xr:uid="{00000000-0004-0000-0300-000068000000}"/>
    <hyperlink ref="E40" r:id="rId106" xr:uid="{00000000-0004-0000-0300-000069000000}"/>
    <hyperlink ref="F40" r:id="rId107" xr:uid="{00000000-0004-0000-0300-00006A000000}"/>
    <hyperlink ref="B41" r:id="rId108" xr:uid="{00000000-0004-0000-0300-00006B000000}"/>
    <hyperlink ref="C41" r:id="rId109" xr:uid="{00000000-0004-0000-0300-00006C000000}"/>
    <hyperlink ref="F41" r:id="rId110" xr:uid="{00000000-0004-0000-0300-00006D000000}"/>
    <hyperlink ref="B42" r:id="rId111" xr:uid="{00000000-0004-0000-0300-00006E000000}"/>
    <hyperlink ref="E42" r:id="rId112" xr:uid="{00000000-0004-0000-0300-00006F000000}"/>
    <hyperlink ref="F42" r:id="rId113" xr:uid="{00000000-0004-0000-0300-000070000000}"/>
    <hyperlink ref="B43" r:id="rId114" xr:uid="{00000000-0004-0000-0300-000071000000}"/>
    <hyperlink ref="C43" r:id="rId115" xr:uid="{00000000-0004-0000-0300-000072000000}"/>
    <hyperlink ref="F43" r:id="rId116" xr:uid="{00000000-0004-0000-0300-000073000000}"/>
    <hyperlink ref="B44" r:id="rId117" xr:uid="{00000000-0004-0000-0300-000074000000}"/>
    <hyperlink ref="E44" r:id="rId118" xr:uid="{00000000-0004-0000-0300-000075000000}"/>
    <hyperlink ref="F44" r:id="rId119" xr:uid="{00000000-0004-0000-0300-000076000000}"/>
    <hyperlink ref="B45" r:id="rId120" xr:uid="{00000000-0004-0000-0300-000077000000}"/>
    <hyperlink ref="C45" r:id="rId121" xr:uid="{00000000-0004-0000-0300-000078000000}"/>
    <hyperlink ref="B46" r:id="rId122" xr:uid="{00000000-0004-0000-0300-000079000000}"/>
    <hyperlink ref="B47" r:id="rId123" xr:uid="{00000000-0004-0000-0300-00007A000000}"/>
    <hyperlink ref="E47" r:id="rId124" xr:uid="{00000000-0004-0000-0300-00007B000000}"/>
    <hyperlink ref="F47" r:id="rId125" xr:uid="{00000000-0004-0000-0300-00007C000000}"/>
    <hyperlink ref="B48" r:id="rId126" xr:uid="{00000000-0004-0000-0300-00007D000000}"/>
    <hyperlink ref="E48" r:id="rId127" xr:uid="{00000000-0004-0000-0300-00007E000000}"/>
    <hyperlink ref="F48" r:id="rId128" xr:uid="{00000000-0004-0000-0300-00007F000000}"/>
    <hyperlink ref="B49" r:id="rId129" xr:uid="{00000000-0004-0000-0300-000080000000}"/>
    <hyperlink ref="C49" r:id="rId130" xr:uid="{00000000-0004-0000-0300-000081000000}"/>
    <hyperlink ref="B50" r:id="rId131" xr:uid="{00000000-0004-0000-0300-000082000000}"/>
    <hyperlink ref="E50" r:id="rId132" xr:uid="{00000000-0004-0000-0300-000083000000}"/>
    <hyperlink ref="F50" r:id="rId133" xr:uid="{00000000-0004-0000-0300-000084000000}"/>
    <hyperlink ref="B51" r:id="rId134" xr:uid="{00000000-0004-0000-0300-000085000000}"/>
    <hyperlink ref="E51" r:id="rId135" xr:uid="{00000000-0004-0000-0300-000086000000}"/>
    <hyperlink ref="F51" r:id="rId136" xr:uid="{00000000-0004-0000-0300-000087000000}"/>
    <hyperlink ref="B52" r:id="rId137" xr:uid="{00000000-0004-0000-0300-000088000000}"/>
    <hyperlink ref="B53" r:id="rId138" xr:uid="{00000000-0004-0000-0300-000089000000}"/>
    <hyperlink ref="E53" r:id="rId139" xr:uid="{00000000-0004-0000-0300-00008A000000}"/>
    <hyperlink ref="F53" r:id="rId140" xr:uid="{00000000-0004-0000-0300-00008B000000}"/>
    <hyperlink ref="B54" r:id="rId141" xr:uid="{00000000-0004-0000-0300-00008C000000}"/>
    <hyperlink ref="C54" r:id="rId142" xr:uid="{00000000-0004-0000-0300-00008D000000}"/>
    <hyperlink ref="E54" r:id="rId143" xr:uid="{00000000-0004-0000-0300-00008E000000}"/>
    <hyperlink ref="F54" r:id="rId144" xr:uid="{00000000-0004-0000-0300-00008F000000}"/>
    <hyperlink ref="B55" r:id="rId145" xr:uid="{00000000-0004-0000-0300-000090000000}"/>
    <hyperlink ref="E55" r:id="rId146" xr:uid="{00000000-0004-0000-0300-000091000000}"/>
    <hyperlink ref="F55" r:id="rId147" xr:uid="{00000000-0004-0000-0300-000092000000}"/>
    <hyperlink ref="B56" r:id="rId148" xr:uid="{00000000-0004-0000-0300-000093000000}"/>
    <hyperlink ref="E56" r:id="rId149" xr:uid="{00000000-0004-0000-0300-000094000000}"/>
    <hyperlink ref="F56" r:id="rId150" xr:uid="{00000000-0004-0000-0300-000095000000}"/>
    <hyperlink ref="B57" r:id="rId151" xr:uid="{00000000-0004-0000-0300-000096000000}"/>
    <hyperlink ref="C57" r:id="rId152" xr:uid="{00000000-0004-0000-0300-000097000000}"/>
    <hyperlink ref="F57" r:id="rId153" xr:uid="{00000000-0004-0000-0300-000098000000}"/>
    <hyperlink ref="B58" r:id="rId154" xr:uid="{00000000-0004-0000-0300-000099000000}"/>
    <hyperlink ref="E58" r:id="rId155" xr:uid="{00000000-0004-0000-0300-00009A000000}"/>
    <hyperlink ref="F58" r:id="rId156" xr:uid="{00000000-0004-0000-0300-00009B000000}"/>
    <hyperlink ref="B59" r:id="rId157" xr:uid="{00000000-0004-0000-0300-00009C000000}"/>
    <hyperlink ref="E59" r:id="rId158" xr:uid="{00000000-0004-0000-0300-00009D000000}"/>
    <hyperlink ref="F59" r:id="rId159" xr:uid="{00000000-0004-0000-0300-00009E000000}"/>
    <hyperlink ref="B60" r:id="rId160" xr:uid="{00000000-0004-0000-0300-00009F000000}"/>
    <hyperlink ref="E60" r:id="rId161" xr:uid="{00000000-0004-0000-0300-0000A0000000}"/>
    <hyperlink ref="F60" r:id="rId162" xr:uid="{00000000-0004-0000-0300-0000A1000000}"/>
    <hyperlink ref="B61" r:id="rId163" xr:uid="{00000000-0004-0000-0300-0000A2000000}"/>
    <hyperlink ref="C61" r:id="rId164" xr:uid="{00000000-0004-0000-0300-0000A3000000}"/>
    <hyperlink ref="E61" r:id="rId165" xr:uid="{00000000-0004-0000-0300-0000A4000000}"/>
    <hyperlink ref="F61" r:id="rId166" xr:uid="{00000000-0004-0000-0300-0000A5000000}"/>
    <hyperlink ref="B62" r:id="rId167" xr:uid="{00000000-0004-0000-0300-0000A6000000}"/>
    <hyperlink ref="E62" r:id="rId168" xr:uid="{00000000-0004-0000-0300-0000A7000000}"/>
    <hyperlink ref="B63" r:id="rId169" xr:uid="{00000000-0004-0000-0300-0000A8000000}"/>
    <hyperlink ref="C63" r:id="rId170" xr:uid="{00000000-0004-0000-0300-0000A9000000}"/>
    <hyperlink ref="E63" r:id="rId171" xr:uid="{00000000-0004-0000-0300-0000AA000000}"/>
    <hyperlink ref="F63" r:id="rId172" xr:uid="{00000000-0004-0000-0300-0000AB000000}"/>
    <hyperlink ref="B64" r:id="rId173" xr:uid="{00000000-0004-0000-0300-0000AC000000}"/>
    <hyperlink ref="C64" r:id="rId174" xr:uid="{00000000-0004-0000-0300-0000AD000000}"/>
    <hyperlink ref="E64" r:id="rId175" xr:uid="{00000000-0004-0000-0300-0000AE000000}"/>
    <hyperlink ref="F64" r:id="rId176" xr:uid="{00000000-0004-0000-0300-0000AF000000}"/>
    <hyperlink ref="B65" r:id="rId177" xr:uid="{00000000-0004-0000-0300-0000B0000000}"/>
    <hyperlink ref="C65" r:id="rId178" xr:uid="{00000000-0004-0000-0300-0000B1000000}"/>
    <hyperlink ref="F65" r:id="rId179" xr:uid="{00000000-0004-0000-0300-0000B2000000}"/>
    <hyperlink ref="B66" r:id="rId180" xr:uid="{00000000-0004-0000-0300-0000B3000000}"/>
    <hyperlink ref="E66" r:id="rId181" xr:uid="{00000000-0004-0000-0300-0000B4000000}"/>
    <hyperlink ref="F66" r:id="rId182" xr:uid="{00000000-0004-0000-0300-0000B5000000}"/>
    <hyperlink ref="B67" r:id="rId183" xr:uid="{00000000-0004-0000-0300-0000B6000000}"/>
    <hyperlink ref="E67" r:id="rId184" xr:uid="{00000000-0004-0000-0300-0000B7000000}"/>
    <hyperlink ref="F67" r:id="rId185" xr:uid="{00000000-0004-0000-0300-0000B8000000}"/>
    <hyperlink ref="B68" r:id="rId186" xr:uid="{00000000-0004-0000-0300-0000B9000000}"/>
    <hyperlink ref="E68" r:id="rId187" xr:uid="{00000000-0004-0000-0300-0000BA000000}"/>
    <hyperlink ref="F68" r:id="rId188" xr:uid="{00000000-0004-0000-0300-0000BB000000}"/>
    <hyperlink ref="B69" r:id="rId189" xr:uid="{00000000-0004-0000-0300-0000BC000000}"/>
    <hyperlink ref="B70" r:id="rId190" xr:uid="{00000000-0004-0000-0300-0000BD000000}"/>
    <hyperlink ref="E70" r:id="rId191" xr:uid="{00000000-0004-0000-0300-0000BE000000}"/>
    <hyperlink ref="F70" r:id="rId192" xr:uid="{00000000-0004-0000-0300-0000BF000000}"/>
    <hyperlink ref="B71" r:id="rId193" xr:uid="{00000000-0004-0000-0300-0000C0000000}"/>
    <hyperlink ref="B72" r:id="rId194" xr:uid="{00000000-0004-0000-0300-0000C1000000}"/>
    <hyperlink ref="C72" r:id="rId195" xr:uid="{00000000-0004-0000-0300-0000C2000000}"/>
    <hyperlink ref="E72" r:id="rId196" xr:uid="{00000000-0004-0000-0300-0000C3000000}"/>
    <hyperlink ref="F72" r:id="rId197" xr:uid="{00000000-0004-0000-0300-0000C4000000}"/>
    <hyperlink ref="B73" r:id="rId198" xr:uid="{00000000-0004-0000-0300-0000C5000000}"/>
    <hyperlink ref="F73" r:id="rId199" xr:uid="{00000000-0004-0000-0300-0000C6000000}"/>
    <hyperlink ref="B74" r:id="rId200" xr:uid="{00000000-0004-0000-0300-0000C7000000}"/>
    <hyperlink ref="B75" r:id="rId201" xr:uid="{00000000-0004-0000-0300-0000C8000000}"/>
    <hyperlink ref="E75" r:id="rId202" xr:uid="{00000000-0004-0000-0300-0000C9000000}"/>
    <hyperlink ref="F75" r:id="rId203" xr:uid="{00000000-0004-0000-0300-0000CA000000}"/>
    <hyperlink ref="B76" r:id="rId204" xr:uid="{00000000-0004-0000-0300-0000CB000000}"/>
    <hyperlink ref="B77" r:id="rId205" xr:uid="{00000000-0004-0000-0300-0000CC000000}"/>
    <hyperlink ref="E77" r:id="rId206" xr:uid="{00000000-0004-0000-0300-0000CD000000}"/>
    <hyperlink ref="F77" r:id="rId207" xr:uid="{00000000-0004-0000-0300-0000CE000000}"/>
    <hyperlink ref="B78" r:id="rId208" xr:uid="{00000000-0004-0000-0300-0000CF000000}"/>
    <hyperlink ref="C78" r:id="rId209" xr:uid="{00000000-0004-0000-0300-0000D0000000}"/>
    <hyperlink ref="E78" r:id="rId210" xr:uid="{00000000-0004-0000-0300-0000D1000000}"/>
    <hyperlink ref="F78" r:id="rId211" xr:uid="{00000000-0004-0000-0300-0000D2000000}"/>
    <hyperlink ref="B79" r:id="rId212" xr:uid="{00000000-0004-0000-0300-0000D3000000}"/>
    <hyperlink ref="C79" r:id="rId213" xr:uid="{00000000-0004-0000-0300-0000D4000000}"/>
    <hyperlink ref="E79" r:id="rId214" xr:uid="{00000000-0004-0000-0300-0000D5000000}"/>
    <hyperlink ref="F79" r:id="rId215" xr:uid="{00000000-0004-0000-0300-0000D6000000}"/>
    <hyperlink ref="B80" r:id="rId216" xr:uid="{00000000-0004-0000-0300-0000D7000000}"/>
    <hyperlink ref="C80" r:id="rId217" xr:uid="{00000000-0004-0000-0300-0000D8000000}"/>
    <hyperlink ref="E80" r:id="rId218" xr:uid="{00000000-0004-0000-0300-0000D9000000}"/>
    <hyperlink ref="F80" r:id="rId219" xr:uid="{00000000-0004-0000-0300-0000DA000000}"/>
    <hyperlink ref="B81" r:id="rId220" xr:uid="{00000000-0004-0000-0300-0000DB000000}"/>
    <hyperlink ref="E81" r:id="rId221" xr:uid="{00000000-0004-0000-0300-0000DC000000}"/>
    <hyperlink ref="F81" r:id="rId222" xr:uid="{00000000-0004-0000-0300-0000DD000000}"/>
    <hyperlink ref="B82" r:id="rId223" xr:uid="{00000000-0004-0000-0300-0000DE000000}"/>
    <hyperlink ref="F82" r:id="rId224" xr:uid="{00000000-0004-0000-0300-0000DF000000}"/>
    <hyperlink ref="B83" r:id="rId225" xr:uid="{00000000-0004-0000-0300-0000E0000000}"/>
    <hyperlink ref="E83" r:id="rId226" xr:uid="{00000000-0004-0000-0300-0000E1000000}"/>
    <hyperlink ref="F83" r:id="rId227" xr:uid="{00000000-0004-0000-0300-0000E2000000}"/>
    <hyperlink ref="B84" r:id="rId228" xr:uid="{00000000-0004-0000-0300-0000E3000000}"/>
    <hyperlink ref="B85" r:id="rId229" xr:uid="{00000000-0004-0000-0300-0000E4000000}"/>
    <hyperlink ref="E85" r:id="rId230" xr:uid="{00000000-0004-0000-0300-0000E5000000}"/>
    <hyperlink ref="F85" r:id="rId231" xr:uid="{00000000-0004-0000-0300-0000E6000000}"/>
    <hyperlink ref="B86" r:id="rId232" xr:uid="{00000000-0004-0000-0300-0000E7000000}"/>
    <hyperlink ref="B87" r:id="rId233" xr:uid="{00000000-0004-0000-0300-0000E8000000}"/>
    <hyperlink ref="B88" r:id="rId234" xr:uid="{00000000-0004-0000-0300-0000E9000000}"/>
    <hyperlink ref="E88" r:id="rId235" xr:uid="{00000000-0004-0000-0300-0000EA000000}"/>
    <hyperlink ref="F88" r:id="rId236" xr:uid="{00000000-0004-0000-0300-0000EB000000}"/>
    <hyperlink ref="B89" r:id="rId237" xr:uid="{00000000-0004-0000-0300-0000EC000000}"/>
    <hyperlink ref="E89" r:id="rId238" xr:uid="{00000000-0004-0000-0300-0000ED000000}"/>
    <hyperlink ref="F89" r:id="rId239" xr:uid="{00000000-0004-0000-0300-0000EE000000}"/>
    <hyperlink ref="B90" r:id="rId240" xr:uid="{00000000-0004-0000-0300-0000EF000000}"/>
    <hyperlink ref="E90" r:id="rId241" xr:uid="{00000000-0004-0000-0300-0000F0000000}"/>
    <hyperlink ref="B91" r:id="rId242" xr:uid="{00000000-0004-0000-0300-0000F1000000}"/>
    <hyperlink ref="F91" r:id="rId243" xr:uid="{00000000-0004-0000-0300-0000F2000000}"/>
    <hyperlink ref="B92" r:id="rId244" xr:uid="{00000000-0004-0000-0300-0000F3000000}"/>
    <hyperlink ref="E92" r:id="rId245" xr:uid="{00000000-0004-0000-0300-0000F4000000}"/>
    <hyperlink ref="F92" r:id="rId246" xr:uid="{00000000-0004-0000-0300-0000F5000000}"/>
    <hyperlink ref="B93" r:id="rId247" xr:uid="{00000000-0004-0000-0300-0000F6000000}"/>
    <hyperlink ref="E93" r:id="rId248" xr:uid="{00000000-0004-0000-0300-0000F7000000}"/>
    <hyperlink ref="F93" r:id="rId249" xr:uid="{00000000-0004-0000-0300-0000F8000000}"/>
    <hyperlink ref="B94" r:id="rId250" xr:uid="{00000000-0004-0000-0300-0000F9000000}"/>
    <hyperlink ref="E94" r:id="rId251" xr:uid="{00000000-0004-0000-0300-0000FA000000}"/>
    <hyperlink ref="B95" r:id="rId252" xr:uid="{00000000-0004-0000-0300-0000FB000000}"/>
    <hyperlink ref="E95" r:id="rId253" xr:uid="{00000000-0004-0000-0300-0000FC000000}"/>
    <hyperlink ref="F95" r:id="rId254" xr:uid="{00000000-0004-0000-0300-0000FD000000}"/>
    <hyperlink ref="B96" r:id="rId255" xr:uid="{00000000-0004-0000-0300-0000FE000000}"/>
    <hyperlink ref="C96" r:id="rId256" xr:uid="{00000000-0004-0000-0300-0000FF000000}"/>
    <hyperlink ref="E96" r:id="rId257" xr:uid="{00000000-0004-0000-0300-000000010000}"/>
    <hyperlink ref="F96" r:id="rId258" xr:uid="{00000000-0004-0000-0300-000001010000}"/>
    <hyperlink ref="B97" r:id="rId259" xr:uid="{00000000-0004-0000-0300-000002010000}"/>
    <hyperlink ref="E97" r:id="rId260" xr:uid="{00000000-0004-0000-0300-000003010000}"/>
    <hyperlink ref="F97" r:id="rId261" xr:uid="{00000000-0004-0000-0300-000004010000}"/>
    <hyperlink ref="B98" r:id="rId262" xr:uid="{00000000-0004-0000-0300-000005010000}"/>
    <hyperlink ref="B99" r:id="rId263" xr:uid="{00000000-0004-0000-0300-000006010000}"/>
    <hyperlink ref="E99" r:id="rId264" xr:uid="{00000000-0004-0000-0300-000007010000}"/>
    <hyperlink ref="F99" r:id="rId265" xr:uid="{00000000-0004-0000-0300-000008010000}"/>
    <hyperlink ref="B100" r:id="rId266" xr:uid="{00000000-0004-0000-0300-000009010000}"/>
    <hyperlink ref="E100" r:id="rId267" xr:uid="{00000000-0004-0000-0300-00000A010000}"/>
    <hyperlink ref="F100" r:id="rId268" xr:uid="{00000000-0004-0000-0300-00000B010000}"/>
    <hyperlink ref="B101" r:id="rId269" xr:uid="{00000000-0004-0000-0300-00000C010000}"/>
    <hyperlink ref="E101" r:id="rId270" xr:uid="{00000000-0004-0000-0300-00000D010000}"/>
    <hyperlink ref="F101" r:id="rId271" xr:uid="{00000000-0004-0000-0300-00000E010000}"/>
    <hyperlink ref="B102" r:id="rId272" xr:uid="{00000000-0004-0000-0300-00000F010000}"/>
    <hyperlink ref="E102" r:id="rId273" xr:uid="{00000000-0004-0000-0300-000010010000}"/>
    <hyperlink ref="F102" r:id="rId274" xr:uid="{00000000-0004-0000-0300-000011010000}"/>
    <hyperlink ref="B103" r:id="rId275" xr:uid="{00000000-0004-0000-0300-000012010000}"/>
    <hyperlink ref="E103" r:id="rId276" xr:uid="{00000000-0004-0000-0300-000013010000}"/>
    <hyperlink ref="F103" r:id="rId277" xr:uid="{00000000-0004-0000-0300-000014010000}"/>
    <hyperlink ref="B104" r:id="rId278" xr:uid="{00000000-0004-0000-0300-000015010000}"/>
    <hyperlink ref="B105" r:id="rId279" xr:uid="{00000000-0004-0000-0300-000016010000}"/>
    <hyperlink ref="E105" r:id="rId280" xr:uid="{00000000-0004-0000-0300-000017010000}"/>
    <hyperlink ref="F105" r:id="rId281" xr:uid="{00000000-0004-0000-0300-000018010000}"/>
    <hyperlink ref="B106" r:id="rId282" xr:uid="{00000000-0004-0000-0300-000019010000}"/>
    <hyperlink ref="C106" r:id="rId283" xr:uid="{00000000-0004-0000-0300-00001A010000}"/>
    <hyperlink ref="E106" r:id="rId284" xr:uid="{00000000-0004-0000-0300-00001B010000}"/>
    <hyperlink ref="F106" r:id="rId285" xr:uid="{00000000-0004-0000-0300-00001C010000}"/>
    <hyperlink ref="B107" r:id="rId286" xr:uid="{00000000-0004-0000-0300-00001D010000}"/>
    <hyperlink ref="B108" r:id="rId287" xr:uid="{00000000-0004-0000-0300-00001E010000}"/>
    <hyperlink ref="E108" r:id="rId288" xr:uid="{00000000-0004-0000-0300-00001F010000}"/>
    <hyperlink ref="F108" r:id="rId289" xr:uid="{00000000-0004-0000-0300-000020010000}"/>
    <hyperlink ref="B109" r:id="rId290" xr:uid="{00000000-0004-0000-0300-000021010000}"/>
    <hyperlink ref="E109" r:id="rId291" xr:uid="{00000000-0004-0000-0300-000022010000}"/>
    <hyperlink ref="B110" r:id="rId292" xr:uid="{00000000-0004-0000-0300-000023010000}"/>
    <hyperlink ref="E110" r:id="rId293" xr:uid="{00000000-0004-0000-0300-000024010000}"/>
    <hyperlink ref="F110" r:id="rId294" xr:uid="{00000000-0004-0000-0300-000025010000}"/>
    <hyperlink ref="B111" r:id="rId295" xr:uid="{00000000-0004-0000-0300-000026010000}"/>
    <hyperlink ref="E111" r:id="rId296" xr:uid="{00000000-0004-0000-0300-000027010000}"/>
    <hyperlink ref="F111" r:id="rId297" xr:uid="{00000000-0004-0000-0300-000028010000}"/>
    <hyperlink ref="B112" r:id="rId298" xr:uid="{00000000-0004-0000-0300-000029010000}"/>
    <hyperlink ref="B113" r:id="rId299" xr:uid="{00000000-0004-0000-0300-00002A010000}"/>
    <hyperlink ref="B114" r:id="rId300" xr:uid="{00000000-0004-0000-0300-00002B010000}"/>
    <hyperlink ref="C114" r:id="rId301" xr:uid="{00000000-0004-0000-0300-00002C010000}"/>
    <hyperlink ref="E114" r:id="rId302" xr:uid="{00000000-0004-0000-0300-00002D010000}"/>
    <hyperlink ref="F114" r:id="rId303" xr:uid="{00000000-0004-0000-0300-00002E010000}"/>
    <hyperlink ref="B115" r:id="rId304" xr:uid="{00000000-0004-0000-0300-00002F010000}"/>
    <hyperlink ref="E115" r:id="rId305" xr:uid="{00000000-0004-0000-0300-000030010000}"/>
    <hyperlink ref="F115" r:id="rId306" xr:uid="{00000000-0004-0000-0300-000031010000}"/>
    <hyperlink ref="B116" r:id="rId307" xr:uid="{00000000-0004-0000-0300-000032010000}"/>
    <hyperlink ref="E116" r:id="rId308" xr:uid="{00000000-0004-0000-0300-000033010000}"/>
    <hyperlink ref="F116" r:id="rId309" xr:uid="{00000000-0004-0000-0300-000034010000}"/>
    <hyperlink ref="B117" r:id="rId310" xr:uid="{00000000-0004-0000-0300-000035010000}"/>
    <hyperlink ref="C117" r:id="rId311" xr:uid="{00000000-0004-0000-0300-000036010000}"/>
    <hyperlink ref="B118" r:id="rId312" xr:uid="{00000000-0004-0000-0300-000037010000}"/>
    <hyperlink ref="B119" r:id="rId313" xr:uid="{00000000-0004-0000-0300-000038010000}"/>
    <hyperlink ref="C119" r:id="rId314" xr:uid="{00000000-0004-0000-0300-000039010000}"/>
    <hyperlink ref="B120" r:id="rId315" xr:uid="{00000000-0004-0000-0300-00003A010000}"/>
    <hyperlink ref="E120" r:id="rId316" xr:uid="{00000000-0004-0000-0300-00003B010000}"/>
    <hyperlink ref="F120" r:id="rId317" xr:uid="{00000000-0004-0000-0300-00003C010000}"/>
    <hyperlink ref="B121" r:id="rId318" xr:uid="{00000000-0004-0000-0300-00003D010000}"/>
    <hyperlink ref="C121" r:id="rId319" xr:uid="{00000000-0004-0000-0300-00003E010000}"/>
    <hyperlink ref="E121" r:id="rId320" xr:uid="{00000000-0004-0000-0300-00003F010000}"/>
    <hyperlink ref="F121" r:id="rId321" xr:uid="{00000000-0004-0000-0300-000040010000}"/>
    <hyperlink ref="B122" r:id="rId322" xr:uid="{00000000-0004-0000-0300-000041010000}"/>
    <hyperlink ref="E122" r:id="rId323" xr:uid="{00000000-0004-0000-0300-000042010000}"/>
    <hyperlink ref="F122" r:id="rId324" xr:uid="{00000000-0004-0000-0300-000043010000}"/>
    <hyperlink ref="B123" r:id="rId325" xr:uid="{00000000-0004-0000-0300-000044010000}"/>
    <hyperlink ref="C123" r:id="rId326" xr:uid="{00000000-0004-0000-0300-000045010000}"/>
    <hyperlink ref="E123" r:id="rId327" xr:uid="{00000000-0004-0000-0300-000046010000}"/>
    <hyperlink ref="F123" r:id="rId328" xr:uid="{00000000-0004-0000-0300-000047010000}"/>
    <hyperlink ref="B124" r:id="rId329" xr:uid="{00000000-0004-0000-0300-000048010000}"/>
    <hyperlink ref="B125" r:id="rId330" xr:uid="{00000000-0004-0000-0300-000049010000}"/>
    <hyperlink ref="E125" r:id="rId331" xr:uid="{00000000-0004-0000-0300-00004A010000}"/>
    <hyperlink ref="F125" r:id="rId332" xr:uid="{00000000-0004-0000-0300-00004B010000}"/>
    <hyperlink ref="B126" r:id="rId333" xr:uid="{00000000-0004-0000-0300-00004C010000}"/>
    <hyperlink ref="E126" r:id="rId334" xr:uid="{00000000-0004-0000-0300-00004D010000}"/>
    <hyperlink ref="F126" r:id="rId335" xr:uid="{00000000-0004-0000-0300-00004E010000}"/>
    <hyperlink ref="B127" r:id="rId336" xr:uid="{00000000-0004-0000-0300-00004F010000}"/>
    <hyperlink ref="E127" r:id="rId337" xr:uid="{00000000-0004-0000-0300-000050010000}"/>
    <hyperlink ref="F127" r:id="rId338" xr:uid="{00000000-0004-0000-0300-000051010000}"/>
    <hyperlink ref="B128" r:id="rId339" xr:uid="{00000000-0004-0000-0300-000052010000}"/>
    <hyperlink ref="E128" r:id="rId340" xr:uid="{00000000-0004-0000-0300-000053010000}"/>
    <hyperlink ref="F128" r:id="rId341" xr:uid="{00000000-0004-0000-0300-000054010000}"/>
    <hyperlink ref="B129" r:id="rId342" xr:uid="{00000000-0004-0000-0300-000055010000}"/>
    <hyperlink ref="F129" r:id="rId343" xr:uid="{00000000-0004-0000-0300-000056010000}"/>
    <hyperlink ref="B130" r:id="rId344" xr:uid="{00000000-0004-0000-0300-000057010000}"/>
    <hyperlink ref="E130" r:id="rId345" xr:uid="{00000000-0004-0000-0300-000058010000}"/>
    <hyperlink ref="F130" r:id="rId346" xr:uid="{00000000-0004-0000-0300-000059010000}"/>
    <hyperlink ref="B131" r:id="rId347" xr:uid="{00000000-0004-0000-0300-00005A010000}"/>
    <hyperlink ref="E131" r:id="rId348" xr:uid="{00000000-0004-0000-0300-00005B010000}"/>
    <hyperlink ref="F131" r:id="rId349" xr:uid="{00000000-0004-0000-0300-00005C010000}"/>
    <hyperlink ref="B132" r:id="rId350" xr:uid="{00000000-0004-0000-0300-00005D010000}"/>
    <hyperlink ref="C132" r:id="rId351" xr:uid="{00000000-0004-0000-0300-00005E010000}"/>
    <hyperlink ref="E132" r:id="rId352" xr:uid="{00000000-0004-0000-0300-00005F010000}"/>
    <hyperlink ref="F132" r:id="rId353" xr:uid="{00000000-0004-0000-0300-000060010000}"/>
    <hyperlink ref="B133" r:id="rId354" xr:uid="{00000000-0004-0000-0300-000061010000}"/>
    <hyperlink ref="E133" r:id="rId355" xr:uid="{00000000-0004-0000-0300-000062010000}"/>
    <hyperlink ref="F133" r:id="rId356" xr:uid="{00000000-0004-0000-0300-000063010000}"/>
    <hyperlink ref="B134" r:id="rId357" xr:uid="{00000000-0004-0000-0300-000064010000}"/>
    <hyperlink ref="C134" r:id="rId358" xr:uid="{00000000-0004-0000-0300-000065010000}"/>
    <hyperlink ref="E134" r:id="rId359" xr:uid="{00000000-0004-0000-0300-000066010000}"/>
    <hyperlink ref="F134" r:id="rId360" xr:uid="{00000000-0004-0000-0300-000067010000}"/>
    <hyperlink ref="B135" r:id="rId361" xr:uid="{00000000-0004-0000-0300-000068010000}"/>
    <hyperlink ref="E135" r:id="rId362" xr:uid="{00000000-0004-0000-0300-000069010000}"/>
    <hyperlink ref="F135" r:id="rId363" xr:uid="{00000000-0004-0000-0300-00006A010000}"/>
    <hyperlink ref="B136" r:id="rId364" xr:uid="{00000000-0004-0000-0300-00006B010000}"/>
    <hyperlink ref="C136" r:id="rId365" xr:uid="{00000000-0004-0000-0300-00006C010000}"/>
    <hyperlink ref="B137" r:id="rId366" xr:uid="{00000000-0004-0000-0300-00006D010000}"/>
    <hyperlink ref="E137" r:id="rId367" xr:uid="{00000000-0004-0000-0300-00006E010000}"/>
    <hyperlink ref="F137" r:id="rId368" xr:uid="{00000000-0004-0000-0300-00006F010000}"/>
    <hyperlink ref="B138" r:id="rId369" xr:uid="{00000000-0004-0000-0300-000070010000}"/>
    <hyperlink ref="E138" r:id="rId370" xr:uid="{00000000-0004-0000-0300-000071010000}"/>
    <hyperlink ref="F138" r:id="rId371" xr:uid="{00000000-0004-0000-0300-000072010000}"/>
    <hyperlink ref="B139" r:id="rId372" xr:uid="{00000000-0004-0000-0300-000073010000}"/>
    <hyperlink ref="E139" r:id="rId373" xr:uid="{00000000-0004-0000-0300-000074010000}"/>
    <hyperlink ref="F139" r:id="rId374" xr:uid="{00000000-0004-0000-0300-000075010000}"/>
    <hyperlink ref="B140" r:id="rId375" xr:uid="{00000000-0004-0000-0300-000076010000}"/>
    <hyperlink ref="F140" r:id="rId376" xr:uid="{00000000-0004-0000-0300-000077010000}"/>
    <hyperlink ref="B141" r:id="rId377" xr:uid="{00000000-0004-0000-0300-000078010000}"/>
    <hyperlink ref="C141" r:id="rId378" xr:uid="{00000000-0004-0000-0300-000079010000}"/>
    <hyperlink ref="F141" r:id="rId379" xr:uid="{00000000-0004-0000-0300-00007A010000}"/>
    <hyperlink ref="B142" r:id="rId380" xr:uid="{00000000-0004-0000-0300-00007B010000}"/>
    <hyperlink ref="E142" r:id="rId381" xr:uid="{00000000-0004-0000-0300-00007C010000}"/>
    <hyperlink ref="F142" r:id="rId382" xr:uid="{00000000-0004-0000-0300-00007D010000}"/>
    <hyperlink ref="B143" r:id="rId383" xr:uid="{00000000-0004-0000-0300-00007E010000}"/>
    <hyperlink ref="F143" r:id="rId384" xr:uid="{00000000-0004-0000-0300-00007F010000}"/>
    <hyperlink ref="B144" r:id="rId385" xr:uid="{00000000-0004-0000-0300-000080010000}"/>
    <hyperlink ref="C144" r:id="rId386" xr:uid="{00000000-0004-0000-0300-000081010000}"/>
    <hyperlink ref="E144" r:id="rId387" xr:uid="{00000000-0004-0000-0300-000082010000}"/>
    <hyperlink ref="F144" r:id="rId388" xr:uid="{00000000-0004-0000-0300-000083010000}"/>
    <hyperlink ref="B145" r:id="rId389" xr:uid="{00000000-0004-0000-0300-000084010000}"/>
    <hyperlink ref="C145" r:id="rId390" xr:uid="{00000000-0004-0000-0300-000085010000}"/>
    <hyperlink ref="E145" r:id="rId391" xr:uid="{00000000-0004-0000-0300-000086010000}"/>
    <hyperlink ref="F145" r:id="rId392" xr:uid="{00000000-0004-0000-0300-000087010000}"/>
    <hyperlink ref="B146" r:id="rId393" xr:uid="{00000000-0004-0000-0300-000088010000}"/>
    <hyperlink ref="E146" r:id="rId394" xr:uid="{00000000-0004-0000-0300-000089010000}"/>
    <hyperlink ref="F146" r:id="rId395" xr:uid="{00000000-0004-0000-0300-00008A010000}"/>
    <hyperlink ref="B147" r:id="rId396" xr:uid="{00000000-0004-0000-0300-00008B010000}"/>
    <hyperlink ref="C147" r:id="rId397" xr:uid="{00000000-0004-0000-0300-00008C010000}"/>
    <hyperlink ref="B148" r:id="rId398" xr:uid="{00000000-0004-0000-0300-00008D010000}"/>
    <hyperlink ref="E148" r:id="rId399" xr:uid="{00000000-0004-0000-0300-00008E010000}"/>
    <hyperlink ref="F148" r:id="rId400" xr:uid="{00000000-0004-0000-0300-00008F010000}"/>
    <hyperlink ref="B149" r:id="rId401" xr:uid="{00000000-0004-0000-0300-000090010000}"/>
    <hyperlink ref="E149" r:id="rId402" xr:uid="{00000000-0004-0000-0300-000091010000}"/>
    <hyperlink ref="F149" r:id="rId403" xr:uid="{00000000-0004-0000-0300-000092010000}"/>
    <hyperlink ref="B150" r:id="rId404" xr:uid="{00000000-0004-0000-0300-000093010000}"/>
    <hyperlink ref="E150" r:id="rId405" xr:uid="{00000000-0004-0000-0300-000094010000}"/>
    <hyperlink ref="F150" r:id="rId406" xr:uid="{00000000-0004-0000-0300-000095010000}"/>
    <hyperlink ref="B151" r:id="rId407" xr:uid="{00000000-0004-0000-0300-000096010000}"/>
    <hyperlink ref="F151" r:id="rId408" xr:uid="{00000000-0004-0000-0300-000097010000}"/>
    <hyperlink ref="B152" r:id="rId409" xr:uid="{00000000-0004-0000-0300-000098010000}"/>
    <hyperlink ref="F152" r:id="rId410" xr:uid="{00000000-0004-0000-0300-000099010000}"/>
    <hyperlink ref="B153" r:id="rId411" xr:uid="{00000000-0004-0000-0300-00009A010000}"/>
    <hyperlink ref="C153" r:id="rId412" xr:uid="{00000000-0004-0000-0300-00009B010000}"/>
    <hyperlink ref="E153" r:id="rId413" xr:uid="{00000000-0004-0000-0300-00009C010000}"/>
    <hyperlink ref="F153" r:id="rId414" xr:uid="{00000000-0004-0000-0300-00009D010000}"/>
    <hyperlink ref="B154" r:id="rId415" xr:uid="{00000000-0004-0000-0300-00009E010000}"/>
    <hyperlink ref="B155" r:id="rId416" xr:uid="{00000000-0004-0000-0300-00009F010000}"/>
    <hyperlink ref="C155" r:id="rId417" xr:uid="{00000000-0004-0000-0300-0000A0010000}"/>
    <hyperlink ref="E155" r:id="rId418" xr:uid="{00000000-0004-0000-0300-0000A1010000}"/>
    <hyperlink ref="F155" r:id="rId419" xr:uid="{00000000-0004-0000-0300-0000A2010000}"/>
    <hyperlink ref="B156" r:id="rId420" xr:uid="{00000000-0004-0000-0300-0000A3010000}"/>
    <hyperlink ref="C156" r:id="rId421" xr:uid="{00000000-0004-0000-0300-0000A4010000}"/>
    <hyperlink ref="E156" r:id="rId422" xr:uid="{00000000-0004-0000-0300-0000A5010000}"/>
    <hyperlink ref="F156" r:id="rId423" xr:uid="{00000000-0004-0000-0300-0000A6010000}"/>
    <hyperlink ref="B157" r:id="rId424" xr:uid="{00000000-0004-0000-0300-0000A7010000}"/>
    <hyperlink ref="F157" r:id="rId425" xr:uid="{00000000-0004-0000-0300-0000A8010000}"/>
    <hyperlink ref="B158" r:id="rId426" xr:uid="{00000000-0004-0000-0300-0000A9010000}"/>
    <hyperlink ref="E158" r:id="rId427" xr:uid="{00000000-0004-0000-0300-0000AA010000}"/>
    <hyperlink ref="F158" r:id="rId428" xr:uid="{00000000-0004-0000-0300-0000AB010000}"/>
    <hyperlink ref="B159" r:id="rId429" xr:uid="{00000000-0004-0000-0300-0000AC010000}"/>
    <hyperlink ref="C159" r:id="rId430" xr:uid="{00000000-0004-0000-0300-0000AD010000}"/>
    <hyperlink ref="E159" r:id="rId431" xr:uid="{00000000-0004-0000-0300-0000AE010000}"/>
    <hyperlink ref="F159" r:id="rId432" xr:uid="{00000000-0004-0000-0300-0000AF010000}"/>
    <hyperlink ref="B160" r:id="rId433" xr:uid="{00000000-0004-0000-0300-0000B0010000}"/>
    <hyperlink ref="C160" r:id="rId434" xr:uid="{00000000-0004-0000-0300-0000B1010000}"/>
    <hyperlink ref="E160" r:id="rId435" xr:uid="{00000000-0004-0000-0300-0000B2010000}"/>
    <hyperlink ref="F160" r:id="rId436" xr:uid="{00000000-0004-0000-0300-0000B3010000}"/>
    <hyperlink ref="B161" r:id="rId437" xr:uid="{00000000-0004-0000-0300-0000B4010000}"/>
    <hyperlink ref="C161" r:id="rId438" xr:uid="{00000000-0004-0000-0300-0000B5010000}"/>
    <hyperlink ref="B162" r:id="rId439" xr:uid="{00000000-0004-0000-0300-0000B6010000}"/>
    <hyperlink ref="E162" r:id="rId440" xr:uid="{00000000-0004-0000-0300-0000B7010000}"/>
    <hyperlink ref="F162" r:id="rId441" xr:uid="{00000000-0004-0000-0300-0000B8010000}"/>
    <hyperlink ref="B163" r:id="rId442" xr:uid="{00000000-0004-0000-0300-0000B9010000}"/>
    <hyperlink ref="E163" r:id="rId443" xr:uid="{00000000-0004-0000-0300-0000BA010000}"/>
    <hyperlink ref="F163" r:id="rId444" xr:uid="{00000000-0004-0000-0300-0000BB010000}"/>
    <hyperlink ref="B164" r:id="rId445" xr:uid="{00000000-0004-0000-0300-0000BC010000}"/>
    <hyperlink ref="E164" r:id="rId446" xr:uid="{00000000-0004-0000-0300-0000BD010000}"/>
    <hyperlink ref="F164" r:id="rId447" xr:uid="{00000000-0004-0000-0300-0000BE010000}"/>
    <hyperlink ref="B165" r:id="rId448" xr:uid="{00000000-0004-0000-0300-0000BF010000}"/>
    <hyperlink ref="E165" r:id="rId449" xr:uid="{00000000-0004-0000-0300-0000C0010000}"/>
    <hyperlink ref="F165" r:id="rId450" xr:uid="{00000000-0004-0000-0300-0000C1010000}"/>
    <hyperlink ref="B166" r:id="rId451" xr:uid="{00000000-0004-0000-0300-0000C2010000}"/>
    <hyperlink ref="B167" r:id="rId452" xr:uid="{00000000-0004-0000-0300-0000C3010000}"/>
    <hyperlink ref="F167" r:id="rId453" xr:uid="{00000000-0004-0000-0300-0000C4010000}"/>
    <hyperlink ref="B168" r:id="rId454" xr:uid="{00000000-0004-0000-0300-0000C5010000}"/>
    <hyperlink ref="E168" r:id="rId455" xr:uid="{00000000-0004-0000-0300-0000C6010000}"/>
    <hyperlink ref="F168" r:id="rId456" xr:uid="{00000000-0004-0000-0300-0000C7010000}"/>
    <hyperlink ref="B169" r:id="rId457" xr:uid="{00000000-0004-0000-0300-0000C8010000}"/>
    <hyperlink ref="B170" r:id="rId458" xr:uid="{00000000-0004-0000-0300-0000C9010000}"/>
    <hyperlink ref="B171" r:id="rId459" xr:uid="{00000000-0004-0000-0300-0000CA010000}"/>
    <hyperlink ref="F171" r:id="rId460" xr:uid="{00000000-0004-0000-0300-0000CB010000}"/>
    <hyperlink ref="B172" r:id="rId461" xr:uid="{00000000-0004-0000-0300-0000CC010000}"/>
    <hyperlink ref="E172" r:id="rId462" xr:uid="{00000000-0004-0000-0300-0000CD010000}"/>
    <hyperlink ref="F172" r:id="rId463" xr:uid="{00000000-0004-0000-0300-0000CE010000}"/>
    <hyperlink ref="B173" r:id="rId464" xr:uid="{00000000-0004-0000-0300-0000CF010000}"/>
    <hyperlink ref="B174" r:id="rId465" xr:uid="{00000000-0004-0000-0300-0000D0010000}"/>
    <hyperlink ref="E174" r:id="rId466" xr:uid="{00000000-0004-0000-0300-0000D1010000}"/>
    <hyperlink ref="F174" r:id="rId467" xr:uid="{00000000-0004-0000-0300-0000D2010000}"/>
    <hyperlink ref="B175" r:id="rId468" xr:uid="{00000000-0004-0000-0300-0000D3010000}"/>
    <hyperlink ref="B176" r:id="rId469" xr:uid="{00000000-0004-0000-0300-0000D4010000}"/>
    <hyperlink ref="F176" r:id="rId470" xr:uid="{00000000-0004-0000-0300-0000D5010000}"/>
    <hyperlink ref="B177" r:id="rId471" xr:uid="{00000000-0004-0000-0300-0000D6010000}"/>
    <hyperlink ref="B178" r:id="rId472" xr:uid="{00000000-0004-0000-0300-0000D7010000}"/>
    <hyperlink ref="E178" r:id="rId473" xr:uid="{00000000-0004-0000-0300-0000D8010000}"/>
    <hyperlink ref="F178" r:id="rId474" xr:uid="{00000000-0004-0000-0300-0000D9010000}"/>
    <hyperlink ref="B179" r:id="rId475" xr:uid="{00000000-0004-0000-0300-0000DA010000}"/>
    <hyperlink ref="E179" r:id="rId476" xr:uid="{00000000-0004-0000-0300-0000DB010000}"/>
    <hyperlink ref="F179" r:id="rId477" xr:uid="{00000000-0004-0000-0300-0000DC010000}"/>
    <hyperlink ref="B180" r:id="rId478" xr:uid="{00000000-0004-0000-0300-0000DD010000}"/>
    <hyperlink ref="E180" r:id="rId479" xr:uid="{00000000-0004-0000-0300-0000DE010000}"/>
    <hyperlink ref="F180" r:id="rId480" xr:uid="{00000000-0004-0000-0300-0000DF010000}"/>
    <hyperlink ref="B181" r:id="rId481" xr:uid="{00000000-0004-0000-0300-0000E0010000}"/>
    <hyperlink ref="E181" r:id="rId482" xr:uid="{00000000-0004-0000-0300-0000E1010000}"/>
    <hyperlink ref="F181" r:id="rId483" xr:uid="{00000000-0004-0000-0300-0000E2010000}"/>
    <hyperlink ref="B182" r:id="rId484" xr:uid="{00000000-0004-0000-0300-0000E3010000}"/>
    <hyperlink ref="C182" r:id="rId485" xr:uid="{00000000-0004-0000-0300-0000E4010000}"/>
    <hyperlink ref="F182" r:id="rId486" xr:uid="{00000000-0004-0000-0300-0000E5010000}"/>
    <hyperlink ref="B183" r:id="rId487" xr:uid="{00000000-0004-0000-0300-0000E6010000}"/>
    <hyperlink ref="E183" r:id="rId488" xr:uid="{00000000-0004-0000-0300-0000E7010000}"/>
    <hyperlink ref="B184" r:id="rId489" xr:uid="{00000000-0004-0000-0300-0000E8010000}"/>
    <hyperlink ref="E184" r:id="rId490" xr:uid="{00000000-0004-0000-0300-0000E9010000}"/>
    <hyperlink ref="F184" r:id="rId491" xr:uid="{00000000-0004-0000-0300-0000EA010000}"/>
    <hyperlink ref="B185" r:id="rId492" xr:uid="{00000000-0004-0000-0300-0000EB010000}"/>
    <hyperlink ref="C185" r:id="rId493" xr:uid="{00000000-0004-0000-0300-0000EC010000}"/>
    <hyperlink ref="E185" r:id="rId494" xr:uid="{00000000-0004-0000-0300-0000ED010000}"/>
    <hyperlink ref="F185" r:id="rId495" xr:uid="{00000000-0004-0000-0300-0000EE010000}"/>
    <hyperlink ref="B186" r:id="rId496" xr:uid="{00000000-0004-0000-0300-0000EF010000}"/>
    <hyperlink ref="E186" r:id="rId497" xr:uid="{00000000-0004-0000-0300-0000F0010000}"/>
    <hyperlink ref="F186" r:id="rId498" xr:uid="{00000000-0004-0000-0300-0000F1010000}"/>
    <hyperlink ref="B187" r:id="rId499" xr:uid="{00000000-0004-0000-0300-0000F2010000}"/>
    <hyperlink ref="E187" r:id="rId500" xr:uid="{00000000-0004-0000-0300-0000F3010000}"/>
    <hyperlink ref="F187" r:id="rId501" xr:uid="{00000000-0004-0000-0300-0000F4010000}"/>
    <hyperlink ref="B188" r:id="rId502" xr:uid="{00000000-0004-0000-0300-0000F5010000}"/>
    <hyperlink ref="C188" r:id="rId503" xr:uid="{00000000-0004-0000-0300-0000F6010000}"/>
    <hyperlink ref="E188" r:id="rId504" xr:uid="{00000000-0004-0000-0300-0000F7010000}"/>
    <hyperlink ref="F188" r:id="rId505" xr:uid="{00000000-0004-0000-0300-0000F8010000}"/>
    <hyperlink ref="B189" r:id="rId506" xr:uid="{00000000-0004-0000-0300-0000F9010000}"/>
    <hyperlink ref="E189" r:id="rId507" xr:uid="{00000000-0004-0000-0300-0000FA010000}"/>
    <hyperlink ref="F189" r:id="rId508" xr:uid="{00000000-0004-0000-0300-0000FB010000}"/>
    <hyperlink ref="B190" r:id="rId509" xr:uid="{00000000-0004-0000-0300-0000FC010000}"/>
    <hyperlink ref="E190" r:id="rId510" xr:uid="{00000000-0004-0000-0300-0000FD010000}"/>
    <hyperlink ref="F190" r:id="rId511" xr:uid="{00000000-0004-0000-0300-0000FE010000}"/>
    <hyperlink ref="B191" r:id="rId512" location="!camp-location/aq2hc" xr:uid="{00000000-0004-0000-0300-0000FF010000}"/>
    <hyperlink ref="E191" r:id="rId513" xr:uid="{00000000-0004-0000-0300-000000020000}"/>
    <hyperlink ref="F191" r:id="rId514" xr:uid="{00000000-0004-0000-0300-000001020000}"/>
    <hyperlink ref="B192" r:id="rId515" xr:uid="{00000000-0004-0000-0300-000002020000}"/>
    <hyperlink ref="C192" r:id="rId516" xr:uid="{00000000-0004-0000-0300-000003020000}"/>
    <hyperlink ref="F192" r:id="rId517" xr:uid="{00000000-0004-0000-0300-000004020000}"/>
    <hyperlink ref="B193" r:id="rId518" xr:uid="{00000000-0004-0000-0300-000005020000}"/>
    <hyperlink ref="B194" r:id="rId519" xr:uid="{00000000-0004-0000-0300-000006020000}"/>
    <hyperlink ref="C194" r:id="rId520" xr:uid="{00000000-0004-0000-0300-000007020000}"/>
    <hyperlink ref="E194" r:id="rId521" xr:uid="{00000000-0004-0000-0300-000008020000}"/>
    <hyperlink ref="F194" r:id="rId522" xr:uid="{00000000-0004-0000-0300-000009020000}"/>
    <hyperlink ref="B195" r:id="rId523" xr:uid="{00000000-0004-0000-0300-00000A020000}"/>
    <hyperlink ref="B196" r:id="rId524" xr:uid="{00000000-0004-0000-0300-00000B020000}"/>
    <hyperlink ref="E196" r:id="rId525" xr:uid="{00000000-0004-0000-0300-00000C020000}"/>
    <hyperlink ref="F196" r:id="rId526" xr:uid="{00000000-0004-0000-0300-00000D020000}"/>
    <hyperlink ref="B197" r:id="rId527" xr:uid="{00000000-0004-0000-0300-00000E020000}"/>
    <hyperlink ref="E197" r:id="rId528" xr:uid="{00000000-0004-0000-0300-00000F020000}"/>
    <hyperlink ref="F197" r:id="rId529" xr:uid="{00000000-0004-0000-0300-000010020000}"/>
    <hyperlink ref="B198" r:id="rId530" xr:uid="{00000000-0004-0000-0300-000011020000}"/>
    <hyperlink ref="E198" r:id="rId531" xr:uid="{00000000-0004-0000-0300-000012020000}"/>
    <hyperlink ref="F198" r:id="rId532" xr:uid="{00000000-0004-0000-0300-000013020000}"/>
    <hyperlink ref="B199" r:id="rId533" xr:uid="{00000000-0004-0000-0300-000014020000}"/>
    <hyperlink ref="E199" r:id="rId534" xr:uid="{00000000-0004-0000-0300-000015020000}"/>
    <hyperlink ref="F199" r:id="rId535" xr:uid="{00000000-0004-0000-0300-000016020000}"/>
    <hyperlink ref="B200" r:id="rId536" xr:uid="{00000000-0004-0000-0300-000017020000}"/>
    <hyperlink ref="E200" r:id="rId537" xr:uid="{00000000-0004-0000-0300-000018020000}"/>
    <hyperlink ref="F200" r:id="rId538" xr:uid="{00000000-0004-0000-0300-000019020000}"/>
    <hyperlink ref="B201" r:id="rId539" xr:uid="{00000000-0004-0000-0300-00001A020000}"/>
    <hyperlink ref="B202" r:id="rId540" xr:uid="{00000000-0004-0000-0300-00001B020000}"/>
    <hyperlink ref="E202" r:id="rId541" xr:uid="{00000000-0004-0000-0300-00001C020000}"/>
    <hyperlink ref="F202" r:id="rId542" xr:uid="{00000000-0004-0000-0300-00001D020000}"/>
    <hyperlink ref="B203" r:id="rId543" xr:uid="{00000000-0004-0000-0300-00001E020000}"/>
    <hyperlink ref="B204" r:id="rId544" xr:uid="{00000000-0004-0000-0300-00001F020000}"/>
    <hyperlink ref="C204" r:id="rId545" xr:uid="{00000000-0004-0000-0300-000020020000}"/>
    <hyperlink ref="F204" r:id="rId546" xr:uid="{00000000-0004-0000-0300-000021020000}"/>
    <hyperlink ref="B205" r:id="rId547" xr:uid="{00000000-0004-0000-0300-000022020000}"/>
    <hyperlink ref="E205" r:id="rId548" xr:uid="{00000000-0004-0000-0300-000023020000}"/>
    <hyperlink ref="F205" r:id="rId549" xr:uid="{00000000-0004-0000-0300-000024020000}"/>
    <hyperlink ref="B206" r:id="rId550" xr:uid="{00000000-0004-0000-0300-000025020000}"/>
    <hyperlink ref="B207" r:id="rId551" xr:uid="{00000000-0004-0000-0300-000026020000}"/>
    <hyperlink ref="E207" r:id="rId552" xr:uid="{00000000-0004-0000-0300-000027020000}"/>
    <hyperlink ref="F207" r:id="rId553" xr:uid="{00000000-0004-0000-0300-000028020000}"/>
    <hyperlink ref="B208" r:id="rId554" xr:uid="{00000000-0004-0000-0300-000029020000}"/>
    <hyperlink ref="E208" r:id="rId555" xr:uid="{00000000-0004-0000-0300-00002A020000}"/>
    <hyperlink ref="F208" r:id="rId556" xr:uid="{00000000-0004-0000-0300-00002B020000}"/>
    <hyperlink ref="B209" r:id="rId557" xr:uid="{00000000-0004-0000-0300-00002C020000}"/>
    <hyperlink ref="F209" r:id="rId558" xr:uid="{00000000-0004-0000-0300-00002D020000}"/>
    <hyperlink ref="B210" r:id="rId559" xr:uid="{00000000-0004-0000-0300-00002E020000}"/>
    <hyperlink ref="C210" r:id="rId560" xr:uid="{00000000-0004-0000-0300-00002F020000}"/>
    <hyperlink ref="E210" r:id="rId561" xr:uid="{00000000-0004-0000-0300-000030020000}"/>
    <hyperlink ref="F210" r:id="rId562" xr:uid="{00000000-0004-0000-0300-000031020000}"/>
    <hyperlink ref="B211" r:id="rId563" xr:uid="{00000000-0004-0000-0300-000032020000}"/>
    <hyperlink ref="C211" r:id="rId564" xr:uid="{00000000-0004-0000-0300-000033020000}"/>
    <hyperlink ref="E211" r:id="rId565" xr:uid="{00000000-0004-0000-0300-000034020000}"/>
    <hyperlink ref="F211" r:id="rId566" xr:uid="{00000000-0004-0000-0300-000035020000}"/>
    <hyperlink ref="B212" r:id="rId567" xr:uid="{00000000-0004-0000-0300-000036020000}"/>
    <hyperlink ref="C212" r:id="rId568" xr:uid="{00000000-0004-0000-0300-000037020000}"/>
    <hyperlink ref="F212" r:id="rId569" xr:uid="{00000000-0004-0000-0300-000038020000}"/>
    <hyperlink ref="B213" r:id="rId570" xr:uid="{00000000-0004-0000-0300-000039020000}"/>
    <hyperlink ref="E213" r:id="rId571" xr:uid="{00000000-0004-0000-0300-00003A020000}"/>
    <hyperlink ref="F213" r:id="rId572" xr:uid="{00000000-0004-0000-0300-00003B020000}"/>
    <hyperlink ref="B214" r:id="rId573" xr:uid="{00000000-0004-0000-0300-00003C020000}"/>
    <hyperlink ref="F214" r:id="rId574" xr:uid="{00000000-0004-0000-0300-00003D020000}"/>
    <hyperlink ref="B215" r:id="rId575" xr:uid="{00000000-0004-0000-0300-00003E020000}"/>
    <hyperlink ref="F215" r:id="rId576" xr:uid="{00000000-0004-0000-0300-00003F020000}"/>
    <hyperlink ref="B216" r:id="rId577" xr:uid="{00000000-0004-0000-0300-000040020000}"/>
    <hyperlink ref="F216" r:id="rId578" xr:uid="{00000000-0004-0000-0300-000041020000}"/>
    <hyperlink ref="B217" r:id="rId579" xr:uid="{00000000-0004-0000-0300-000042020000}"/>
    <hyperlink ref="E217" r:id="rId580" xr:uid="{00000000-0004-0000-0300-000043020000}"/>
    <hyperlink ref="F217" r:id="rId581" xr:uid="{00000000-0004-0000-0300-000044020000}"/>
    <hyperlink ref="B218" r:id="rId582" xr:uid="{00000000-0004-0000-0300-000045020000}"/>
    <hyperlink ref="E218" r:id="rId583" xr:uid="{00000000-0004-0000-0300-000046020000}"/>
    <hyperlink ref="F218" r:id="rId584" xr:uid="{00000000-0004-0000-0300-000047020000}"/>
    <hyperlink ref="B219" r:id="rId585" xr:uid="{00000000-0004-0000-0300-000048020000}"/>
    <hyperlink ref="C219" r:id="rId586" xr:uid="{00000000-0004-0000-0300-000049020000}"/>
    <hyperlink ref="E219" r:id="rId587" xr:uid="{00000000-0004-0000-0300-00004A020000}"/>
    <hyperlink ref="F219" r:id="rId588" xr:uid="{00000000-0004-0000-0300-00004B020000}"/>
    <hyperlink ref="B220" r:id="rId589" xr:uid="{00000000-0004-0000-0300-00004C020000}"/>
    <hyperlink ref="E220" r:id="rId590" xr:uid="{00000000-0004-0000-0300-00004D020000}"/>
    <hyperlink ref="F220" r:id="rId591" xr:uid="{00000000-0004-0000-0300-00004E020000}"/>
    <hyperlink ref="B221" r:id="rId592" xr:uid="{00000000-0004-0000-0300-00004F020000}"/>
    <hyperlink ref="C221" r:id="rId593" xr:uid="{00000000-0004-0000-0300-000050020000}"/>
    <hyperlink ref="F221" r:id="rId594" xr:uid="{00000000-0004-0000-0300-000051020000}"/>
    <hyperlink ref="B222" r:id="rId595" xr:uid="{00000000-0004-0000-0300-000052020000}"/>
    <hyperlink ref="E222" r:id="rId596" xr:uid="{00000000-0004-0000-0300-000053020000}"/>
    <hyperlink ref="F222" r:id="rId597" xr:uid="{00000000-0004-0000-0300-000054020000}"/>
    <hyperlink ref="B223" r:id="rId598" xr:uid="{00000000-0004-0000-0300-000055020000}"/>
    <hyperlink ref="C223" r:id="rId599" xr:uid="{00000000-0004-0000-0300-000056020000}"/>
    <hyperlink ref="E223" r:id="rId600" xr:uid="{00000000-0004-0000-0300-000057020000}"/>
    <hyperlink ref="F223" r:id="rId601" xr:uid="{00000000-0004-0000-0300-000058020000}"/>
    <hyperlink ref="B224" r:id="rId602" xr:uid="{00000000-0004-0000-0300-000059020000}"/>
    <hyperlink ref="E224" r:id="rId603" xr:uid="{00000000-0004-0000-0300-00005A020000}"/>
    <hyperlink ref="F224" r:id="rId604" xr:uid="{00000000-0004-0000-0300-00005B020000}"/>
    <hyperlink ref="B225" r:id="rId605" xr:uid="{00000000-0004-0000-0300-00005C020000}"/>
    <hyperlink ref="E225" r:id="rId606" xr:uid="{00000000-0004-0000-0300-00005D020000}"/>
    <hyperlink ref="F225" r:id="rId607" xr:uid="{00000000-0004-0000-0300-00005E020000}"/>
    <hyperlink ref="B226" r:id="rId608" xr:uid="{00000000-0004-0000-0300-00005F020000}"/>
    <hyperlink ref="C226" r:id="rId609" xr:uid="{00000000-0004-0000-0300-000060020000}"/>
    <hyperlink ref="B227" r:id="rId610" xr:uid="{00000000-0004-0000-0300-000061020000}"/>
    <hyperlink ref="F227" r:id="rId611" xr:uid="{00000000-0004-0000-0300-000062020000}"/>
    <hyperlink ref="B228" r:id="rId612" xr:uid="{00000000-0004-0000-0300-000063020000}"/>
    <hyperlink ref="C228" r:id="rId613" xr:uid="{00000000-0004-0000-0300-000064020000}"/>
    <hyperlink ref="E228" r:id="rId614" xr:uid="{00000000-0004-0000-0300-000065020000}"/>
    <hyperlink ref="F228" r:id="rId615" xr:uid="{00000000-0004-0000-0300-000066020000}"/>
    <hyperlink ref="B229" r:id="rId616" xr:uid="{00000000-0004-0000-0300-000067020000}"/>
    <hyperlink ref="B230" r:id="rId617" xr:uid="{00000000-0004-0000-0300-000068020000}"/>
    <hyperlink ref="C230" r:id="rId618" xr:uid="{00000000-0004-0000-0300-000069020000}"/>
    <hyperlink ref="E230" r:id="rId619" xr:uid="{00000000-0004-0000-0300-00006A020000}"/>
    <hyperlink ref="F230" r:id="rId620" xr:uid="{00000000-0004-0000-0300-00006B020000}"/>
    <hyperlink ref="B231" r:id="rId621" xr:uid="{00000000-0004-0000-0300-00006C020000}"/>
    <hyperlink ref="E231" r:id="rId622" xr:uid="{00000000-0004-0000-0300-00006D020000}"/>
    <hyperlink ref="F231" r:id="rId623" xr:uid="{00000000-0004-0000-0300-00006E020000}"/>
    <hyperlink ref="B232" r:id="rId624" xr:uid="{00000000-0004-0000-0300-00006F020000}"/>
    <hyperlink ref="B233" r:id="rId625" xr:uid="{00000000-0004-0000-0300-000070020000}"/>
    <hyperlink ref="C233" r:id="rId626" xr:uid="{00000000-0004-0000-0300-000071020000}"/>
    <hyperlink ref="E233" r:id="rId627" xr:uid="{00000000-0004-0000-0300-000072020000}"/>
    <hyperlink ref="F233" r:id="rId628" xr:uid="{00000000-0004-0000-0300-000073020000}"/>
    <hyperlink ref="B234" r:id="rId629" xr:uid="{00000000-0004-0000-0300-000074020000}"/>
    <hyperlink ref="B235" r:id="rId630" xr:uid="{00000000-0004-0000-0300-000075020000}"/>
    <hyperlink ref="E235" r:id="rId631" xr:uid="{00000000-0004-0000-0300-000076020000}"/>
    <hyperlink ref="F235" r:id="rId632" xr:uid="{00000000-0004-0000-0300-000077020000}"/>
    <hyperlink ref="B236" r:id="rId633" xr:uid="{00000000-0004-0000-0300-000078020000}"/>
    <hyperlink ref="E236" r:id="rId634" xr:uid="{00000000-0004-0000-0300-000079020000}"/>
    <hyperlink ref="F236" r:id="rId635" xr:uid="{00000000-0004-0000-0300-00007A020000}"/>
    <hyperlink ref="B237" r:id="rId636" xr:uid="{00000000-0004-0000-0300-00007B020000}"/>
    <hyperlink ref="E237" r:id="rId637" xr:uid="{00000000-0004-0000-0300-00007C020000}"/>
    <hyperlink ref="F237" r:id="rId638" xr:uid="{00000000-0004-0000-0300-00007D020000}"/>
    <hyperlink ref="B238" r:id="rId639" xr:uid="{00000000-0004-0000-0300-00007E020000}"/>
    <hyperlink ref="B239" r:id="rId640" xr:uid="{00000000-0004-0000-0300-00007F020000}"/>
    <hyperlink ref="C239" r:id="rId641" xr:uid="{00000000-0004-0000-0300-000080020000}"/>
    <hyperlink ref="E239" r:id="rId642" xr:uid="{00000000-0004-0000-0300-000081020000}"/>
    <hyperlink ref="F239" r:id="rId643" xr:uid="{00000000-0004-0000-0300-000082020000}"/>
    <hyperlink ref="B240" r:id="rId644" xr:uid="{00000000-0004-0000-0300-000083020000}"/>
    <hyperlink ref="E240" r:id="rId645" xr:uid="{00000000-0004-0000-0300-000084020000}"/>
    <hyperlink ref="F240" r:id="rId646" xr:uid="{00000000-0004-0000-0300-000085020000}"/>
    <hyperlink ref="B241" r:id="rId647" xr:uid="{00000000-0004-0000-0300-000086020000}"/>
    <hyperlink ref="E241" r:id="rId648" xr:uid="{00000000-0004-0000-0300-000087020000}"/>
    <hyperlink ref="F241" r:id="rId649" xr:uid="{00000000-0004-0000-0300-000088020000}"/>
    <hyperlink ref="B242" r:id="rId650" xr:uid="{00000000-0004-0000-0300-000089020000}"/>
    <hyperlink ref="F242" r:id="rId651" xr:uid="{00000000-0004-0000-0300-00008A020000}"/>
    <hyperlink ref="B243" r:id="rId652" xr:uid="{00000000-0004-0000-0300-00008B020000}"/>
    <hyperlink ref="E243" r:id="rId653" xr:uid="{00000000-0004-0000-0300-00008C020000}"/>
    <hyperlink ref="F243" r:id="rId654" xr:uid="{00000000-0004-0000-0300-00008D020000}"/>
    <hyperlink ref="B244" r:id="rId655" xr:uid="{00000000-0004-0000-0300-00008E020000}"/>
    <hyperlink ref="E244" r:id="rId656" xr:uid="{00000000-0004-0000-0300-00008F020000}"/>
    <hyperlink ref="F244" r:id="rId657" xr:uid="{00000000-0004-0000-0300-000090020000}"/>
    <hyperlink ref="B245" r:id="rId658" xr:uid="{00000000-0004-0000-0300-000091020000}"/>
    <hyperlink ref="E245" r:id="rId659" xr:uid="{00000000-0004-0000-0300-000092020000}"/>
    <hyperlink ref="F245" r:id="rId660" xr:uid="{00000000-0004-0000-0300-000093020000}"/>
    <hyperlink ref="B246" r:id="rId661" xr:uid="{00000000-0004-0000-0300-000094020000}"/>
    <hyperlink ref="C246" r:id="rId662" xr:uid="{00000000-0004-0000-0300-000095020000}"/>
    <hyperlink ref="E246" r:id="rId663" xr:uid="{00000000-0004-0000-0300-000096020000}"/>
    <hyperlink ref="F246" r:id="rId664" xr:uid="{00000000-0004-0000-0300-000097020000}"/>
    <hyperlink ref="B247" r:id="rId665" xr:uid="{00000000-0004-0000-0300-000098020000}"/>
    <hyperlink ref="E247" r:id="rId666" xr:uid="{00000000-0004-0000-0300-000099020000}"/>
    <hyperlink ref="B248" r:id="rId667" xr:uid="{00000000-0004-0000-0300-00009A020000}"/>
    <hyperlink ref="E248" r:id="rId668" xr:uid="{00000000-0004-0000-0300-00009B020000}"/>
    <hyperlink ref="F248" r:id="rId669" xr:uid="{00000000-0004-0000-0300-00009C020000}"/>
    <hyperlink ref="B249" r:id="rId670" xr:uid="{00000000-0004-0000-0300-00009D020000}"/>
    <hyperlink ref="C249" r:id="rId671" xr:uid="{00000000-0004-0000-0300-00009E020000}"/>
    <hyperlink ref="E249" r:id="rId672" xr:uid="{00000000-0004-0000-0300-00009F020000}"/>
    <hyperlink ref="F249" r:id="rId673" xr:uid="{00000000-0004-0000-0300-0000A0020000}"/>
    <hyperlink ref="B250" r:id="rId674" xr:uid="{00000000-0004-0000-0300-0000A1020000}"/>
    <hyperlink ref="E250" r:id="rId675" xr:uid="{00000000-0004-0000-0300-0000A2020000}"/>
    <hyperlink ref="F250" r:id="rId676" xr:uid="{00000000-0004-0000-0300-0000A3020000}"/>
    <hyperlink ref="B251" r:id="rId677" xr:uid="{00000000-0004-0000-0300-0000A4020000}"/>
    <hyperlink ref="E251" r:id="rId678" xr:uid="{00000000-0004-0000-0300-0000A5020000}"/>
    <hyperlink ref="F251" r:id="rId679" xr:uid="{00000000-0004-0000-0300-0000A6020000}"/>
    <hyperlink ref="B252" r:id="rId680" xr:uid="{00000000-0004-0000-0300-0000A7020000}"/>
    <hyperlink ref="C252" r:id="rId681" xr:uid="{00000000-0004-0000-0300-0000A8020000}"/>
    <hyperlink ref="E252" r:id="rId682" xr:uid="{00000000-0004-0000-0300-0000A9020000}"/>
    <hyperlink ref="F252" r:id="rId683" xr:uid="{00000000-0004-0000-0300-0000AA020000}"/>
    <hyperlink ref="B253" r:id="rId684" xr:uid="{00000000-0004-0000-0300-0000AB020000}"/>
    <hyperlink ref="E253" r:id="rId685" xr:uid="{00000000-0004-0000-0300-0000AC020000}"/>
    <hyperlink ref="F253" r:id="rId686" xr:uid="{00000000-0004-0000-0300-0000AD020000}"/>
    <hyperlink ref="B254" r:id="rId687" xr:uid="{00000000-0004-0000-0300-0000AE020000}"/>
    <hyperlink ref="E254" r:id="rId688" xr:uid="{00000000-0004-0000-0300-0000AF020000}"/>
    <hyperlink ref="F254" r:id="rId689" xr:uid="{00000000-0004-0000-0300-0000B0020000}"/>
    <hyperlink ref="B255" r:id="rId690" xr:uid="{00000000-0004-0000-0300-0000B1020000}"/>
    <hyperlink ref="E255" r:id="rId691" xr:uid="{00000000-0004-0000-0300-0000B2020000}"/>
    <hyperlink ref="F255" r:id="rId692" xr:uid="{00000000-0004-0000-0300-0000B3020000}"/>
    <hyperlink ref="B256" r:id="rId693" xr:uid="{00000000-0004-0000-0300-0000B4020000}"/>
    <hyperlink ref="E256" r:id="rId694" xr:uid="{00000000-0004-0000-0300-0000B5020000}"/>
    <hyperlink ref="F256" r:id="rId695" xr:uid="{00000000-0004-0000-0300-0000B6020000}"/>
    <hyperlink ref="B257" r:id="rId696" xr:uid="{00000000-0004-0000-0300-0000B7020000}"/>
    <hyperlink ref="B258" r:id="rId697" xr:uid="{00000000-0004-0000-0300-0000B8020000}"/>
    <hyperlink ref="E258" r:id="rId698" xr:uid="{00000000-0004-0000-0300-0000B9020000}"/>
    <hyperlink ref="F258" r:id="rId699" xr:uid="{00000000-0004-0000-0300-0000BA020000}"/>
    <hyperlink ref="B259" r:id="rId700" xr:uid="{00000000-0004-0000-0300-0000BB020000}"/>
    <hyperlink ref="E259" r:id="rId701" xr:uid="{00000000-0004-0000-0300-0000BC020000}"/>
    <hyperlink ref="F259" r:id="rId702" xr:uid="{00000000-0004-0000-0300-0000BD020000}"/>
    <hyperlink ref="B260" r:id="rId703" xr:uid="{00000000-0004-0000-0300-0000BE020000}"/>
    <hyperlink ref="C260" r:id="rId704" xr:uid="{00000000-0004-0000-0300-0000BF020000}"/>
    <hyperlink ref="F260" r:id="rId705" xr:uid="{00000000-0004-0000-0300-0000C0020000}"/>
    <hyperlink ref="B261" r:id="rId706" xr:uid="{00000000-0004-0000-0300-0000C1020000}"/>
    <hyperlink ref="C261" r:id="rId707" xr:uid="{00000000-0004-0000-0300-0000C2020000}"/>
    <hyperlink ref="E261" r:id="rId708" xr:uid="{00000000-0004-0000-0300-0000C3020000}"/>
    <hyperlink ref="F261" r:id="rId709" xr:uid="{00000000-0004-0000-0300-0000C4020000}"/>
    <hyperlink ref="B262" r:id="rId710" xr:uid="{00000000-0004-0000-0300-0000C5020000}"/>
    <hyperlink ref="E262" r:id="rId711" xr:uid="{00000000-0004-0000-0300-0000C6020000}"/>
    <hyperlink ref="F262" r:id="rId712" xr:uid="{00000000-0004-0000-0300-0000C7020000}"/>
    <hyperlink ref="B263" r:id="rId713" xr:uid="{00000000-0004-0000-0300-0000C8020000}"/>
    <hyperlink ref="E263" r:id="rId714" xr:uid="{00000000-0004-0000-0300-0000C9020000}"/>
    <hyperlink ref="F263" r:id="rId715" xr:uid="{00000000-0004-0000-0300-0000CA020000}"/>
    <hyperlink ref="B264" r:id="rId716" xr:uid="{00000000-0004-0000-0300-0000CB020000}"/>
    <hyperlink ref="C264" r:id="rId717" xr:uid="{00000000-0004-0000-0300-0000CC020000}"/>
    <hyperlink ref="E264" r:id="rId718" xr:uid="{00000000-0004-0000-0300-0000CD020000}"/>
    <hyperlink ref="F264" r:id="rId719" xr:uid="{00000000-0004-0000-0300-0000CE020000}"/>
    <hyperlink ref="B265" r:id="rId720" xr:uid="{00000000-0004-0000-0300-0000CF020000}"/>
    <hyperlink ref="E265" r:id="rId721" xr:uid="{00000000-0004-0000-0300-0000D0020000}"/>
    <hyperlink ref="F265" r:id="rId722" xr:uid="{00000000-0004-0000-0300-0000D1020000}"/>
    <hyperlink ref="B266" r:id="rId723" xr:uid="{00000000-0004-0000-0300-0000D2020000}"/>
    <hyperlink ref="C266" r:id="rId724" xr:uid="{00000000-0004-0000-0300-0000D3020000}"/>
    <hyperlink ref="B267" r:id="rId725" xr:uid="{00000000-0004-0000-0300-0000D4020000}"/>
    <hyperlink ref="E267" r:id="rId726" xr:uid="{00000000-0004-0000-0300-0000D5020000}"/>
    <hyperlink ref="F267" r:id="rId727" xr:uid="{00000000-0004-0000-0300-0000D6020000}"/>
    <hyperlink ref="B268" r:id="rId728" xr:uid="{00000000-0004-0000-0300-0000D7020000}"/>
    <hyperlink ref="E268" r:id="rId729" xr:uid="{00000000-0004-0000-0300-0000D8020000}"/>
    <hyperlink ref="F268" r:id="rId730" xr:uid="{00000000-0004-0000-0300-0000D9020000}"/>
    <hyperlink ref="B269" r:id="rId731" xr:uid="{00000000-0004-0000-0300-0000DA020000}"/>
    <hyperlink ref="F269" r:id="rId732" xr:uid="{00000000-0004-0000-0300-0000DB020000}"/>
    <hyperlink ref="B270" r:id="rId733" xr:uid="{00000000-0004-0000-0300-0000DC020000}"/>
    <hyperlink ref="B271" r:id="rId734" xr:uid="{00000000-0004-0000-0300-0000DD020000}"/>
    <hyperlink ref="E271" r:id="rId735" xr:uid="{00000000-0004-0000-0300-0000DE020000}"/>
    <hyperlink ref="F271" r:id="rId736" xr:uid="{00000000-0004-0000-0300-0000DF020000}"/>
    <hyperlink ref="B272" r:id="rId737" xr:uid="{00000000-0004-0000-0300-0000E0020000}"/>
    <hyperlink ref="E272" r:id="rId738" xr:uid="{00000000-0004-0000-0300-0000E1020000}"/>
    <hyperlink ref="F272" r:id="rId739" xr:uid="{00000000-0004-0000-0300-0000E2020000}"/>
    <hyperlink ref="B273" r:id="rId740" xr:uid="{00000000-0004-0000-0300-0000E3020000}"/>
    <hyperlink ref="E273" r:id="rId741" xr:uid="{00000000-0004-0000-0300-0000E4020000}"/>
    <hyperlink ref="F273" r:id="rId742" xr:uid="{00000000-0004-0000-0300-0000E5020000}"/>
    <hyperlink ref="B274" r:id="rId743" xr:uid="{00000000-0004-0000-0300-0000E6020000}"/>
    <hyperlink ref="C274" r:id="rId744" xr:uid="{00000000-0004-0000-0300-0000E7020000}"/>
    <hyperlink ref="B275" r:id="rId745" xr:uid="{00000000-0004-0000-0300-0000E8020000}"/>
    <hyperlink ref="E275" r:id="rId746" xr:uid="{00000000-0004-0000-0300-0000E9020000}"/>
    <hyperlink ref="F275" r:id="rId747" xr:uid="{00000000-0004-0000-0300-0000EA020000}"/>
    <hyperlink ref="B276" r:id="rId748" xr:uid="{00000000-0004-0000-0300-0000EB020000}"/>
    <hyperlink ref="C276" r:id="rId749" xr:uid="{00000000-0004-0000-0300-0000EC020000}"/>
    <hyperlink ref="B277" r:id="rId750" xr:uid="{00000000-0004-0000-0300-0000ED020000}"/>
    <hyperlink ref="C277" r:id="rId751" xr:uid="{00000000-0004-0000-0300-0000EE020000}"/>
    <hyperlink ref="E277" r:id="rId752" xr:uid="{00000000-0004-0000-0300-0000EF020000}"/>
    <hyperlink ref="F277" r:id="rId753" xr:uid="{00000000-0004-0000-0300-0000F0020000}"/>
    <hyperlink ref="B278" r:id="rId754" xr:uid="{00000000-0004-0000-0300-0000F1020000}"/>
    <hyperlink ref="E278" r:id="rId755" xr:uid="{00000000-0004-0000-0300-0000F2020000}"/>
    <hyperlink ref="F278" r:id="rId756" xr:uid="{00000000-0004-0000-0300-0000F3020000}"/>
    <hyperlink ref="B279" r:id="rId757" xr:uid="{00000000-0004-0000-0300-0000F4020000}"/>
    <hyperlink ref="F279" r:id="rId758" xr:uid="{00000000-0004-0000-0300-0000F5020000}"/>
    <hyperlink ref="B280" r:id="rId759" xr:uid="{00000000-0004-0000-0300-0000F6020000}"/>
    <hyperlink ref="E280" r:id="rId760" xr:uid="{00000000-0004-0000-0300-0000F7020000}"/>
    <hyperlink ref="F280" r:id="rId761" xr:uid="{00000000-0004-0000-0300-0000F8020000}"/>
    <hyperlink ref="B281" r:id="rId762" xr:uid="{00000000-0004-0000-0300-0000F9020000}"/>
    <hyperlink ref="B282" r:id="rId763" xr:uid="{00000000-0004-0000-0300-0000FA020000}"/>
    <hyperlink ref="B283" r:id="rId764" xr:uid="{00000000-0004-0000-0300-0000FB020000}"/>
    <hyperlink ref="B284" r:id="rId765" xr:uid="{00000000-0004-0000-0300-0000FC020000}"/>
    <hyperlink ref="E284" r:id="rId766" xr:uid="{00000000-0004-0000-0300-0000FD020000}"/>
    <hyperlink ref="F284" r:id="rId767" xr:uid="{00000000-0004-0000-0300-0000FE020000}"/>
    <hyperlink ref="B285" r:id="rId768" xr:uid="{00000000-0004-0000-0300-0000FF020000}"/>
    <hyperlink ref="C285" r:id="rId769" xr:uid="{00000000-0004-0000-0300-000000030000}"/>
    <hyperlink ref="E285" r:id="rId770" xr:uid="{00000000-0004-0000-0300-000001030000}"/>
    <hyperlink ref="F285" r:id="rId771" xr:uid="{00000000-0004-0000-0300-000002030000}"/>
    <hyperlink ref="B286" r:id="rId772" xr:uid="{00000000-0004-0000-0300-000003030000}"/>
    <hyperlink ref="E286" r:id="rId773" xr:uid="{00000000-0004-0000-0300-000004030000}"/>
    <hyperlink ref="F286" r:id="rId774" xr:uid="{00000000-0004-0000-0300-000005030000}"/>
    <hyperlink ref="B287" r:id="rId775" xr:uid="{00000000-0004-0000-0300-000006030000}"/>
    <hyperlink ref="E287" r:id="rId776" xr:uid="{00000000-0004-0000-0300-000007030000}"/>
    <hyperlink ref="F287" r:id="rId777" xr:uid="{00000000-0004-0000-0300-000008030000}"/>
    <hyperlink ref="B288" r:id="rId778" xr:uid="{00000000-0004-0000-0300-000009030000}"/>
    <hyperlink ref="E288" r:id="rId779" xr:uid="{00000000-0004-0000-0300-00000A030000}"/>
    <hyperlink ref="F288" r:id="rId780" xr:uid="{00000000-0004-0000-0300-00000B030000}"/>
    <hyperlink ref="B289" r:id="rId781" xr:uid="{00000000-0004-0000-0300-00000C030000}"/>
    <hyperlink ref="E289" r:id="rId782" xr:uid="{00000000-0004-0000-0300-00000D030000}"/>
    <hyperlink ref="F289" r:id="rId783" xr:uid="{00000000-0004-0000-0300-00000E030000}"/>
    <hyperlink ref="B290" r:id="rId784" xr:uid="{00000000-0004-0000-0300-00000F030000}"/>
    <hyperlink ref="E290" r:id="rId785" xr:uid="{00000000-0004-0000-0300-000010030000}"/>
    <hyperlink ref="F290" r:id="rId786" xr:uid="{00000000-0004-0000-0300-000011030000}"/>
    <hyperlink ref="B291" r:id="rId787" xr:uid="{00000000-0004-0000-0300-000012030000}"/>
    <hyperlink ref="E291" r:id="rId788" xr:uid="{00000000-0004-0000-0300-000013030000}"/>
    <hyperlink ref="F291" r:id="rId789" xr:uid="{00000000-0004-0000-0300-000014030000}"/>
    <hyperlink ref="B292" r:id="rId790" xr:uid="{00000000-0004-0000-0300-000015030000}"/>
    <hyperlink ref="C292" r:id="rId791" xr:uid="{00000000-0004-0000-0300-000016030000}"/>
    <hyperlink ref="E292" r:id="rId792" xr:uid="{00000000-0004-0000-0300-000017030000}"/>
    <hyperlink ref="F292" r:id="rId793" xr:uid="{00000000-0004-0000-0300-000018030000}"/>
    <hyperlink ref="B293" r:id="rId794" xr:uid="{00000000-0004-0000-0300-000019030000}"/>
    <hyperlink ref="C293" r:id="rId795" xr:uid="{00000000-0004-0000-0300-00001A030000}"/>
    <hyperlink ref="E293" r:id="rId796" xr:uid="{00000000-0004-0000-0300-00001B030000}"/>
    <hyperlink ref="F293" r:id="rId797" xr:uid="{00000000-0004-0000-0300-00001C030000}"/>
    <hyperlink ref="B294" r:id="rId798" xr:uid="{00000000-0004-0000-0300-00001D030000}"/>
    <hyperlink ref="E294" r:id="rId799" xr:uid="{00000000-0004-0000-0300-00001E030000}"/>
    <hyperlink ref="F294" r:id="rId800" xr:uid="{00000000-0004-0000-0300-00001F030000}"/>
    <hyperlink ref="B295" r:id="rId801" xr:uid="{00000000-0004-0000-0300-000020030000}"/>
    <hyperlink ref="E295" r:id="rId802" xr:uid="{00000000-0004-0000-0300-000021030000}"/>
    <hyperlink ref="F295" r:id="rId803" xr:uid="{00000000-0004-0000-0300-000022030000}"/>
    <hyperlink ref="B296" r:id="rId804" xr:uid="{00000000-0004-0000-0300-000023030000}"/>
    <hyperlink ref="E296" r:id="rId805" xr:uid="{00000000-0004-0000-0300-000024030000}"/>
    <hyperlink ref="F296" r:id="rId806" xr:uid="{00000000-0004-0000-0300-000025030000}"/>
    <hyperlink ref="B297" r:id="rId807" xr:uid="{00000000-0004-0000-0300-000026030000}"/>
    <hyperlink ref="E297" r:id="rId808" xr:uid="{00000000-0004-0000-0300-000027030000}"/>
    <hyperlink ref="F297" r:id="rId809" xr:uid="{00000000-0004-0000-0300-000028030000}"/>
    <hyperlink ref="B298" r:id="rId810" xr:uid="{00000000-0004-0000-0300-000029030000}"/>
    <hyperlink ref="E298" r:id="rId811" xr:uid="{00000000-0004-0000-0300-00002A030000}"/>
    <hyperlink ref="F298" r:id="rId812" xr:uid="{00000000-0004-0000-0300-00002B030000}"/>
    <hyperlink ref="B299" r:id="rId813" xr:uid="{00000000-0004-0000-0300-00002C030000}"/>
    <hyperlink ref="E299" r:id="rId814" xr:uid="{00000000-0004-0000-0300-00002D030000}"/>
    <hyperlink ref="F299" r:id="rId815" xr:uid="{00000000-0004-0000-0300-00002E030000}"/>
    <hyperlink ref="B300" r:id="rId816" xr:uid="{00000000-0004-0000-0300-00002F030000}"/>
    <hyperlink ref="E300" r:id="rId817" xr:uid="{00000000-0004-0000-0300-000030030000}"/>
    <hyperlink ref="F300" r:id="rId818" xr:uid="{00000000-0004-0000-0300-000031030000}"/>
    <hyperlink ref="B301" r:id="rId819" xr:uid="{00000000-0004-0000-0300-000032030000}"/>
    <hyperlink ref="C301" r:id="rId820" xr:uid="{00000000-0004-0000-0300-000033030000}"/>
    <hyperlink ref="E301" r:id="rId821" xr:uid="{00000000-0004-0000-0300-000034030000}"/>
    <hyperlink ref="F301" r:id="rId822" xr:uid="{00000000-0004-0000-0300-000035030000}"/>
    <hyperlink ref="B302" r:id="rId823" xr:uid="{00000000-0004-0000-0300-000036030000}"/>
    <hyperlink ref="E302" r:id="rId824" xr:uid="{00000000-0004-0000-0300-000037030000}"/>
    <hyperlink ref="F302" r:id="rId825" xr:uid="{00000000-0004-0000-0300-000038030000}"/>
    <hyperlink ref="B303" r:id="rId826" xr:uid="{00000000-0004-0000-0300-000039030000}"/>
    <hyperlink ref="E303" r:id="rId827" xr:uid="{00000000-0004-0000-0300-00003A030000}"/>
    <hyperlink ref="F303" r:id="rId828" xr:uid="{00000000-0004-0000-0300-00003B030000}"/>
    <hyperlink ref="B304" r:id="rId829" xr:uid="{00000000-0004-0000-0300-00003C030000}"/>
    <hyperlink ref="F304" r:id="rId830" xr:uid="{00000000-0004-0000-0300-00003D030000}"/>
    <hyperlink ref="B305" r:id="rId831" xr:uid="{00000000-0004-0000-0300-00003E030000}"/>
    <hyperlink ref="E305" r:id="rId832" xr:uid="{00000000-0004-0000-0300-00003F030000}"/>
    <hyperlink ref="F305" r:id="rId833" xr:uid="{00000000-0004-0000-0300-000040030000}"/>
    <hyperlink ref="B306" r:id="rId834" xr:uid="{00000000-0004-0000-0300-000041030000}"/>
    <hyperlink ref="E306" r:id="rId835" xr:uid="{00000000-0004-0000-0300-000042030000}"/>
    <hyperlink ref="F306" r:id="rId836" xr:uid="{00000000-0004-0000-0300-000043030000}"/>
    <hyperlink ref="B307" r:id="rId837" xr:uid="{00000000-0004-0000-0300-000044030000}"/>
    <hyperlink ref="B308" r:id="rId838" xr:uid="{00000000-0004-0000-0300-000045030000}"/>
    <hyperlink ref="E308" r:id="rId839" xr:uid="{00000000-0004-0000-0300-000046030000}"/>
    <hyperlink ref="F308" r:id="rId840" xr:uid="{00000000-0004-0000-0300-000047030000}"/>
    <hyperlink ref="B309" r:id="rId841" xr:uid="{00000000-0004-0000-0300-000048030000}"/>
    <hyperlink ref="E309" r:id="rId842" xr:uid="{00000000-0004-0000-0300-000049030000}"/>
    <hyperlink ref="F309" r:id="rId843" xr:uid="{00000000-0004-0000-0300-00004A030000}"/>
    <hyperlink ref="B310" r:id="rId844" xr:uid="{00000000-0004-0000-0300-00004B030000}"/>
    <hyperlink ref="E310" r:id="rId845" xr:uid="{00000000-0004-0000-0300-00004C030000}"/>
    <hyperlink ref="F310" r:id="rId846" xr:uid="{00000000-0004-0000-0300-00004D030000}"/>
    <hyperlink ref="B311" r:id="rId847" xr:uid="{00000000-0004-0000-0300-00004E030000}"/>
    <hyperlink ref="B312" r:id="rId848" xr:uid="{00000000-0004-0000-0300-00004F030000}"/>
    <hyperlink ref="E312" r:id="rId849" xr:uid="{00000000-0004-0000-0300-000050030000}"/>
    <hyperlink ref="F312" r:id="rId850" xr:uid="{00000000-0004-0000-0300-000051030000}"/>
    <hyperlink ref="B313" r:id="rId851" xr:uid="{00000000-0004-0000-0300-000052030000}"/>
    <hyperlink ref="E313" r:id="rId852" xr:uid="{00000000-0004-0000-0300-000053030000}"/>
    <hyperlink ref="B314" r:id="rId853" xr:uid="{00000000-0004-0000-0300-000054030000}"/>
    <hyperlink ref="C314" r:id="rId854" xr:uid="{00000000-0004-0000-0300-000055030000}"/>
    <hyperlink ref="E314" r:id="rId855" xr:uid="{00000000-0004-0000-0300-000056030000}"/>
    <hyperlink ref="F314" r:id="rId856" xr:uid="{00000000-0004-0000-0300-000057030000}"/>
    <hyperlink ref="B315" r:id="rId857" xr:uid="{00000000-0004-0000-0300-000058030000}"/>
    <hyperlink ref="B316" r:id="rId858" xr:uid="{00000000-0004-0000-0300-000059030000}"/>
    <hyperlink ref="C316" r:id="rId859" xr:uid="{00000000-0004-0000-0300-00005A030000}"/>
    <hyperlink ref="B317" r:id="rId860" xr:uid="{00000000-0004-0000-0300-00005B030000}"/>
    <hyperlink ref="C317" r:id="rId861" xr:uid="{00000000-0004-0000-0300-00005C030000}"/>
    <hyperlink ref="E317" r:id="rId862" xr:uid="{00000000-0004-0000-0300-00005D030000}"/>
    <hyperlink ref="F317" r:id="rId863" xr:uid="{00000000-0004-0000-0300-00005E030000}"/>
    <hyperlink ref="B318" r:id="rId864" xr:uid="{00000000-0004-0000-0300-00005F030000}"/>
    <hyperlink ref="E318" r:id="rId865" xr:uid="{00000000-0004-0000-0300-000060030000}"/>
    <hyperlink ref="F318" r:id="rId866" xr:uid="{00000000-0004-0000-0300-000061030000}"/>
    <hyperlink ref="B319" r:id="rId867" xr:uid="{00000000-0004-0000-0300-000062030000}"/>
    <hyperlink ref="E319" r:id="rId868" xr:uid="{00000000-0004-0000-0300-000063030000}"/>
    <hyperlink ref="F319" r:id="rId869" xr:uid="{00000000-0004-0000-0300-000064030000}"/>
    <hyperlink ref="B320" r:id="rId870" xr:uid="{00000000-0004-0000-0300-000065030000}"/>
    <hyperlink ref="B321" r:id="rId871" xr:uid="{00000000-0004-0000-0300-000066030000}"/>
    <hyperlink ref="C321" r:id="rId872" xr:uid="{00000000-0004-0000-0300-000067030000}"/>
    <hyperlink ref="E321" r:id="rId873" xr:uid="{00000000-0004-0000-0300-000068030000}"/>
    <hyperlink ref="F321" r:id="rId874" xr:uid="{00000000-0004-0000-0300-000069030000}"/>
    <hyperlink ref="B322" r:id="rId875" xr:uid="{00000000-0004-0000-0300-00006A030000}"/>
    <hyperlink ref="E322" r:id="rId876" xr:uid="{00000000-0004-0000-0300-00006B030000}"/>
    <hyperlink ref="F322" r:id="rId877" xr:uid="{00000000-0004-0000-0300-00006C030000}"/>
    <hyperlink ref="B323" r:id="rId878" xr:uid="{00000000-0004-0000-0300-00006D030000}"/>
    <hyperlink ref="C323" r:id="rId879" xr:uid="{00000000-0004-0000-0300-00006E030000}"/>
    <hyperlink ref="E323" r:id="rId880" xr:uid="{00000000-0004-0000-0300-00006F030000}"/>
    <hyperlink ref="F323" r:id="rId881" xr:uid="{00000000-0004-0000-0300-000070030000}"/>
    <hyperlink ref="B324" r:id="rId882" xr:uid="{00000000-0004-0000-0300-000071030000}"/>
    <hyperlink ref="E324" r:id="rId883" xr:uid="{00000000-0004-0000-0300-000072030000}"/>
    <hyperlink ref="F324" r:id="rId884" xr:uid="{00000000-0004-0000-0300-000073030000}"/>
    <hyperlink ref="B325" r:id="rId885" xr:uid="{00000000-0004-0000-0300-000074030000}"/>
    <hyperlink ref="E325" r:id="rId886" xr:uid="{00000000-0004-0000-0300-000075030000}"/>
    <hyperlink ref="F325" r:id="rId887" xr:uid="{00000000-0004-0000-0300-000076030000}"/>
    <hyperlink ref="B326" r:id="rId888" xr:uid="{00000000-0004-0000-0300-000077030000}"/>
    <hyperlink ref="E326" r:id="rId889" xr:uid="{00000000-0004-0000-0300-000078030000}"/>
    <hyperlink ref="F326" r:id="rId890" xr:uid="{00000000-0004-0000-0300-000079030000}"/>
    <hyperlink ref="B327" r:id="rId891" xr:uid="{00000000-0004-0000-0300-00007A030000}"/>
    <hyperlink ref="E327" r:id="rId892" xr:uid="{00000000-0004-0000-0300-00007B030000}"/>
    <hyperlink ref="F327" r:id="rId893" xr:uid="{00000000-0004-0000-0300-00007C030000}"/>
    <hyperlink ref="B328" r:id="rId894" xr:uid="{00000000-0004-0000-0300-00007D030000}"/>
    <hyperlink ref="E328" r:id="rId895" xr:uid="{00000000-0004-0000-0300-00007E030000}"/>
    <hyperlink ref="F328" r:id="rId896" xr:uid="{00000000-0004-0000-0300-00007F030000}"/>
    <hyperlink ref="B329" r:id="rId897" xr:uid="{00000000-0004-0000-0300-000080030000}"/>
    <hyperlink ref="E329" r:id="rId898" xr:uid="{00000000-0004-0000-0300-000081030000}"/>
    <hyperlink ref="F329" r:id="rId899" xr:uid="{00000000-0004-0000-0300-000082030000}"/>
    <hyperlink ref="B330" r:id="rId900" xr:uid="{00000000-0004-0000-0300-000083030000}"/>
    <hyperlink ref="C330" r:id="rId901" xr:uid="{00000000-0004-0000-0300-000084030000}"/>
    <hyperlink ref="E330" r:id="rId902" xr:uid="{00000000-0004-0000-0300-000085030000}"/>
    <hyperlink ref="F330" r:id="rId903" xr:uid="{00000000-0004-0000-0300-000086030000}"/>
    <hyperlink ref="B331" r:id="rId904" xr:uid="{00000000-0004-0000-0300-000087030000}"/>
    <hyperlink ref="E331" r:id="rId905" xr:uid="{00000000-0004-0000-0300-000088030000}"/>
    <hyperlink ref="F331" r:id="rId906" xr:uid="{00000000-0004-0000-0300-000089030000}"/>
    <hyperlink ref="B332" r:id="rId907" xr:uid="{00000000-0004-0000-0300-00008A030000}"/>
    <hyperlink ref="F332" r:id="rId908" xr:uid="{00000000-0004-0000-0300-00008B030000}"/>
    <hyperlink ref="B333" r:id="rId909" xr:uid="{00000000-0004-0000-0300-00008C030000}"/>
    <hyperlink ref="C333" r:id="rId910" xr:uid="{00000000-0004-0000-0300-00008D030000}"/>
    <hyperlink ref="E333" r:id="rId911" xr:uid="{00000000-0004-0000-0300-00008E030000}"/>
    <hyperlink ref="F333" r:id="rId912" xr:uid="{00000000-0004-0000-0300-00008F030000}"/>
    <hyperlink ref="B334" r:id="rId913" xr:uid="{00000000-0004-0000-0300-000090030000}"/>
    <hyperlink ref="E334" r:id="rId914" xr:uid="{00000000-0004-0000-0300-000091030000}"/>
    <hyperlink ref="F334" r:id="rId915" xr:uid="{00000000-0004-0000-0300-000092030000}"/>
    <hyperlink ref="B335" r:id="rId916" xr:uid="{00000000-0004-0000-0300-000093030000}"/>
    <hyperlink ref="E335" r:id="rId917" xr:uid="{00000000-0004-0000-0300-000094030000}"/>
    <hyperlink ref="F335" r:id="rId918" xr:uid="{00000000-0004-0000-0300-000095030000}"/>
    <hyperlink ref="B336" r:id="rId919" xr:uid="{00000000-0004-0000-0300-000096030000}"/>
    <hyperlink ref="F336" r:id="rId920" xr:uid="{00000000-0004-0000-0300-000097030000}"/>
    <hyperlink ref="B337" r:id="rId921" xr:uid="{00000000-0004-0000-0300-000098030000}"/>
    <hyperlink ref="E337" r:id="rId922" xr:uid="{00000000-0004-0000-0300-000099030000}"/>
    <hyperlink ref="F337" r:id="rId923" xr:uid="{00000000-0004-0000-0300-00009A030000}"/>
    <hyperlink ref="B338" r:id="rId924" xr:uid="{00000000-0004-0000-0300-00009B030000}"/>
    <hyperlink ref="E338" r:id="rId925" xr:uid="{00000000-0004-0000-0300-00009C030000}"/>
    <hyperlink ref="F338" r:id="rId926" xr:uid="{00000000-0004-0000-0300-00009D030000}"/>
    <hyperlink ref="B339" r:id="rId927" xr:uid="{00000000-0004-0000-0300-00009E030000}"/>
    <hyperlink ref="E339" r:id="rId928" xr:uid="{00000000-0004-0000-0300-00009F030000}"/>
    <hyperlink ref="F339" r:id="rId929" xr:uid="{00000000-0004-0000-0300-0000A0030000}"/>
    <hyperlink ref="B340" r:id="rId930" xr:uid="{00000000-0004-0000-0300-0000A1030000}"/>
    <hyperlink ref="E340" r:id="rId931" xr:uid="{00000000-0004-0000-0300-0000A2030000}"/>
    <hyperlink ref="F340" r:id="rId932" xr:uid="{00000000-0004-0000-0300-0000A3030000}"/>
    <hyperlink ref="B341" r:id="rId933" xr:uid="{00000000-0004-0000-0300-0000A4030000}"/>
    <hyperlink ref="F341" r:id="rId934" xr:uid="{00000000-0004-0000-0300-0000A5030000}"/>
    <hyperlink ref="B342" r:id="rId935" xr:uid="{00000000-0004-0000-0300-0000A6030000}"/>
    <hyperlink ref="E342" r:id="rId936" xr:uid="{00000000-0004-0000-0300-0000A7030000}"/>
    <hyperlink ref="F342" r:id="rId937" xr:uid="{00000000-0004-0000-0300-0000A8030000}"/>
    <hyperlink ref="B343" r:id="rId938" xr:uid="{00000000-0004-0000-0300-0000A9030000}"/>
    <hyperlink ref="E343" r:id="rId939" xr:uid="{00000000-0004-0000-0300-0000AA030000}"/>
    <hyperlink ref="F343" r:id="rId940" xr:uid="{00000000-0004-0000-0300-0000AB030000}"/>
    <hyperlink ref="B344" r:id="rId941" xr:uid="{00000000-0004-0000-0300-0000AC030000}"/>
    <hyperlink ref="C344" r:id="rId942" xr:uid="{00000000-0004-0000-0300-0000AD030000}"/>
    <hyperlink ref="E344" r:id="rId943" xr:uid="{00000000-0004-0000-0300-0000AE030000}"/>
    <hyperlink ref="F344" r:id="rId944" xr:uid="{00000000-0004-0000-0300-0000AF030000}"/>
    <hyperlink ref="B345" r:id="rId945" xr:uid="{00000000-0004-0000-0300-0000B0030000}"/>
    <hyperlink ref="B346" r:id="rId946" xr:uid="{00000000-0004-0000-0300-0000B1030000}"/>
    <hyperlink ref="E346" r:id="rId947" xr:uid="{00000000-0004-0000-0300-0000B2030000}"/>
    <hyperlink ref="F346" r:id="rId948" xr:uid="{00000000-0004-0000-0300-0000B3030000}"/>
    <hyperlink ref="B347" r:id="rId949" xr:uid="{00000000-0004-0000-0300-0000B4030000}"/>
    <hyperlink ref="B348" r:id="rId950" xr:uid="{00000000-0004-0000-0300-0000B5030000}"/>
    <hyperlink ref="C348" r:id="rId951" xr:uid="{00000000-0004-0000-0300-0000B6030000}"/>
    <hyperlink ref="E348" r:id="rId952" xr:uid="{00000000-0004-0000-0300-0000B7030000}"/>
    <hyperlink ref="F348" r:id="rId953" xr:uid="{00000000-0004-0000-0300-0000B8030000}"/>
    <hyperlink ref="B349" r:id="rId954" xr:uid="{00000000-0004-0000-0300-0000B9030000}"/>
    <hyperlink ref="B350" r:id="rId955" xr:uid="{00000000-0004-0000-0300-0000BA030000}"/>
    <hyperlink ref="C350" r:id="rId956" xr:uid="{00000000-0004-0000-0300-0000BB030000}"/>
    <hyperlink ref="E350" r:id="rId957" xr:uid="{00000000-0004-0000-0300-0000BC030000}"/>
    <hyperlink ref="F350" r:id="rId958" xr:uid="{00000000-0004-0000-0300-0000BD030000}"/>
    <hyperlink ref="B351" r:id="rId959" xr:uid="{00000000-0004-0000-0300-0000BE030000}"/>
    <hyperlink ref="C351" r:id="rId960" xr:uid="{00000000-0004-0000-0300-0000BF030000}"/>
    <hyperlink ref="E351" r:id="rId961" xr:uid="{00000000-0004-0000-0300-0000C0030000}"/>
    <hyperlink ref="F351" r:id="rId962" xr:uid="{00000000-0004-0000-0300-0000C1030000}"/>
    <hyperlink ref="B352" r:id="rId963" xr:uid="{00000000-0004-0000-0300-0000C2030000}"/>
    <hyperlink ref="E352" r:id="rId964" xr:uid="{00000000-0004-0000-0300-0000C3030000}"/>
    <hyperlink ref="F352" r:id="rId965" xr:uid="{00000000-0004-0000-0300-0000C4030000}"/>
    <hyperlink ref="B353" r:id="rId966" xr:uid="{00000000-0004-0000-0300-0000C5030000}"/>
    <hyperlink ref="C353" r:id="rId967" xr:uid="{00000000-0004-0000-0300-0000C6030000}"/>
    <hyperlink ref="B354" r:id="rId968" xr:uid="{00000000-0004-0000-0300-0000C7030000}"/>
    <hyperlink ref="B355" r:id="rId969" xr:uid="{00000000-0004-0000-0300-0000C8030000}"/>
    <hyperlink ref="B356" r:id="rId970" xr:uid="{00000000-0004-0000-0300-0000C9030000}"/>
    <hyperlink ref="E356" r:id="rId971" xr:uid="{00000000-0004-0000-0300-0000CA030000}"/>
    <hyperlink ref="F356" r:id="rId972" xr:uid="{00000000-0004-0000-0300-0000CB030000}"/>
    <hyperlink ref="B357" r:id="rId973" xr:uid="{00000000-0004-0000-0300-0000CC030000}"/>
    <hyperlink ref="C357" r:id="rId974" xr:uid="{00000000-0004-0000-0300-0000CD030000}"/>
    <hyperlink ref="E357" r:id="rId975" xr:uid="{00000000-0004-0000-0300-0000CE030000}"/>
    <hyperlink ref="B358" r:id="rId976" xr:uid="{00000000-0004-0000-0300-0000CF030000}"/>
    <hyperlink ref="B359" r:id="rId977" xr:uid="{00000000-0004-0000-0300-0000D0030000}"/>
    <hyperlink ref="E359" r:id="rId978" xr:uid="{00000000-0004-0000-0300-0000D1030000}"/>
    <hyperlink ref="F359" r:id="rId979" xr:uid="{00000000-0004-0000-0300-0000D2030000}"/>
    <hyperlink ref="B360" r:id="rId980" xr:uid="{00000000-0004-0000-0300-0000D3030000}"/>
    <hyperlink ref="E360" r:id="rId981" xr:uid="{00000000-0004-0000-0300-0000D4030000}"/>
    <hyperlink ref="F360" r:id="rId982" xr:uid="{00000000-0004-0000-0300-0000D5030000}"/>
    <hyperlink ref="B361" r:id="rId983" xr:uid="{00000000-0004-0000-0300-0000D6030000}"/>
    <hyperlink ref="F361" r:id="rId984" xr:uid="{00000000-0004-0000-0300-0000D7030000}"/>
    <hyperlink ref="B362" r:id="rId985" xr:uid="{00000000-0004-0000-0300-0000D8030000}"/>
    <hyperlink ref="B363" r:id="rId986" xr:uid="{00000000-0004-0000-0300-0000D9030000}"/>
    <hyperlink ref="F363" r:id="rId987" xr:uid="{00000000-0004-0000-0300-0000DA030000}"/>
    <hyperlink ref="B364" r:id="rId988" xr:uid="{00000000-0004-0000-0300-0000DB030000}"/>
    <hyperlink ref="C364" r:id="rId989" xr:uid="{00000000-0004-0000-0300-0000DC030000}"/>
    <hyperlink ref="B365" r:id="rId990" xr:uid="{00000000-0004-0000-0300-0000DD030000}"/>
    <hyperlink ref="E365" r:id="rId991" xr:uid="{00000000-0004-0000-0300-0000DE030000}"/>
    <hyperlink ref="F365" r:id="rId992" xr:uid="{00000000-0004-0000-0300-0000DF030000}"/>
    <hyperlink ref="B366" r:id="rId993" xr:uid="{00000000-0004-0000-0300-0000E0030000}"/>
    <hyperlink ref="E366" r:id="rId994" xr:uid="{00000000-0004-0000-0300-0000E1030000}"/>
    <hyperlink ref="F366" r:id="rId995" xr:uid="{00000000-0004-0000-0300-0000E2030000}"/>
    <hyperlink ref="B367" r:id="rId996" xr:uid="{00000000-0004-0000-0300-0000E3030000}"/>
    <hyperlink ref="E367" r:id="rId997" xr:uid="{00000000-0004-0000-0300-0000E4030000}"/>
    <hyperlink ref="F367" r:id="rId998" xr:uid="{00000000-0004-0000-0300-0000E5030000}"/>
    <hyperlink ref="B368" r:id="rId999" xr:uid="{00000000-0004-0000-0300-0000E6030000}"/>
    <hyperlink ref="E368" r:id="rId1000" xr:uid="{00000000-0004-0000-0300-0000E7030000}"/>
    <hyperlink ref="F368" r:id="rId1001" xr:uid="{00000000-0004-0000-0300-0000E8030000}"/>
    <hyperlink ref="B369" r:id="rId1002" xr:uid="{00000000-0004-0000-0300-0000E9030000}"/>
    <hyperlink ref="C369" r:id="rId1003" xr:uid="{00000000-0004-0000-0300-0000EA030000}"/>
    <hyperlink ref="E369" r:id="rId1004" xr:uid="{00000000-0004-0000-0300-0000EB030000}"/>
    <hyperlink ref="F369" r:id="rId1005" xr:uid="{00000000-0004-0000-0300-0000EC030000}"/>
    <hyperlink ref="B370" r:id="rId1006" xr:uid="{00000000-0004-0000-0300-0000ED030000}"/>
    <hyperlink ref="B371" r:id="rId1007" xr:uid="{00000000-0004-0000-0300-0000EE030000}"/>
    <hyperlink ref="E371" r:id="rId1008" xr:uid="{00000000-0004-0000-0300-0000EF030000}"/>
    <hyperlink ref="B372" r:id="rId1009" xr:uid="{00000000-0004-0000-0300-0000F0030000}"/>
    <hyperlink ref="E372" r:id="rId1010" xr:uid="{00000000-0004-0000-0300-0000F1030000}"/>
    <hyperlink ref="F372" r:id="rId1011" xr:uid="{00000000-0004-0000-0300-0000F2030000}"/>
    <hyperlink ref="B374" r:id="rId1012" xr:uid="{00000000-0004-0000-0300-0000F3030000}"/>
    <hyperlink ref="E374" r:id="rId1013" xr:uid="{00000000-0004-0000-0300-0000F4030000}"/>
    <hyperlink ref="F374" r:id="rId1014" xr:uid="{00000000-0004-0000-0300-0000F5030000}"/>
    <hyperlink ref="B375" r:id="rId1015" xr:uid="{00000000-0004-0000-0300-0000F6030000}"/>
    <hyperlink ref="E375" r:id="rId1016" xr:uid="{00000000-0004-0000-0300-0000F7030000}"/>
    <hyperlink ref="F375" r:id="rId1017" xr:uid="{00000000-0004-0000-0300-0000F8030000}"/>
    <hyperlink ref="B376" r:id="rId1018" xr:uid="{00000000-0004-0000-0300-0000F9030000}"/>
    <hyperlink ref="E376" r:id="rId1019" xr:uid="{00000000-0004-0000-0300-0000FA030000}"/>
    <hyperlink ref="F376" r:id="rId1020" xr:uid="{00000000-0004-0000-0300-0000FB030000}"/>
    <hyperlink ref="B377" r:id="rId1021" xr:uid="{00000000-0004-0000-0300-0000FC030000}"/>
    <hyperlink ref="C377" r:id="rId1022" xr:uid="{00000000-0004-0000-0300-0000FD030000}"/>
    <hyperlink ref="B378" r:id="rId1023" xr:uid="{00000000-0004-0000-0300-0000FE030000}"/>
    <hyperlink ref="C378" r:id="rId1024" xr:uid="{00000000-0004-0000-0300-0000FF030000}"/>
    <hyperlink ref="B379" r:id="rId1025" xr:uid="{00000000-0004-0000-0300-000000040000}"/>
    <hyperlink ref="E379" r:id="rId1026" xr:uid="{00000000-0004-0000-0300-000001040000}"/>
    <hyperlink ref="F379" r:id="rId1027" xr:uid="{00000000-0004-0000-0300-000002040000}"/>
    <hyperlink ref="B380" r:id="rId1028" xr:uid="{00000000-0004-0000-0300-000003040000}"/>
    <hyperlink ref="C380" r:id="rId1029" xr:uid="{00000000-0004-0000-0300-000004040000}"/>
    <hyperlink ref="E380" r:id="rId1030" xr:uid="{00000000-0004-0000-0300-000005040000}"/>
    <hyperlink ref="B381" r:id="rId1031" xr:uid="{00000000-0004-0000-0300-000006040000}"/>
    <hyperlink ref="E381" r:id="rId1032" xr:uid="{00000000-0004-0000-0300-000007040000}"/>
    <hyperlink ref="F381" r:id="rId1033" xr:uid="{00000000-0004-0000-0300-000008040000}"/>
    <hyperlink ref="B382" r:id="rId1034" xr:uid="{00000000-0004-0000-0300-000009040000}"/>
    <hyperlink ref="E382" r:id="rId1035" xr:uid="{00000000-0004-0000-0300-00000A040000}"/>
    <hyperlink ref="F382" r:id="rId1036" xr:uid="{00000000-0004-0000-0300-00000B040000}"/>
    <hyperlink ref="B383" r:id="rId1037" xr:uid="{00000000-0004-0000-0300-00000C040000}"/>
    <hyperlink ref="F383" r:id="rId1038" xr:uid="{00000000-0004-0000-0300-00000D040000}"/>
    <hyperlink ref="B384" r:id="rId1039" xr:uid="{00000000-0004-0000-0300-00000E040000}"/>
    <hyperlink ref="C384" r:id="rId1040" xr:uid="{00000000-0004-0000-0300-00000F040000}"/>
    <hyperlink ref="F384" r:id="rId1041" xr:uid="{00000000-0004-0000-0300-000010040000}"/>
    <hyperlink ref="B385" r:id="rId1042" xr:uid="{00000000-0004-0000-0300-000011040000}"/>
    <hyperlink ref="E385" r:id="rId1043" xr:uid="{00000000-0004-0000-0300-000012040000}"/>
    <hyperlink ref="F385" r:id="rId1044" xr:uid="{00000000-0004-0000-0300-000013040000}"/>
    <hyperlink ref="B386" r:id="rId1045" xr:uid="{00000000-0004-0000-0300-000014040000}"/>
    <hyperlink ref="E386" r:id="rId1046" xr:uid="{00000000-0004-0000-0300-000015040000}"/>
    <hyperlink ref="F386" r:id="rId1047" xr:uid="{00000000-0004-0000-0300-000016040000}"/>
    <hyperlink ref="B387" r:id="rId1048" xr:uid="{00000000-0004-0000-0300-000017040000}"/>
    <hyperlink ref="E387" r:id="rId1049" xr:uid="{00000000-0004-0000-0300-000018040000}"/>
    <hyperlink ref="F387" r:id="rId1050" xr:uid="{00000000-0004-0000-0300-000019040000}"/>
    <hyperlink ref="B388" r:id="rId1051" xr:uid="{00000000-0004-0000-0300-00001A040000}"/>
    <hyperlink ref="C388" r:id="rId1052" xr:uid="{00000000-0004-0000-0300-00001B040000}"/>
    <hyperlink ref="E388" r:id="rId1053" xr:uid="{00000000-0004-0000-0300-00001C040000}"/>
    <hyperlink ref="F388" r:id="rId1054" xr:uid="{00000000-0004-0000-0300-00001D040000}"/>
    <hyperlink ref="B389" r:id="rId1055" xr:uid="{00000000-0004-0000-0300-00001E040000}"/>
    <hyperlink ref="B390" r:id="rId1056" xr:uid="{00000000-0004-0000-0300-00001F040000}"/>
    <hyperlink ref="E390" r:id="rId1057" xr:uid="{00000000-0004-0000-0300-000020040000}"/>
    <hyperlink ref="F390" r:id="rId1058" xr:uid="{00000000-0004-0000-0300-000021040000}"/>
    <hyperlink ref="B391" r:id="rId1059" xr:uid="{00000000-0004-0000-0300-000022040000}"/>
    <hyperlink ref="C391" r:id="rId1060" xr:uid="{00000000-0004-0000-0300-000023040000}"/>
    <hyperlink ref="E391" r:id="rId1061" xr:uid="{00000000-0004-0000-0300-000024040000}"/>
    <hyperlink ref="F391" r:id="rId1062" xr:uid="{00000000-0004-0000-0300-000025040000}"/>
    <hyperlink ref="B392" r:id="rId1063" xr:uid="{00000000-0004-0000-0300-000026040000}"/>
    <hyperlink ref="E392" r:id="rId1064" xr:uid="{00000000-0004-0000-0300-000027040000}"/>
    <hyperlink ref="F392" r:id="rId1065" xr:uid="{00000000-0004-0000-0300-000028040000}"/>
    <hyperlink ref="B393" r:id="rId1066" xr:uid="{00000000-0004-0000-0300-000029040000}"/>
    <hyperlink ref="B394" r:id="rId1067" xr:uid="{00000000-0004-0000-0300-00002A040000}"/>
    <hyperlink ref="C394" r:id="rId1068" xr:uid="{00000000-0004-0000-0300-00002B040000}"/>
    <hyperlink ref="E394" r:id="rId1069" xr:uid="{00000000-0004-0000-0300-00002C040000}"/>
    <hyperlink ref="F394" r:id="rId1070" xr:uid="{00000000-0004-0000-0300-00002D040000}"/>
    <hyperlink ref="B395" r:id="rId1071" xr:uid="{00000000-0004-0000-0300-00002E040000}"/>
    <hyperlink ref="C395" r:id="rId1072" xr:uid="{00000000-0004-0000-0300-00002F040000}"/>
    <hyperlink ref="E395" r:id="rId1073" xr:uid="{00000000-0004-0000-0300-000030040000}"/>
    <hyperlink ref="F395" r:id="rId1074" xr:uid="{00000000-0004-0000-0300-000031040000}"/>
    <hyperlink ref="B396" r:id="rId1075" xr:uid="{00000000-0004-0000-0300-000032040000}"/>
    <hyperlink ref="E396" r:id="rId1076" xr:uid="{00000000-0004-0000-0300-000033040000}"/>
    <hyperlink ref="F396" r:id="rId1077" xr:uid="{00000000-0004-0000-0300-000034040000}"/>
    <hyperlink ref="B397" r:id="rId1078" xr:uid="{00000000-0004-0000-0300-000035040000}"/>
    <hyperlink ref="B398" r:id="rId1079" xr:uid="{00000000-0004-0000-0300-000036040000}"/>
    <hyperlink ref="C398" r:id="rId1080" xr:uid="{00000000-0004-0000-0300-000037040000}"/>
    <hyperlink ref="E398" r:id="rId1081" xr:uid="{00000000-0004-0000-0300-000038040000}"/>
    <hyperlink ref="F398" r:id="rId1082" xr:uid="{00000000-0004-0000-0300-000039040000}"/>
    <hyperlink ref="B399" r:id="rId1083" xr:uid="{00000000-0004-0000-0300-00003A040000}"/>
    <hyperlink ref="C399" r:id="rId1084" xr:uid="{00000000-0004-0000-0300-00003B040000}"/>
    <hyperlink ref="B400" r:id="rId1085" xr:uid="{00000000-0004-0000-0300-00003C040000}"/>
    <hyperlink ref="E400" r:id="rId1086" xr:uid="{00000000-0004-0000-0300-00003D040000}"/>
    <hyperlink ref="F400" r:id="rId1087" xr:uid="{00000000-0004-0000-0300-00003E040000}"/>
    <hyperlink ref="B401" r:id="rId1088" xr:uid="{00000000-0004-0000-0300-00003F040000}"/>
    <hyperlink ref="E401" r:id="rId1089" xr:uid="{00000000-0004-0000-0300-000040040000}"/>
    <hyperlink ref="F401" r:id="rId1090" xr:uid="{00000000-0004-0000-0300-000041040000}"/>
    <hyperlink ref="B402" r:id="rId1091" xr:uid="{00000000-0004-0000-0300-000042040000}"/>
    <hyperlink ref="E402" r:id="rId1092" xr:uid="{00000000-0004-0000-0300-000043040000}"/>
    <hyperlink ref="F402" r:id="rId1093" xr:uid="{00000000-0004-0000-0300-000044040000}"/>
    <hyperlink ref="B403" r:id="rId1094" xr:uid="{00000000-0004-0000-0300-000045040000}"/>
    <hyperlink ref="C403" r:id="rId1095" xr:uid="{00000000-0004-0000-0300-000046040000}"/>
    <hyperlink ref="F403" r:id="rId1096" xr:uid="{00000000-0004-0000-0300-000047040000}"/>
    <hyperlink ref="B404" r:id="rId1097" xr:uid="{00000000-0004-0000-0300-000048040000}"/>
    <hyperlink ref="C404" r:id="rId1098" xr:uid="{00000000-0004-0000-0300-000049040000}"/>
    <hyperlink ref="E404" r:id="rId1099" xr:uid="{00000000-0004-0000-0300-00004A040000}"/>
    <hyperlink ref="F404" r:id="rId1100" xr:uid="{00000000-0004-0000-0300-00004B040000}"/>
    <hyperlink ref="B405" r:id="rId1101" xr:uid="{00000000-0004-0000-0300-00004C040000}"/>
    <hyperlink ref="C405" r:id="rId1102" xr:uid="{00000000-0004-0000-0300-00004D040000}"/>
    <hyperlink ref="E405" r:id="rId1103" xr:uid="{00000000-0004-0000-0300-00004E040000}"/>
    <hyperlink ref="F405" r:id="rId1104" xr:uid="{00000000-0004-0000-0300-00004F040000}"/>
    <hyperlink ref="B406" r:id="rId1105" xr:uid="{00000000-0004-0000-0300-000050040000}"/>
    <hyperlink ref="E406" r:id="rId1106" xr:uid="{00000000-0004-0000-0300-000051040000}"/>
    <hyperlink ref="F406" r:id="rId1107" xr:uid="{00000000-0004-0000-0300-000052040000}"/>
    <hyperlink ref="B407" r:id="rId1108" xr:uid="{00000000-0004-0000-0300-000053040000}"/>
    <hyperlink ref="B408" r:id="rId1109" xr:uid="{00000000-0004-0000-0300-000054040000}"/>
    <hyperlink ref="E408" r:id="rId1110" xr:uid="{00000000-0004-0000-0300-000055040000}"/>
    <hyperlink ref="F408" r:id="rId1111" xr:uid="{00000000-0004-0000-0300-000056040000}"/>
    <hyperlink ref="B409" r:id="rId1112" xr:uid="{00000000-0004-0000-0300-000057040000}"/>
    <hyperlink ref="C409" r:id="rId1113" xr:uid="{00000000-0004-0000-0300-000058040000}"/>
    <hyperlink ref="E409" r:id="rId1114" xr:uid="{00000000-0004-0000-0300-000059040000}"/>
    <hyperlink ref="F409" r:id="rId1115" xr:uid="{00000000-0004-0000-0300-00005A040000}"/>
    <hyperlink ref="B410" r:id="rId1116" xr:uid="{00000000-0004-0000-0300-00005B040000}"/>
    <hyperlink ref="E410" r:id="rId1117" xr:uid="{00000000-0004-0000-0300-00005C040000}"/>
    <hyperlink ref="F410" r:id="rId1118" xr:uid="{00000000-0004-0000-0300-00005D040000}"/>
    <hyperlink ref="B411" r:id="rId1119" xr:uid="{00000000-0004-0000-0300-00005E040000}"/>
    <hyperlink ref="E411" r:id="rId1120" xr:uid="{00000000-0004-0000-0300-00005F040000}"/>
    <hyperlink ref="F411" r:id="rId1121" xr:uid="{00000000-0004-0000-0300-000060040000}"/>
    <hyperlink ref="B412" r:id="rId1122" xr:uid="{00000000-0004-0000-0300-000061040000}"/>
    <hyperlink ref="E412" r:id="rId1123" xr:uid="{00000000-0004-0000-0300-000062040000}"/>
    <hyperlink ref="F412" r:id="rId1124" xr:uid="{00000000-0004-0000-0300-000063040000}"/>
    <hyperlink ref="B413" r:id="rId1125" xr:uid="{00000000-0004-0000-0300-000064040000}"/>
    <hyperlink ref="B414" r:id="rId1126" xr:uid="{00000000-0004-0000-0300-000065040000}"/>
    <hyperlink ref="E414" r:id="rId1127" xr:uid="{00000000-0004-0000-0300-000066040000}"/>
    <hyperlink ref="F414" r:id="rId1128" xr:uid="{00000000-0004-0000-0300-000067040000}"/>
    <hyperlink ref="B415" r:id="rId1129" xr:uid="{00000000-0004-0000-0300-000068040000}"/>
    <hyperlink ref="E415" r:id="rId1130" xr:uid="{00000000-0004-0000-0300-000069040000}"/>
    <hyperlink ref="F415" r:id="rId1131" xr:uid="{00000000-0004-0000-0300-00006A040000}"/>
    <hyperlink ref="B416" r:id="rId1132" xr:uid="{00000000-0004-0000-0300-00006B040000}"/>
    <hyperlink ref="E416" r:id="rId1133" xr:uid="{00000000-0004-0000-0300-00006C040000}"/>
    <hyperlink ref="F416" r:id="rId1134" xr:uid="{00000000-0004-0000-0300-00006D040000}"/>
    <hyperlink ref="B417" r:id="rId1135" xr:uid="{00000000-0004-0000-0300-00006E040000}"/>
    <hyperlink ref="F417" r:id="rId1136" xr:uid="{00000000-0004-0000-0300-00006F040000}"/>
    <hyperlink ref="B418" r:id="rId1137" xr:uid="{00000000-0004-0000-0300-000070040000}"/>
    <hyperlink ref="E418" r:id="rId1138" xr:uid="{00000000-0004-0000-0300-000071040000}"/>
    <hyperlink ref="F418" r:id="rId1139" xr:uid="{00000000-0004-0000-0300-000072040000}"/>
    <hyperlink ref="B419" r:id="rId1140" xr:uid="{00000000-0004-0000-0300-000073040000}"/>
    <hyperlink ref="E419" r:id="rId1141" xr:uid="{00000000-0004-0000-0300-000074040000}"/>
    <hyperlink ref="F419" r:id="rId1142" xr:uid="{00000000-0004-0000-0300-000075040000}"/>
    <hyperlink ref="B420" r:id="rId1143" xr:uid="{00000000-0004-0000-0300-000076040000}"/>
    <hyperlink ref="E420" r:id="rId1144" xr:uid="{00000000-0004-0000-0300-000077040000}"/>
    <hyperlink ref="F420" r:id="rId1145" xr:uid="{00000000-0004-0000-0300-000078040000}"/>
    <hyperlink ref="B421" r:id="rId1146" xr:uid="{00000000-0004-0000-0300-000079040000}"/>
    <hyperlink ref="C421" r:id="rId1147" xr:uid="{00000000-0004-0000-0300-00007A040000}"/>
    <hyperlink ref="E421" r:id="rId1148" xr:uid="{00000000-0004-0000-0300-00007B040000}"/>
    <hyperlink ref="F421" r:id="rId1149" xr:uid="{00000000-0004-0000-0300-00007C040000}"/>
    <hyperlink ref="B422" r:id="rId1150" xr:uid="{00000000-0004-0000-0300-00007D040000}"/>
    <hyperlink ref="E422" r:id="rId1151" xr:uid="{00000000-0004-0000-0300-00007E040000}"/>
    <hyperlink ref="F422" r:id="rId1152" xr:uid="{00000000-0004-0000-0300-00007F040000}"/>
    <hyperlink ref="B423" r:id="rId1153" xr:uid="{00000000-0004-0000-0300-000080040000}"/>
    <hyperlink ref="C423" r:id="rId1154" xr:uid="{00000000-0004-0000-0300-000081040000}"/>
    <hyperlink ref="B424" r:id="rId1155" xr:uid="{00000000-0004-0000-0300-000082040000}"/>
    <hyperlink ref="E424" r:id="rId1156" xr:uid="{00000000-0004-0000-0300-000083040000}"/>
    <hyperlink ref="F424" r:id="rId1157" xr:uid="{00000000-0004-0000-0300-000084040000}"/>
    <hyperlink ref="B425" r:id="rId1158" xr:uid="{00000000-0004-0000-0300-000085040000}"/>
    <hyperlink ref="E425" r:id="rId1159" xr:uid="{00000000-0004-0000-0300-000086040000}"/>
    <hyperlink ref="F425" r:id="rId1160" xr:uid="{00000000-0004-0000-0300-000087040000}"/>
    <hyperlink ref="B426" r:id="rId1161" xr:uid="{00000000-0004-0000-0300-000088040000}"/>
    <hyperlink ref="E426" r:id="rId1162" xr:uid="{00000000-0004-0000-0300-000089040000}"/>
    <hyperlink ref="F426" r:id="rId1163" xr:uid="{00000000-0004-0000-0300-00008A040000}"/>
    <hyperlink ref="B427" r:id="rId1164" xr:uid="{00000000-0004-0000-0300-00008B040000}"/>
    <hyperlink ref="E427" r:id="rId1165" xr:uid="{00000000-0004-0000-0300-00008C040000}"/>
    <hyperlink ref="F427" r:id="rId1166" xr:uid="{00000000-0004-0000-0300-00008D040000}"/>
    <hyperlink ref="B428" r:id="rId1167" xr:uid="{00000000-0004-0000-0300-00008E040000}"/>
    <hyperlink ref="E428" r:id="rId1168" xr:uid="{00000000-0004-0000-0300-00008F040000}"/>
    <hyperlink ref="F428" r:id="rId1169" xr:uid="{00000000-0004-0000-0300-000090040000}"/>
    <hyperlink ref="B429" r:id="rId1170" xr:uid="{00000000-0004-0000-0300-000091040000}"/>
    <hyperlink ref="C429" r:id="rId1171" xr:uid="{00000000-0004-0000-0300-000092040000}"/>
    <hyperlink ref="E429" r:id="rId1172" xr:uid="{00000000-0004-0000-0300-000093040000}"/>
    <hyperlink ref="F429" r:id="rId1173" xr:uid="{00000000-0004-0000-0300-000094040000}"/>
    <hyperlink ref="B430" r:id="rId1174" xr:uid="{00000000-0004-0000-0300-000095040000}"/>
    <hyperlink ref="E430" r:id="rId1175" xr:uid="{00000000-0004-0000-0300-000096040000}"/>
    <hyperlink ref="F430" r:id="rId1176" xr:uid="{00000000-0004-0000-0300-000097040000}"/>
    <hyperlink ref="B431" r:id="rId1177" xr:uid="{00000000-0004-0000-0300-000098040000}"/>
    <hyperlink ref="F431" r:id="rId1178" xr:uid="{00000000-0004-0000-0300-000099040000}"/>
    <hyperlink ref="B432" r:id="rId1179" xr:uid="{00000000-0004-0000-0300-00009A040000}"/>
    <hyperlink ref="E432" r:id="rId1180" xr:uid="{00000000-0004-0000-0300-00009B040000}"/>
    <hyperlink ref="F432" r:id="rId1181" xr:uid="{00000000-0004-0000-0300-00009C040000}"/>
    <hyperlink ref="B433" r:id="rId1182" xr:uid="{00000000-0004-0000-0300-00009D040000}"/>
    <hyperlink ref="C433" r:id="rId1183" xr:uid="{00000000-0004-0000-0300-00009E040000}"/>
    <hyperlink ref="E433" r:id="rId1184" xr:uid="{00000000-0004-0000-0300-00009F040000}"/>
    <hyperlink ref="F433" r:id="rId1185" xr:uid="{00000000-0004-0000-0300-0000A0040000}"/>
    <hyperlink ref="B434" r:id="rId1186" xr:uid="{00000000-0004-0000-0300-0000A1040000}"/>
    <hyperlink ref="C434" r:id="rId1187" xr:uid="{00000000-0004-0000-0300-0000A2040000}"/>
    <hyperlink ref="F434" r:id="rId1188" xr:uid="{00000000-0004-0000-0300-0000A3040000}"/>
    <hyperlink ref="B435" r:id="rId1189" xr:uid="{00000000-0004-0000-0300-0000A4040000}"/>
    <hyperlink ref="C435" r:id="rId1190" xr:uid="{00000000-0004-0000-0300-0000A5040000}"/>
    <hyperlink ref="E435" r:id="rId1191" xr:uid="{00000000-0004-0000-0300-0000A6040000}"/>
    <hyperlink ref="F435" r:id="rId1192" xr:uid="{00000000-0004-0000-0300-0000A7040000}"/>
    <hyperlink ref="B436" r:id="rId1193" xr:uid="{00000000-0004-0000-0300-0000A8040000}"/>
    <hyperlink ref="E436" r:id="rId1194" xr:uid="{00000000-0004-0000-0300-0000A9040000}"/>
    <hyperlink ref="F436" r:id="rId1195" xr:uid="{00000000-0004-0000-0300-0000AA040000}"/>
    <hyperlink ref="B437" r:id="rId1196" xr:uid="{00000000-0004-0000-0300-0000AB040000}"/>
    <hyperlink ref="E437" r:id="rId1197" xr:uid="{00000000-0004-0000-0300-0000AC040000}"/>
    <hyperlink ref="F437" r:id="rId1198" xr:uid="{00000000-0004-0000-0300-0000AD040000}"/>
    <hyperlink ref="B438" r:id="rId1199" xr:uid="{00000000-0004-0000-0300-0000AE040000}"/>
    <hyperlink ref="E438" r:id="rId1200" xr:uid="{00000000-0004-0000-0300-0000AF040000}"/>
    <hyperlink ref="F438" r:id="rId1201" xr:uid="{00000000-0004-0000-0300-0000B0040000}"/>
    <hyperlink ref="B439" r:id="rId1202" xr:uid="{00000000-0004-0000-0300-0000B1040000}"/>
    <hyperlink ref="E439" r:id="rId1203" xr:uid="{00000000-0004-0000-0300-0000B2040000}"/>
    <hyperlink ref="F439" r:id="rId1204" xr:uid="{00000000-0004-0000-0300-0000B3040000}"/>
    <hyperlink ref="B440" r:id="rId1205" xr:uid="{00000000-0004-0000-0300-0000B4040000}"/>
    <hyperlink ref="E440" r:id="rId1206" xr:uid="{00000000-0004-0000-0300-0000B5040000}"/>
    <hyperlink ref="F440" r:id="rId1207" xr:uid="{00000000-0004-0000-0300-0000B6040000}"/>
    <hyperlink ref="B441" r:id="rId1208" xr:uid="{00000000-0004-0000-0300-0000B7040000}"/>
    <hyperlink ref="C441" r:id="rId1209" xr:uid="{00000000-0004-0000-0300-0000B8040000}"/>
    <hyperlink ref="E441" r:id="rId1210" xr:uid="{00000000-0004-0000-0300-0000B9040000}"/>
    <hyperlink ref="F441" r:id="rId1211" xr:uid="{00000000-0004-0000-0300-0000BA040000}"/>
    <hyperlink ref="B442" r:id="rId1212" xr:uid="{00000000-0004-0000-0300-0000BB040000}"/>
    <hyperlink ref="E442" r:id="rId1213" xr:uid="{00000000-0004-0000-0300-0000BC040000}"/>
    <hyperlink ref="F442" r:id="rId1214" xr:uid="{00000000-0004-0000-0300-0000BD040000}"/>
    <hyperlink ref="B443" r:id="rId1215" xr:uid="{00000000-0004-0000-0300-0000BE040000}"/>
    <hyperlink ref="E443" r:id="rId1216" xr:uid="{00000000-0004-0000-0300-0000BF040000}"/>
    <hyperlink ref="F443" r:id="rId1217" xr:uid="{00000000-0004-0000-0300-0000C0040000}"/>
    <hyperlink ref="B444" r:id="rId1218" xr:uid="{00000000-0004-0000-0300-0000C1040000}"/>
    <hyperlink ref="E444" r:id="rId1219" xr:uid="{00000000-0004-0000-0300-0000C2040000}"/>
    <hyperlink ref="F444" r:id="rId1220" xr:uid="{00000000-0004-0000-0300-0000C3040000}"/>
    <hyperlink ref="B445" r:id="rId1221" xr:uid="{00000000-0004-0000-0300-0000C4040000}"/>
    <hyperlink ref="E445" r:id="rId1222" xr:uid="{00000000-0004-0000-0300-0000C5040000}"/>
    <hyperlink ref="F445" r:id="rId1223" xr:uid="{00000000-0004-0000-0300-0000C6040000}"/>
    <hyperlink ref="B446" r:id="rId1224" xr:uid="{00000000-0004-0000-0300-0000C7040000}"/>
    <hyperlink ref="E446" r:id="rId1225" xr:uid="{00000000-0004-0000-0300-0000C8040000}"/>
    <hyperlink ref="F446" r:id="rId1226" xr:uid="{00000000-0004-0000-0300-0000C9040000}"/>
    <hyperlink ref="B447" r:id="rId1227" xr:uid="{00000000-0004-0000-0300-0000CA040000}"/>
    <hyperlink ref="E447" r:id="rId1228" xr:uid="{00000000-0004-0000-0300-0000CB040000}"/>
    <hyperlink ref="F447" r:id="rId1229" xr:uid="{00000000-0004-0000-0300-0000CC040000}"/>
    <hyperlink ref="B448" r:id="rId1230" xr:uid="{00000000-0004-0000-0300-0000CD040000}"/>
    <hyperlink ref="E448" r:id="rId1231" xr:uid="{00000000-0004-0000-0300-0000CE040000}"/>
    <hyperlink ref="F448" r:id="rId1232" xr:uid="{00000000-0004-0000-0300-0000CF040000}"/>
    <hyperlink ref="B449" r:id="rId1233" xr:uid="{00000000-0004-0000-0300-0000D0040000}"/>
    <hyperlink ref="B450" r:id="rId1234" xr:uid="{00000000-0004-0000-0300-0000D1040000}"/>
    <hyperlink ref="E450" r:id="rId1235" xr:uid="{00000000-0004-0000-0300-0000D2040000}"/>
    <hyperlink ref="F450" r:id="rId1236" xr:uid="{00000000-0004-0000-0300-0000D3040000}"/>
    <hyperlink ref="B451" r:id="rId1237" xr:uid="{00000000-0004-0000-0300-0000D4040000}"/>
    <hyperlink ref="E451" r:id="rId1238" xr:uid="{00000000-0004-0000-0300-0000D5040000}"/>
    <hyperlink ref="F451" r:id="rId1239" xr:uid="{00000000-0004-0000-0300-0000D6040000}"/>
    <hyperlink ref="B452" r:id="rId1240" xr:uid="{00000000-0004-0000-0300-0000D7040000}"/>
    <hyperlink ref="E452" r:id="rId1241" xr:uid="{00000000-0004-0000-0300-0000D8040000}"/>
    <hyperlink ref="F452" r:id="rId1242" xr:uid="{00000000-0004-0000-0300-0000D9040000}"/>
    <hyperlink ref="B453" r:id="rId1243" xr:uid="{00000000-0004-0000-0300-0000DA040000}"/>
    <hyperlink ref="E453" r:id="rId1244" xr:uid="{00000000-0004-0000-0300-0000DB040000}"/>
    <hyperlink ref="F453" r:id="rId1245" xr:uid="{00000000-0004-0000-0300-0000DC040000}"/>
    <hyperlink ref="B454" r:id="rId1246" xr:uid="{00000000-0004-0000-0300-0000DD040000}"/>
    <hyperlink ref="E454" r:id="rId1247" xr:uid="{00000000-0004-0000-0300-0000DE040000}"/>
    <hyperlink ref="F454" r:id="rId1248" xr:uid="{00000000-0004-0000-0300-0000DF040000}"/>
    <hyperlink ref="B455" r:id="rId1249" xr:uid="{00000000-0004-0000-0300-0000E0040000}"/>
    <hyperlink ref="E455" r:id="rId1250" xr:uid="{00000000-0004-0000-0300-0000E1040000}"/>
    <hyperlink ref="F455" r:id="rId1251" xr:uid="{00000000-0004-0000-0300-0000E2040000}"/>
    <hyperlink ref="B456" r:id="rId1252" xr:uid="{00000000-0004-0000-0300-0000E3040000}"/>
    <hyperlink ref="C456" r:id="rId1253" xr:uid="{00000000-0004-0000-0300-0000E4040000}"/>
    <hyperlink ref="E456" r:id="rId1254" xr:uid="{00000000-0004-0000-0300-0000E5040000}"/>
    <hyperlink ref="F456" r:id="rId1255" xr:uid="{00000000-0004-0000-0300-0000E6040000}"/>
    <hyperlink ref="B457" r:id="rId1256" xr:uid="{00000000-0004-0000-0300-0000E7040000}"/>
    <hyperlink ref="C457" r:id="rId1257" xr:uid="{00000000-0004-0000-0300-0000E8040000}"/>
    <hyperlink ref="E457" r:id="rId1258" xr:uid="{00000000-0004-0000-0300-0000E9040000}"/>
    <hyperlink ref="F457" r:id="rId1259" xr:uid="{00000000-0004-0000-0300-0000EA040000}"/>
    <hyperlink ref="B458" r:id="rId1260" xr:uid="{00000000-0004-0000-0300-0000EB040000}"/>
    <hyperlink ref="C458" r:id="rId1261" xr:uid="{00000000-0004-0000-0300-0000EC040000}"/>
    <hyperlink ref="E458" r:id="rId1262" xr:uid="{00000000-0004-0000-0300-0000ED040000}"/>
    <hyperlink ref="F458" r:id="rId1263" xr:uid="{00000000-0004-0000-0300-0000EE040000}"/>
    <hyperlink ref="B459" r:id="rId1264" xr:uid="{00000000-0004-0000-0300-0000EF040000}"/>
    <hyperlink ref="F459" r:id="rId1265" xr:uid="{00000000-0004-0000-0300-0000F0040000}"/>
    <hyperlink ref="B460" r:id="rId1266" xr:uid="{00000000-0004-0000-0300-0000F1040000}"/>
    <hyperlink ref="E460" r:id="rId1267" xr:uid="{00000000-0004-0000-0300-0000F2040000}"/>
    <hyperlink ref="F460" r:id="rId1268" xr:uid="{00000000-0004-0000-0300-0000F3040000}"/>
    <hyperlink ref="B461" r:id="rId1269" xr:uid="{00000000-0004-0000-0300-0000F4040000}"/>
    <hyperlink ref="C461" r:id="rId1270" xr:uid="{00000000-0004-0000-0300-0000F5040000}"/>
    <hyperlink ref="E461" r:id="rId1271" xr:uid="{00000000-0004-0000-0300-0000F6040000}"/>
    <hyperlink ref="F461" r:id="rId1272" xr:uid="{00000000-0004-0000-0300-0000F7040000}"/>
    <hyperlink ref="B462" r:id="rId1273" xr:uid="{00000000-0004-0000-0300-0000F8040000}"/>
    <hyperlink ref="C462" r:id="rId1274" xr:uid="{00000000-0004-0000-0300-0000F9040000}"/>
    <hyperlink ref="E462" r:id="rId1275" xr:uid="{00000000-0004-0000-0300-0000FA040000}"/>
    <hyperlink ref="F462" r:id="rId1276" xr:uid="{00000000-0004-0000-0300-0000FB040000}"/>
    <hyperlink ref="B463" r:id="rId1277" xr:uid="{00000000-0004-0000-0300-0000FC040000}"/>
    <hyperlink ref="E463" r:id="rId1278" xr:uid="{00000000-0004-0000-0300-0000FD040000}"/>
    <hyperlink ref="F463" r:id="rId1279" xr:uid="{00000000-0004-0000-0300-0000FE040000}"/>
    <hyperlink ref="B464" r:id="rId1280" xr:uid="{00000000-0004-0000-0300-0000FF040000}"/>
    <hyperlink ref="C464" r:id="rId1281" xr:uid="{00000000-0004-0000-0300-000000050000}"/>
    <hyperlink ref="B465" r:id="rId1282" xr:uid="{00000000-0004-0000-0300-000001050000}"/>
    <hyperlink ref="E465" r:id="rId1283" xr:uid="{00000000-0004-0000-0300-000002050000}"/>
    <hyperlink ref="F465" r:id="rId1284" xr:uid="{00000000-0004-0000-0300-000003050000}"/>
    <hyperlink ref="B466" r:id="rId1285" xr:uid="{00000000-0004-0000-0300-000004050000}"/>
    <hyperlink ref="E466" r:id="rId1286" xr:uid="{00000000-0004-0000-0300-000005050000}"/>
    <hyperlink ref="F466" r:id="rId1287" xr:uid="{00000000-0004-0000-0300-000006050000}"/>
    <hyperlink ref="B467" r:id="rId1288" xr:uid="{00000000-0004-0000-0300-000007050000}"/>
    <hyperlink ref="B468" r:id="rId1289" xr:uid="{00000000-0004-0000-0300-000008050000}"/>
    <hyperlink ref="E468" r:id="rId1290" xr:uid="{00000000-0004-0000-0300-000009050000}"/>
    <hyperlink ref="F468" r:id="rId1291" xr:uid="{00000000-0004-0000-0300-00000A050000}"/>
    <hyperlink ref="B469" r:id="rId1292" xr:uid="{00000000-0004-0000-0300-00000B050000}"/>
    <hyperlink ref="B470" r:id="rId1293" xr:uid="{00000000-0004-0000-0300-00000C050000}"/>
    <hyperlink ref="C470" r:id="rId1294" xr:uid="{00000000-0004-0000-0300-00000D050000}"/>
    <hyperlink ref="E470" r:id="rId1295" xr:uid="{00000000-0004-0000-0300-00000E050000}"/>
    <hyperlink ref="F470" r:id="rId1296" xr:uid="{00000000-0004-0000-0300-00000F050000}"/>
    <hyperlink ref="B471" r:id="rId1297" xr:uid="{00000000-0004-0000-0300-000010050000}"/>
    <hyperlink ref="C471" r:id="rId1298" xr:uid="{00000000-0004-0000-0300-000011050000}"/>
    <hyperlink ref="E471" r:id="rId1299" xr:uid="{00000000-0004-0000-0300-000012050000}"/>
    <hyperlink ref="F471" r:id="rId1300" xr:uid="{00000000-0004-0000-0300-000013050000}"/>
    <hyperlink ref="B472" r:id="rId1301" xr:uid="{00000000-0004-0000-0300-000014050000}"/>
    <hyperlink ref="B473" r:id="rId1302" xr:uid="{00000000-0004-0000-0300-000015050000}"/>
    <hyperlink ref="C473" r:id="rId1303" xr:uid="{00000000-0004-0000-0300-000016050000}"/>
    <hyperlink ref="F473" r:id="rId1304" xr:uid="{00000000-0004-0000-0300-000017050000}"/>
    <hyperlink ref="B474" r:id="rId1305" xr:uid="{00000000-0004-0000-0300-000018050000}"/>
    <hyperlink ref="C474" r:id="rId1306" xr:uid="{00000000-0004-0000-0300-000019050000}"/>
    <hyperlink ref="E474" r:id="rId1307" xr:uid="{00000000-0004-0000-0300-00001A050000}"/>
    <hyperlink ref="F474" r:id="rId1308" xr:uid="{00000000-0004-0000-0300-00001B050000}"/>
    <hyperlink ref="B475" r:id="rId1309" xr:uid="{00000000-0004-0000-0300-00001C050000}"/>
    <hyperlink ref="E475" r:id="rId1310" xr:uid="{00000000-0004-0000-0300-00001D050000}"/>
    <hyperlink ref="F475" r:id="rId1311" xr:uid="{00000000-0004-0000-0300-00001E050000}"/>
    <hyperlink ref="B476" r:id="rId1312" xr:uid="{00000000-0004-0000-0300-00001F050000}"/>
    <hyperlink ref="C476" r:id="rId1313" xr:uid="{00000000-0004-0000-0300-000020050000}"/>
    <hyperlink ref="E476" r:id="rId1314" xr:uid="{00000000-0004-0000-0300-000021050000}"/>
    <hyperlink ref="F476" r:id="rId1315" xr:uid="{00000000-0004-0000-0300-000022050000}"/>
    <hyperlink ref="B477" r:id="rId1316" xr:uid="{00000000-0004-0000-0300-000023050000}"/>
    <hyperlink ref="E477" r:id="rId1317" xr:uid="{00000000-0004-0000-0300-000024050000}"/>
    <hyperlink ref="F477" r:id="rId1318" xr:uid="{00000000-0004-0000-0300-000025050000}"/>
    <hyperlink ref="B478" r:id="rId1319" xr:uid="{00000000-0004-0000-0300-000026050000}"/>
    <hyperlink ref="E478" r:id="rId1320" xr:uid="{00000000-0004-0000-0300-000027050000}"/>
    <hyperlink ref="F478" r:id="rId1321" xr:uid="{00000000-0004-0000-0300-000028050000}"/>
    <hyperlink ref="B479" r:id="rId1322" xr:uid="{00000000-0004-0000-0300-000029050000}"/>
    <hyperlink ref="E479" r:id="rId1323" xr:uid="{00000000-0004-0000-0300-00002A050000}"/>
    <hyperlink ref="F479" r:id="rId1324" xr:uid="{00000000-0004-0000-0300-00002B050000}"/>
    <hyperlink ref="B480" r:id="rId1325" xr:uid="{00000000-0004-0000-0300-00002C050000}"/>
    <hyperlink ref="C480" r:id="rId1326" xr:uid="{00000000-0004-0000-0300-00002D050000}"/>
    <hyperlink ref="F480" r:id="rId1327" xr:uid="{00000000-0004-0000-0300-00002E050000}"/>
    <hyperlink ref="B481" r:id="rId1328" xr:uid="{00000000-0004-0000-0300-00002F050000}"/>
    <hyperlink ref="E481" r:id="rId1329" xr:uid="{00000000-0004-0000-0300-000030050000}"/>
    <hyperlink ref="F481" r:id="rId1330" xr:uid="{00000000-0004-0000-0300-000031050000}"/>
    <hyperlink ref="B482" r:id="rId1331" xr:uid="{00000000-0004-0000-0300-000032050000}"/>
    <hyperlink ref="F482" r:id="rId1332" xr:uid="{00000000-0004-0000-0300-000033050000}"/>
    <hyperlink ref="B483" r:id="rId1333" xr:uid="{00000000-0004-0000-0300-000034050000}"/>
    <hyperlink ref="E483" r:id="rId1334" xr:uid="{00000000-0004-0000-0300-000035050000}"/>
    <hyperlink ref="F483" r:id="rId1335" xr:uid="{00000000-0004-0000-0300-000036050000}"/>
    <hyperlink ref="B484" r:id="rId1336" xr:uid="{00000000-0004-0000-0300-000037050000}"/>
    <hyperlink ref="C484" r:id="rId1337" xr:uid="{00000000-0004-0000-0300-000038050000}"/>
    <hyperlink ref="E484" r:id="rId1338" xr:uid="{00000000-0004-0000-0300-000039050000}"/>
    <hyperlink ref="F484" r:id="rId1339" xr:uid="{00000000-0004-0000-0300-00003A050000}"/>
    <hyperlink ref="B485" r:id="rId1340" xr:uid="{00000000-0004-0000-0300-00003B050000}"/>
    <hyperlink ref="C485" r:id="rId1341" xr:uid="{00000000-0004-0000-0300-00003C050000}"/>
    <hyperlink ref="E485" r:id="rId1342" xr:uid="{00000000-0004-0000-0300-00003D050000}"/>
    <hyperlink ref="F485" r:id="rId1343" xr:uid="{00000000-0004-0000-0300-00003E050000}"/>
    <hyperlink ref="B486" r:id="rId1344" xr:uid="{00000000-0004-0000-0300-00003F050000}"/>
    <hyperlink ref="E486" r:id="rId1345" xr:uid="{00000000-0004-0000-0300-000040050000}"/>
    <hyperlink ref="F486" r:id="rId1346" xr:uid="{00000000-0004-0000-0300-000041050000}"/>
    <hyperlink ref="B487" r:id="rId1347" xr:uid="{00000000-0004-0000-0300-000042050000}"/>
    <hyperlink ref="E487" r:id="rId1348" xr:uid="{00000000-0004-0000-0300-000043050000}"/>
    <hyperlink ref="F487" r:id="rId1349" xr:uid="{00000000-0004-0000-0300-000044050000}"/>
    <hyperlink ref="B488" r:id="rId1350" xr:uid="{00000000-0004-0000-0300-000045050000}"/>
    <hyperlink ref="E488" r:id="rId1351" xr:uid="{00000000-0004-0000-0300-000046050000}"/>
    <hyperlink ref="F488" r:id="rId1352" xr:uid="{00000000-0004-0000-0300-000047050000}"/>
    <hyperlink ref="B489" r:id="rId1353" xr:uid="{00000000-0004-0000-0300-000048050000}"/>
    <hyperlink ref="E489" r:id="rId1354" xr:uid="{00000000-0004-0000-0300-000049050000}"/>
    <hyperlink ref="F489" r:id="rId1355" xr:uid="{00000000-0004-0000-0300-00004A050000}"/>
    <hyperlink ref="B490" r:id="rId1356" xr:uid="{00000000-0004-0000-0300-00004B050000}"/>
    <hyperlink ref="E490" r:id="rId1357" xr:uid="{00000000-0004-0000-0300-00004C050000}"/>
    <hyperlink ref="F490" r:id="rId1358" xr:uid="{00000000-0004-0000-0300-00004D050000}"/>
    <hyperlink ref="B491" r:id="rId1359" xr:uid="{00000000-0004-0000-0300-00004E050000}"/>
    <hyperlink ref="E491" r:id="rId1360" xr:uid="{00000000-0004-0000-0300-00004F050000}"/>
    <hyperlink ref="F491" r:id="rId1361" xr:uid="{00000000-0004-0000-0300-000050050000}"/>
    <hyperlink ref="B492" r:id="rId1362" xr:uid="{00000000-0004-0000-0300-000051050000}"/>
    <hyperlink ref="C492" r:id="rId1363" xr:uid="{00000000-0004-0000-0300-000052050000}"/>
    <hyperlink ref="E492" r:id="rId1364" xr:uid="{00000000-0004-0000-0300-000053050000}"/>
    <hyperlink ref="F492" r:id="rId1365" xr:uid="{00000000-0004-0000-0300-000054050000}"/>
    <hyperlink ref="B493" r:id="rId1366" xr:uid="{00000000-0004-0000-0300-000055050000}"/>
    <hyperlink ref="C493" r:id="rId1367" xr:uid="{00000000-0004-0000-0300-000056050000}"/>
    <hyperlink ref="E493" r:id="rId1368" xr:uid="{00000000-0004-0000-0300-000057050000}"/>
    <hyperlink ref="F493" r:id="rId1369" xr:uid="{00000000-0004-0000-0300-000058050000}"/>
    <hyperlink ref="B494" r:id="rId1370" xr:uid="{00000000-0004-0000-0300-000059050000}"/>
    <hyperlink ref="C494" r:id="rId1371" xr:uid="{00000000-0004-0000-0300-00005A050000}"/>
    <hyperlink ref="E494" r:id="rId1372" xr:uid="{00000000-0004-0000-0300-00005B050000}"/>
    <hyperlink ref="F494" r:id="rId1373" xr:uid="{00000000-0004-0000-0300-00005C050000}"/>
    <hyperlink ref="B495" r:id="rId1374" xr:uid="{00000000-0004-0000-0300-00005D050000}"/>
    <hyperlink ref="E495" r:id="rId1375" xr:uid="{00000000-0004-0000-0300-00005E050000}"/>
    <hyperlink ref="F495" r:id="rId1376" xr:uid="{00000000-0004-0000-0300-00005F050000}"/>
    <hyperlink ref="B496" r:id="rId1377" xr:uid="{00000000-0004-0000-0300-000060050000}"/>
    <hyperlink ref="C496" r:id="rId1378" xr:uid="{00000000-0004-0000-0300-000061050000}"/>
    <hyperlink ref="E496" r:id="rId1379" xr:uid="{00000000-0004-0000-0300-000062050000}"/>
    <hyperlink ref="F496" r:id="rId1380" xr:uid="{00000000-0004-0000-0300-000063050000}"/>
    <hyperlink ref="B497" r:id="rId1381" xr:uid="{00000000-0004-0000-0300-000064050000}"/>
    <hyperlink ref="C497" r:id="rId1382" xr:uid="{00000000-0004-0000-0300-000065050000}"/>
    <hyperlink ref="E497" r:id="rId1383" xr:uid="{00000000-0004-0000-0300-000066050000}"/>
    <hyperlink ref="F497" r:id="rId1384" xr:uid="{00000000-0004-0000-0300-000067050000}"/>
    <hyperlink ref="B498" r:id="rId1385" xr:uid="{00000000-0004-0000-0300-000068050000}"/>
    <hyperlink ref="C498" r:id="rId1386" xr:uid="{00000000-0004-0000-0300-000069050000}"/>
    <hyperlink ref="E498" r:id="rId1387" xr:uid="{00000000-0004-0000-0300-00006A050000}"/>
    <hyperlink ref="F498" r:id="rId1388" xr:uid="{00000000-0004-0000-0300-00006B050000}"/>
    <hyperlink ref="B499" r:id="rId1389" xr:uid="{00000000-0004-0000-0300-00006C050000}"/>
    <hyperlink ref="E499" r:id="rId1390" xr:uid="{00000000-0004-0000-0300-00006D050000}"/>
    <hyperlink ref="F499" r:id="rId1391" xr:uid="{00000000-0004-0000-0300-00006E050000}"/>
    <hyperlink ref="B500" r:id="rId1392" xr:uid="{00000000-0004-0000-0300-00006F050000}"/>
    <hyperlink ref="F500" r:id="rId1393" xr:uid="{00000000-0004-0000-0300-000070050000}"/>
    <hyperlink ref="B501" r:id="rId1394" xr:uid="{00000000-0004-0000-0300-000071050000}"/>
    <hyperlink ref="C501" r:id="rId1395" xr:uid="{00000000-0004-0000-0300-000072050000}"/>
    <hyperlink ref="E501" r:id="rId1396" xr:uid="{00000000-0004-0000-0300-000073050000}"/>
    <hyperlink ref="F501" r:id="rId1397" xr:uid="{00000000-0004-0000-0300-000074050000}"/>
    <hyperlink ref="B502" r:id="rId1398" xr:uid="{00000000-0004-0000-0300-000075050000}"/>
    <hyperlink ref="E502" r:id="rId1399" xr:uid="{00000000-0004-0000-0300-000076050000}"/>
    <hyperlink ref="F502" r:id="rId1400" xr:uid="{00000000-0004-0000-0300-000077050000}"/>
    <hyperlink ref="B503" r:id="rId1401" xr:uid="{00000000-0004-0000-0300-000078050000}"/>
    <hyperlink ref="E503" r:id="rId1402" xr:uid="{00000000-0004-0000-0300-000079050000}"/>
    <hyperlink ref="F503" r:id="rId1403" xr:uid="{00000000-0004-0000-0300-00007A050000}"/>
    <hyperlink ref="B504" r:id="rId1404" xr:uid="{00000000-0004-0000-0300-00007B050000}"/>
    <hyperlink ref="E504" r:id="rId1405" xr:uid="{00000000-0004-0000-0300-00007C050000}"/>
    <hyperlink ref="F504" r:id="rId1406" xr:uid="{00000000-0004-0000-0300-00007D050000}"/>
    <hyperlink ref="B505" r:id="rId1407" xr:uid="{00000000-0004-0000-0300-00007E050000}"/>
    <hyperlink ref="C505" r:id="rId1408" xr:uid="{00000000-0004-0000-0300-00007F050000}"/>
    <hyperlink ref="E505" r:id="rId1409" xr:uid="{00000000-0004-0000-0300-000080050000}"/>
    <hyperlink ref="F505" r:id="rId1410" xr:uid="{00000000-0004-0000-0300-000081050000}"/>
    <hyperlink ref="B506" r:id="rId1411" xr:uid="{00000000-0004-0000-0300-000082050000}"/>
    <hyperlink ref="B507" r:id="rId1412" xr:uid="{00000000-0004-0000-0300-000083050000}"/>
    <hyperlink ref="B508" r:id="rId1413" xr:uid="{00000000-0004-0000-0300-000084050000}"/>
    <hyperlink ref="E508" r:id="rId1414" xr:uid="{00000000-0004-0000-0300-000085050000}"/>
    <hyperlink ref="F508" r:id="rId1415" xr:uid="{00000000-0004-0000-0300-000086050000}"/>
    <hyperlink ref="B509" r:id="rId1416" xr:uid="{00000000-0004-0000-0300-000087050000}"/>
    <hyperlink ref="E509" r:id="rId1417" xr:uid="{00000000-0004-0000-0300-000088050000}"/>
    <hyperlink ref="F509" r:id="rId1418" xr:uid="{00000000-0004-0000-0300-000089050000}"/>
    <hyperlink ref="B510" r:id="rId1419" xr:uid="{00000000-0004-0000-0300-00008A050000}"/>
    <hyperlink ref="C510" r:id="rId1420" xr:uid="{00000000-0004-0000-0300-00008B050000}"/>
    <hyperlink ref="E510" r:id="rId1421" xr:uid="{00000000-0004-0000-0300-00008C050000}"/>
    <hyperlink ref="F510" r:id="rId1422" xr:uid="{00000000-0004-0000-0300-00008D050000}"/>
    <hyperlink ref="B511" r:id="rId1423" xr:uid="{00000000-0004-0000-0300-00008E050000}"/>
    <hyperlink ref="C511" r:id="rId1424" xr:uid="{00000000-0004-0000-0300-00008F050000}"/>
    <hyperlink ref="E511" r:id="rId1425" xr:uid="{00000000-0004-0000-0300-000090050000}"/>
    <hyperlink ref="F511" r:id="rId1426" xr:uid="{00000000-0004-0000-0300-000091050000}"/>
    <hyperlink ref="B512" r:id="rId1427" xr:uid="{00000000-0004-0000-0300-000092050000}"/>
    <hyperlink ref="E512" r:id="rId1428" xr:uid="{00000000-0004-0000-0300-000093050000}"/>
    <hyperlink ref="F512" r:id="rId1429" xr:uid="{00000000-0004-0000-0300-000094050000}"/>
    <hyperlink ref="B513" r:id="rId1430" xr:uid="{00000000-0004-0000-0300-000095050000}"/>
    <hyperlink ref="E513" r:id="rId1431" xr:uid="{00000000-0004-0000-0300-000096050000}"/>
    <hyperlink ref="F513" r:id="rId1432" xr:uid="{00000000-0004-0000-0300-000097050000}"/>
    <hyperlink ref="B514" r:id="rId1433" xr:uid="{00000000-0004-0000-0300-000098050000}"/>
    <hyperlink ref="E514" r:id="rId1434" xr:uid="{00000000-0004-0000-0300-000099050000}"/>
    <hyperlink ref="F514" r:id="rId1435" xr:uid="{00000000-0004-0000-0300-00009A050000}"/>
    <hyperlink ref="B515" r:id="rId1436" xr:uid="{00000000-0004-0000-0300-00009B050000}"/>
    <hyperlink ref="E515" r:id="rId1437" xr:uid="{00000000-0004-0000-0300-00009C050000}"/>
    <hyperlink ref="F515" r:id="rId1438" xr:uid="{00000000-0004-0000-0300-00009D050000}"/>
    <hyperlink ref="B516" r:id="rId1439" xr:uid="{00000000-0004-0000-0300-00009E050000}"/>
    <hyperlink ref="C516" r:id="rId1440" xr:uid="{00000000-0004-0000-0300-00009F050000}"/>
    <hyperlink ref="E516" r:id="rId1441" xr:uid="{00000000-0004-0000-0300-0000A0050000}"/>
    <hyperlink ref="F516" r:id="rId1442" xr:uid="{00000000-0004-0000-0300-0000A1050000}"/>
    <hyperlink ref="B517" r:id="rId1443" xr:uid="{00000000-0004-0000-0300-0000A2050000}"/>
    <hyperlink ref="E517" r:id="rId1444" xr:uid="{00000000-0004-0000-0300-0000A3050000}"/>
    <hyperlink ref="F517" r:id="rId1445" xr:uid="{00000000-0004-0000-0300-0000A4050000}"/>
    <hyperlink ref="B518" r:id="rId1446" xr:uid="{00000000-0004-0000-0300-0000A5050000}"/>
    <hyperlink ref="E518" r:id="rId1447" xr:uid="{00000000-0004-0000-0300-0000A6050000}"/>
    <hyperlink ref="F518" r:id="rId1448" xr:uid="{00000000-0004-0000-0300-0000A7050000}"/>
    <hyperlink ref="B519" r:id="rId1449" xr:uid="{00000000-0004-0000-0300-0000A8050000}"/>
    <hyperlink ref="E519" r:id="rId1450" xr:uid="{00000000-0004-0000-0300-0000A9050000}"/>
    <hyperlink ref="F519" r:id="rId1451" xr:uid="{00000000-0004-0000-0300-0000AA050000}"/>
    <hyperlink ref="B520" r:id="rId1452" xr:uid="{00000000-0004-0000-0300-0000AB050000}"/>
    <hyperlink ref="C520" r:id="rId1453" xr:uid="{00000000-0004-0000-0300-0000AC050000}"/>
    <hyperlink ref="F520" r:id="rId1454" xr:uid="{00000000-0004-0000-0300-0000AD050000}"/>
    <hyperlink ref="B521" r:id="rId1455" xr:uid="{00000000-0004-0000-0300-0000AE050000}"/>
    <hyperlink ref="C521" r:id="rId1456" xr:uid="{00000000-0004-0000-0300-0000AF050000}"/>
    <hyperlink ref="E521" r:id="rId1457" xr:uid="{00000000-0004-0000-0300-0000B0050000}"/>
    <hyperlink ref="F521" r:id="rId1458" xr:uid="{00000000-0004-0000-0300-0000B1050000}"/>
    <hyperlink ref="B522" r:id="rId1459" xr:uid="{00000000-0004-0000-0300-0000B2050000}"/>
    <hyperlink ref="B523" r:id="rId1460" xr:uid="{00000000-0004-0000-0300-0000B3050000}"/>
    <hyperlink ref="E523" r:id="rId1461" xr:uid="{00000000-0004-0000-0300-0000B4050000}"/>
    <hyperlink ref="F523" r:id="rId1462" xr:uid="{00000000-0004-0000-0300-0000B5050000}"/>
    <hyperlink ref="B524" r:id="rId1463" xr:uid="{00000000-0004-0000-0300-0000B6050000}"/>
    <hyperlink ref="B525" r:id="rId1464" xr:uid="{00000000-0004-0000-0300-0000B7050000}"/>
    <hyperlink ref="F525" r:id="rId1465" xr:uid="{00000000-0004-0000-0300-0000B8050000}"/>
    <hyperlink ref="B526" r:id="rId1466" xr:uid="{00000000-0004-0000-0300-0000B9050000}"/>
    <hyperlink ref="C526" r:id="rId1467" xr:uid="{00000000-0004-0000-0300-0000BA050000}"/>
    <hyperlink ref="F526" r:id="rId1468" xr:uid="{00000000-0004-0000-0300-0000BB050000}"/>
    <hyperlink ref="B527" r:id="rId1469" xr:uid="{00000000-0004-0000-0300-0000BC050000}"/>
    <hyperlink ref="E527" r:id="rId1470" xr:uid="{00000000-0004-0000-0300-0000BD050000}"/>
    <hyperlink ref="F527" r:id="rId1471" xr:uid="{00000000-0004-0000-0300-0000BE050000}"/>
    <hyperlink ref="B528" r:id="rId1472" xr:uid="{00000000-0004-0000-0300-0000BF050000}"/>
    <hyperlink ref="E528" r:id="rId1473" xr:uid="{00000000-0004-0000-0300-0000C0050000}"/>
    <hyperlink ref="F528" r:id="rId1474" xr:uid="{00000000-0004-0000-0300-0000C1050000}"/>
    <hyperlink ref="B529" r:id="rId1475" xr:uid="{00000000-0004-0000-0300-0000C2050000}"/>
    <hyperlink ref="C529" r:id="rId1476" xr:uid="{00000000-0004-0000-0300-0000C3050000}"/>
    <hyperlink ref="B530" r:id="rId1477" xr:uid="{00000000-0004-0000-0300-0000C4050000}"/>
    <hyperlink ref="E530" r:id="rId1478" xr:uid="{00000000-0004-0000-0300-0000C5050000}"/>
    <hyperlink ref="F530" r:id="rId1479" xr:uid="{00000000-0004-0000-0300-0000C6050000}"/>
    <hyperlink ref="B531" r:id="rId1480" xr:uid="{00000000-0004-0000-0300-0000C7050000}"/>
    <hyperlink ref="E531" r:id="rId1481" xr:uid="{00000000-0004-0000-0300-0000C8050000}"/>
    <hyperlink ref="F531" r:id="rId1482" xr:uid="{00000000-0004-0000-0300-0000C9050000}"/>
    <hyperlink ref="B532" r:id="rId1483" xr:uid="{00000000-0004-0000-0300-0000CA050000}"/>
    <hyperlink ref="B533" r:id="rId1484" xr:uid="{00000000-0004-0000-0300-0000CB050000}"/>
    <hyperlink ref="F533" r:id="rId1485" xr:uid="{00000000-0004-0000-0300-0000CC050000}"/>
    <hyperlink ref="B534" r:id="rId1486" xr:uid="{00000000-0004-0000-0300-0000CD050000}"/>
    <hyperlink ref="E534" r:id="rId1487" xr:uid="{00000000-0004-0000-0300-0000CE050000}"/>
    <hyperlink ref="F534" r:id="rId1488" xr:uid="{00000000-0004-0000-0300-0000CF050000}"/>
    <hyperlink ref="B535" r:id="rId1489" xr:uid="{00000000-0004-0000-0300-0000D0050000}"/>
    <hyperlink ref="E535" r:id="rId1490" xr:uid="{00000000-0004-0000-0300-0000D1050000}"/>
    <hyperlink ref="F535" r:id="rId1491" xr:uid="{00000000-0004-0000-0300-0000D2050000}"/>
    <hyperlink ref="B536" r:id="rId1492" xr:uid="{00000000-0004-0000-0300-0000D3050000}"/>
    <hyperlink ref="E536" r:id="rId1493" xr:uid="{00000000-0004-0000-0300-0000D4050000}"/>
    <hyperlink ref="F536" r:id="rId1494" xr:uid="{00000000-0004-0000-0300-0000D5050000}"/>
    <hyperlink ref="B537" r:id="rId1495" xr:uid="{00000000-0004-0000-0300-0000D6050000}"/>
    <hyperlink ref="E537" r:id="rId1496" xr:uid="{00000000-0004-0000-0300-0000D7050000}"/>
    <hyperlink ref="F537" r:id="rId1497" xr:uid="{00000000-0004-0000-0300-0000D8050000}"/>
    <hyperlink ref="B538" r:id="rId1498" xr:uid="{00000000-0004-0000-0300-0000D9050000}"/>
    <hyperlink ref="C538" r:id="rId1499" xr:uid="{00000000-0004-0000-0300-0000DA050000}"/>
    <hyperlink ref="E538" r:id="rId1500" xr:uid="{00000000-0004-0000-0300-0000DB050000}"/>
    <hyperlink ref="F538" r:id="rId1501" xr:uid="{00000000-0004-0000-0300-0000DC050000}"/>
    <hyperlink ref="B539" r:id="rId1502" xr:uid="{00000000-0004-0000-0300-0000DD050000}"/>
    <hyperlink ref="C539" r:id="rId1503" xr:uid="{00000000-0004-0000-0300-0000DE050000}"/>
    <hyperlink ref="E539" r:id="rId1504" xr:uid="{00000000-0004-0000-0300-0000DF050000}"/>
    <hyperlink ref="F539" r:id="rId1505" xr:uid="{00000000-0004-0000-0300-0000E0050000}"/>
    <hyperlink ref="B540" r:id="rId1506" xr:uid="{00000000-0004-0000-0300-0000E1050000}"/>
    <hyperlink ref="C540" r:id="rId1507" xr:uid="{00000000-0004-0000-0300-0000E2050000}"/>
    <hyperlink ref="E540" r:id="rId1508" xr:uid="{00000000-0004-0000-0300-0000E3050000}"/>
    <hyperlink ref="F540" r:id="rId1509" xr:uid="{00000000-0004-0000-0300-0000E4050000}"/>
    <hyperlink ref="B541" r:id="rId1510" xr:uid="{00000000-0004-0000-0300-0000E5050000}"/>
    <hyperlink ref="C541" r:id="rId1511" xr:uid="{00000000-0004-0000-0300-0000E6050000}"/>
    <hyperlink ref="E541" r:id="rId1512" xr:uid="{00000000-0004-0000-0300-0000E7050000}"/>
    <hyperlink ref="F541" r:id="rId1513" xr:uid="{00000000-0004-0000-0300-0000E8050000}"/>
    <hyperlink ref="B542" r:id="rId1514" xr:uid="{00000000-0004-0000-0300-0000E9050000}"/>
    <hyperlink ref="C542" r:id="rId1515" xr:uid="{00000000-0004-0000-0300-0000EA050000}"/>
    <hyperlink ref="E542" r:id="rId1516" xr:uid="{00000000-0004-0000-0300-0000EB050000}"/>
    <hyperlink ref="F542" r:id="rId1517" xr:uid="{00000000-0004-0000-0300-0000EC050000}"/>
    <hyperlink ref="B543" r:id="rId1518" xr:uid="{00000000-0004-0000-0300-0000ED050000}"/>
    <hyperlink ref="E543" r:id="rId1519" xr:uid="{00000000-0004-0000-0300-0000EE050000}"/>
    <hyperlink ref="F543" r:id="rId1520" xr:uid="{00000000-0004-0000-0300-0000EF050000}"/>
    <hyperlink ref="B544" r:id="rId1521" xr:uid="{00000000-0004-0000-0300-0000F0050000}"/>
    <hyperlink ref="E544" r:id="rId1522" xr:uid="{00000000-0004-0000-0300-0000F1050000}"/>
    <hyperlink ref="F544" r:id="rId1523" xr:uid="{00000000-0004-0000-0300-0000F2050000}"/>
    <hyperlink ref="B545" r:id="rId1524" xr:uid="{00000000-0004-0000-0300-0000F3050000}"/>
    <hyperlink ref="C545" r:id="rId1525" xr:uid="{00000000-0004-0000-0300-0000F4050000}"/>
    <hyperlink ref="E545" r:id="rId1526" xr:uid="{00000000-0004-0000-0300-0000F5050000}"/>
    <hyperlink ref="F545" r:id="rId1527" xr:uid="{00000000-0004-0000-0300-0000F6050000}"/>
    <hyperlink ref="B546" r:id="rId1528" xr:uid="{00000000-0004-0000-0300-0000F7050000}"/>
    <hyperlink ref="E546" r:id="rId1529" xr:uid="{00000000-0004-0000-0300-0000F8050000}"/>
    <hyperlink ref="F546" r:id="rId1530" xr:uid="{00000000-0004-0000-0300-0000F9050000}"/>
    <hyperlink ref="B547" r:id="rId1531" xr:uid="{00000000-0004-0000-0300-0000FA050000}"/>
    <hyperlink ref="C547" r:id="rId1532" xr:uid="{00000000-0004-0000-0300-0000FB050000}"/>
    <hyperlink ref="E547" r:id="rId1533" xr:uid="{00000000-0004-0000-0300-0000FC050000}"/>
    <hyperlink ref="F547" r:id="rId1534" xr:uid="{00000000-0004-0000-0300-0000FD050000}"/>
    <hyperlink ref="B548" r:id="rId1535" xr:uid="{00000000-0004-0000-0300-0000FE050000}"/>
    <hyperlink ref="E548" r:id="rId1536" xr:uid="{00000000-0004-0000-0300-0000FF050000}"/>
    <hyperlink ref="F548" r:id="rId1537" xr:uid="{00000000-0004-0000-0300-000000060000}"/>
    <hyperlink ref="B549" r:id="rId1538" xr:uid="{00000000-0004-0000-0300-000001060000}"/>
    <hyperlink ref="C549" r:id="rId1539" xr:uid="{00000000-0004-0000-0300-000002060000}"/>
    <hyperlink ref="B550" r:id="rId1540" xr:uid="{00000000-0004-0000-0300-000003060000}"/>
    <hyperlink ref="C550" r:id="rId1541" xr:uid="{00000000-0004-0000-0300-000004060000}"/>
    <hyperlink ref="B551" r:id="rId1542" xr:uid="{00000000-0004-0000-0300-000005060000}"/>
    <hyperlink ref="B552" r:id="rId1543" xr:uid="{00000000-0004-0000-0300-000006060000}"/>
    <hyperlink ref="C552" r:id="rId1544" xr:uid="{00000000-0004-0000-0300-000007060000}"/>
    <hyperlink ref="E552" r:id="rId1545" xr:uid="{00000000-0004-0000-0300-000008060000}"/>
    <hyperlink ref="F552" r:id="rId1546" xr:uid="{00000000-0004-0000-0300-000009060000}"/>
    <hyperlink ref="B553" r:id="rId1547" xr:uid="{00000000-0004-0000-0300-00000A060000}"/>
    <hyperlink ref="E553" r:id="rId1548" xr:uid="{00000000-0004-0000-0300-00000B060000}"/>
    <hyperlink ref="F553" r:id="rId1549" xr:uid="{00000000-0004-0000-0300-00000C060000}"/>
    <hyperlink ref="B554" r:id="rId1550" xr:uid="{00000000-0004-0000-0300-00000D060000}"/>
    <hyperlink ref="E554" r:id="rId1551" xr:uid="{00000000-0004-0000-0300-00000E060000}"/>
    <hyperlink ref="F554" r:id="rId1552" xr:uid="{00000000-0004-0000-0300-00000F060000}"/>
    <hyperlink ref="B555" r:id="rId1553" xr:uid="{00000000-0004-0000-0300-000010060000}"/>
    <hyperlink ref="E555" r:id="rId1554" xr:uid="{00000000-0004-0000-0300-000011060000}"/>
    <hyperlink ref="F555" r:id="rId1555" xr:uid="{00000000-0004-0000-0300-000012060000}"/>
    <hyperlink ref="B556" r:id="rId1556" xr:uid="{00000000-0004-0000-0300-000013060000}"/>
    <hyperlink ref="B557" r:id="rId1557" xr:uid="{00000000-0004-0000-0300-000014060000}"/>
    <hyperlink ref="E557" r:id="rId1558" xr:uid="{00000000-0004-0000-0300-000015060000}"/>
    <hyperlink ref="F557" r:id="rId1559" xr:uid="{00000000-0004-0000-0300-000016060000}"/>
    <hyperlink ref="B558" r:id="rId1560" xr:uid="{00000000-0004-0000-0300-000017060000}"/>
    <hyperlink ref="E558" r:id="rId1561" xr:uid="{00000000-0004-0000-0300-000018060000}"/>
    <hyperlink ref="F558" r:id="rId1562" xr:uid="{00000000-0004-0000-0300-000019060000}"/>
    <hyperlink ref="B559" r:id="rId1563" xr:uid="{00000000-0004-0000-0300-00001A060000}"/>
    <hyperlink ref="E559" r:id="rId1564" xr:uid="{00000000-0004-0000-0300-00001B060000}"/>
    <hyperlink ref="F559" r:id="rId1565" xr:uid="{00000000-0004-0000-0300-00001C060000}"/>
    <hyperlink ref="B560" r:id="rId1566" xr:uid="{00000000-0004-0000-0300-00001D060000}"/>
    <hyperlink ref="E560" r:id="rId1567" xr:uid="{00000000-0004-0000-0300-00001E060000}"/>
    <hyperlink ref="F560" r:id="rId1568" xr:uid="{00000000-0004-0000-0300-00001F060000}"/>
    <hyperlink ref="B561" r:id="rId1569" xr:uid="{00000000-0004-0000-0300-000020060000}"/>
    <hyperlink ref="E561" r:id="rId1570" xr:uid="{00000000-0004-0000-0300-000021060000}"/>
    <hyperlink ref="F561" r:id="rId1571" xr:uid="{00000000-0004-0000-0300-000022060000}"/>
    <hyperlink ref="B562" r:id="rId1572" xr:uid="{00000000-0004-0000-0300-000023060000}"/>
    <hyperlink ref="E562" r:id="rId1573" xr:uid="{00000000-0004-0000-0300-000024060000}"/>
    <hyperlink ref="F562" r:id="rId1574" xr:uid="{00000000-0004-0000-0300-000025060000}"/>
    <hyperlink ref="B563" r:id="rId1575" xr:uid="{00000000-0004-0000-0300-000026060000}"/>
    <hyperlink ref="C563" r:id="rId1576" xr:uid="{00000000-0004-0000-0300-000027060000}"/>
    <hyperlink ref="E563" r:id="rId1577" xr:uid="{00000000-0004-0000-0300-000028060000}"/>
    <hyperlink ref="F563" r:id="rId1578" xr:uid="{00000000-0004-0000-0300-000029060000}"/>
    <hyperlink ref="B564" r:id="rId1579" xr:uid="{00000000-0004-0000-0300-00002A060000}"/>
    <hyperlink ref="C564" r:id="rId1580" xr:uid="{00000000-0004-0000-0300-00002B060000}"/>
    <hyperlink ref="B565" r:id="rId1581" xr:uid="{00000000-0004-0000-0300-00002C060000}"/>
    <hyperlink ref="E565" r:id="rId1582" xr:uid="{00000000-0004-0000-0300-00002D060000}"/>
    <hyperlink ref="F565" r:id="rId1583" xr:uid="{00000000-0004-0000-0300-00002E060000}"/>
    <hyperlink ref="B566" r:id="rId1584" xr:uid="{00000000-0004-0000-0300-00002F060000}"/>
    <hyperlink ref="E566" r:id="rId1585" xr:uid="{00000000-0004-0000-0300-000030060000}"/>
    <hyperlink ref="F566" r:id="rId1586" xr:uid="{00000000-0004-0000-0300-000031060000}"/>
    <hyperlink ref="B567" r:id="rId1587" xr:uid="{00000000-0004-0000-0300-000032060000}"/>
    <hyperlink ref="E567" r:id="rId1588" xr:uid="{00000000-0004-0000-0300-000033060000}"/>
    <hyperlink ref="F567" r:id="rId1589" xr:uid="{00000000-0004-0000-0300-000034060000}"/>
    <hyperlink ref="B568" r:id="rId1590" xr:uid="{00000000-0004-0000-0300-000035060000}"/>
    <hyperlink ref="E568" r:id="rId1591" xr:uid="{00000000-0004-0000-0300-000036060000}"/>
    <hyperlink ref="F568" r:id="rId1592" xr:uid="{00000000-0004-0000-0300-000037060000}"/>
    <hyperlink ref="B569" r:id="rId1593" xr:uid="{00000000-0004-0000-0300-000038060000}"/>
    <hyperlink ref="E569" r:id="rId1594" xr:uid="{00000000-0004-0000-0300-000039060000}"/>
    <hyperlink ref="F569" r:id="rId1595" xr:uid="{00000000-0004-0000-0300-00003A060000}"/>
    <hyperlink ref="B570" r:id="rId1596" xr:uid="{00000000-0004-0000-0300-00003B060000}"/>
    <hyperlink ref="C570" r:id="rId1597" xr:uid="{00000000-0004-0000-0300-00003C060000}"/>
    <hyperlink ref="F570" r:id="rId1598" xr:uid="{00000000-0004-0000-0300-00003D060000}"/>
    <hyperlink ref="B571" r:id="rId1599" xr:uid="{00000000-0004-0000-0300-00003E060000}"/>
    <hyperlink ref="C571" r:id="rId1600" xr:uid="{00000000-0004-0000-0300-00003F060000}"/>
    <hyperlink ref="E571" r:id="rId1601" xr:uid="{00000000-0004-0000-0300-000040060000}"/>
    <hyperlink ref="F571" r:id="rId1602" xr:uid="{00000000-0004-0000-0300-000041060000}"/>
    <hyperlink ref="B572" r:id="rId1603" xr:uid="{00000000-0004-0000-0300-000042060000}"/>
    <hyperlink ref="C572" r:id="rId1604" xr:uid="{00000000-0004-0000-0300-000043060000}"/>
    <hyperlink ref="E572" r:id="rId1605" xr:uid="{00000000-0004-0000-0300-000044060000}"/>
    <hyperlink ref="F572" r:id="rId1606" xr:uid="{00000000-0004-0000-0300-000045060000}"/>
    <hyperlink ref="B573" r:id="rId1607" xr:uid="{00000000-0004-0000-0300-000046060000}"/>
    <hyperlink ref="E573" r:id="rId1608" xr:uid="{00000000-0004-0000-0300-000047060000}"/>
    <hyperlink ref="F573" r:id="rId1609" xr:uid="{00000000-0004-0000-0300-000048060000}"/>
    <hyperlink ref="B574" r:id="rId1610" xr:uid="{00000000-0004-0000-0300-000049060000}"/>
    <hyperlink ref="C574" r:id="rId1611" xr:uid="{00000000-0004-0000-0300-00004A060000}"/>
    <hyperlink ref="E574" r:id="rId1612" xr:uid="{00000000-0004-0000-0300-00004B060000}"/>
    <hyperlink ref="F574" r:id="rId1613" xr:uid="{00000000-0004-0000-0300-00004C060000}"/>
    <hyperlink ref="B575" r:id="rId1614" xr:uid="{00000000-0004-0000-0300-00004D060000}"/>
    <hyperlink ref="F575" r:id="rId1615" xr:uid="{00000000-0004-0000-0300-00004E060000}"/>
    <hyperlink ref="B576" r:id="rId1616" xr:uid="{00000000-0004-0000-0300-00004F060000}"/>
    <hyperlink ref="C576" r:id="rId1617" xr:uid="{00000000-0004-0000-0300-000050060000}"/>
    <hyperlink ref="E576" r:id="rId1618" xr:uid="{00000000-0004-0000-0300-000051060000}"/>
    <hyperlink ref="F576" r:id="rId1619" xr:uid="{00000000-0004-0000-0300-000052060000}"/>
    <hyperlink ref="B577" r:id="rId1620" xr:uid="{00000000-0004-0000-0300-000053060000}"/>
    <hyperlink ref="C577" r:id="rId1621" xr:uid="{00000000-0004-0000-0300-000054060000}"/>
    <hyperlink ref="E577" r:id="rId1622" xr:uid="{00000000-0004-0000-0300-000055060000}"/>
    <hyperlink ref="F577" r:id="rId1623" xr:uid="{00000000-0004-0000-0300-000056060000}"/>
    <hyperlink ref="B578" r:id="rId1624" xr:uid="{00000000-0004-0000-0300-000057060000}"/>
    <hyperlink ref="F578" r:id="rId1625" xr:uid="{00000000-0004-0000-0300-000058060000}"/>
    <hyperlink ref="B579" r:id="rId1626" xr:uid="{00000000-0004-0000-0300-000059060000}"/>
    <hyperlink ref="C579" r:id="rId1627" xr:uid="{00000000-0004-0000-0300-00005A060000}"/>
    <hyperlink ref="B580" r:id="rId1628" xr:uid="{00000000-0004-0000-0300-00005B060000}"/>
    <hyperlink ref="B581" r:id="rId1629" xr:uid="{00000000-0004-0000-0300-00005C060000}"/>
    <hyperlink ref="C581" r:id="rId1630" xr:uid="{00000000-0004-0000-0300-00005D060000}"/>
    <hyperlink ref="E581" r:id="rId1631" xr:uid="{00000000-0004-0000-0300-00005E060000}"/>
    <hyperlink ref="F581" r:id="rId1632" xr:uid="{00000000-0004-0000-0300-00005F060000}"/>
    <hyperlink ref="B582" r:id="rId1633" xr:uid="{00000000-0004-0000-0300-000060060000}"/>
    <hyperlink ref="C582" r:id="rId1634" xr:uid="{00000000-0004-0000-0300-000061060000}"/>
    <hyperlink ref="E582" r:id="rId1635" xr:uid="{00000000-0004-0000-0300-000062060000}"/>
    <hyperlink ref="F582" r:id="rId1636" xr:uid="{00000000-0004-0000-0300-000063060000}"/>
    <hyperlink ref="B583" r:id="rId1637" xr:uid="{00000000-0004-0000-0300-000064060000}"/>
    <hyperlink ref="E583" r:id="rId1638" xr:uid="{00000000-0004-0000-0300-000065060000}"/>
    <hyperlink ref="F583" r:id="rId1639" xr:uid="{00000000-0004-0000-0300-000066060000}"/>
    <hyperlink ref="B584" r:id="rId1640" xr:uid="{00000000-0004-0000-0300-000067060000}"/>
    <hyperlink ref="E584" r:id="rId1641" xr:uid="{00000000-0004-0000-0300-000068060000}"/>
    <hyperlink ref="F584" r:id="rId1642" xr:uid="{00000000-0004-0000-0300-000069060000}"/>
    <hyperlink ref="B585" r:id="rId1643" xr:uid="{00000000-0004-0000-0300-00006A060000}"/>
    <hyperlink ref="E585" r:id="rId1644" xr:uid="{00000000-0004-0000-0300-00006B060000}"/>
    <hyperlink ref="F585" r:id="rId1645" xr:uid="{00000000-0004-0000-0300-00006C060000}"/>
    <hyperlink ref="B586" r:id="rId1646" xr:uid="{00000000-0004-0000-0300-00006D060000}"/>
    <hyperlink ref="E586" r:id="rId1647" xr:uid="{00000000-0004-0000-0300-00006E060000}"/>
    <hyperlink ref="F586" r:id="rId1648" xr:uid="{00000000-0004-0000-0300-00006F060000}"/>
    <hyperlink ref="B587" r:id="rId1649" xr:uid="{00000000-0004-0000-0300-000070060000}"/>
    <hyperlink ref="B588" r:id="rId1650" xr:uid="{00000000-0004-0000-0300-000071060000}"/>
    <hyperlink ref="E588" r:id="rId1651" xr:uid="{00000000-0004-0000-0300-000072060000}"/>
    <hyperlink ref="F588" r:id="rId1652" xr:uid="{00000000-0004-0000-0300-000073060000}"/>
    <hyperlink ref="B589" r:id="rId1653" xr:uid="{00000000-0004-0000-0300-000074060000}"/>
    <hyperlink ref="C589" r:id="rId1654" xr:uid="{00000000-0004-0000-0300-000075060000}"/>
    <hyperlink ref="B590" r:id="rId1655" xr:uid="{00000000-0004-0000-0300-000076060000}"/>
    <hyperlink ref="F590" r:id="rId1656" xr:uid="{00000000-0004-0000-0300-000077060000}"/>
    <hyperlink ref="B591" r:id="rId1657" xr:uid="{00000000-0004-0000-0300-000078060000}"/>
    <hyperlink ref="C591" r:id="rId1658" xr:uid="{00000000-0004-0000-0300-000079060000}"/>
    <hyperlink ref="E591" r:id="rId1659" xr:uid="{00000000-0004-0000-0300-00007A060000}"/>
    <hyperlink ref="F591" r:id="rId1660" xr:uid="{00000000-0004-0000-0300-00007B060000}"/>
    <hyperlink ref="B592" r:id="rId1661" xr:uid="{00000000-0004-0000-0300-00007C060000}"/>
    <hyperlink ref="B593" r:id="rId1662" xr:uid="{00000000-0004-0000-0300-00007D060000}"/>
    <hyperlink ref="C593" r:id="rId1663" xr:uid="{00000000-0004-0000-0300-00007E060000}"/>
    <hyperlink ref="B594" r:id="rId1664" xr:uid="{00000000-0004-0000-0300-00007F060000}"/>
    <hyperlink ref="C594" r:id="rId1665" xr:uid="{00000000-0004-0000-0300-000080060000}"/>
    <hyperlink ref="E594" r:id="rId1666" xr:uid="{00000000-0004-0000-0300-000081060000}"/>
    <hyperlink ref="F594" r:id="rId1667" xr:uid="{00000000-0004-0000-0300-000082060000}"/>
    <hyperlink ref="B596" r:id="rId1668" xr:uid="{00000000-0004-0000-0300-000083060000}"/>
    <hyperlink ref="E596" r:id="rId1669" xr:uid="{00000000-0004-0000-0300-000084060000}"/>
    <hyperlink ref="F596" r:id="rId1670" xr:uid="{00000000-0004-0000-0300-000085060000}"/>
    <hyperlink ref="B597" r:id="rId1671" xr:uid="{00000000-0004-0000-0300-000086060000}"/>
    <hyperlink ref="C597" r:id="rId1672" xr:uid="{00000000-0004-0000-0300-000087060000}"/>
    <hyperlink ref="E597" r:id="rId1673" xr:uid="{00000000-0004-0000-0300-000088060000}"/>
    <hyperlink ref="F597" r:id="rId1674" xr:uid="{00000000-0004-0000-0300-000089060000}"/>
    <hyperlink ref="B598" r:id="rId1675" xr:uid="{00000000-0004-0000-0300-00008A060000}"/>
    <hyperlink ref="B599" r:id="rId1676" xr:uid="{00000000-0004-0000-0300-00008B060000}"/>
    <hyperlink ref="E599" r:id="rId1677" xr:uid="{00000000-0004-0000-0300-00008C060000}"/>
    <hyperlink ref="F599" r:id="rId1678" xr:uid="{00000000-0004-0000-0300-00008D060000}"/>
    <hyperlink ref="B600" r:id="rId1679" xr:uid="{00000000-0004-0000-0300-00008E060000}"/>
    <hyperlink ref="E600" r:id="rId1680" xr:uid="{00000000-0004-0000-0300-00008F060000}"/>
    <hyperlink ref="F600" r:id="rId1681" xr:uid="{00000000-0004-0000-0300-000090060000}"/>
    <hyperlink ref="B601" r:id="rId1682" xr:uid="{00000000-0004-0000-0300-000091060000}"/>
    <hyperlink ref="B602" r:id="rId1683" xr:uid="{00000000-0004-0000-0300-000092060000}"/>
    <hyperlink ref="F602" r:id="rId1684" xr:uid="{00000000-0004-0000-0300-000093060000}"/>
    <hyperlink ref="B603" r:id="rId1685" xr:uid="{00000000-0004-0000-0300-000094060000}"/>
    <hyperlink ref="C603" r:id="rId1686" xr:uid="{00000000-0004-0000-0300-000095060000}"/>
    <hyperlink ref="E603" r:id="rId1687" xr:uid="{00000000-0004-0000-0300-000096060000}"/>
    <hyperlink ref="F603" r:id="rId1688" xr:uid="{00000000-0004-0000-0300-000097060000}"/>
    <hyperlink ref="B604" r:id="rId1689" xr:uid="{00000000-0004-0000-0300-000098060000}"/>
    <hyperlink ref="E604" r:id="rId1690" xr:uid="{00000000-0004-0000-0300-000099060000}"/>
    <hyperlink ref="F604" r:id="rId1691" xr:uid="{00000000-0004-0000-0300-00009A060000}"/>
    <hyperlink ref="B605" r:id="rId1692" xr:uid="{00000000-0004-0000-0300-00009B060000}"/>
    <hyperlink ref="C605" r:id="rId1693" xr:uid="{00000000-0004-0000-0300-00009C060000}"/>
    <hyperlink ref="E605" r:id="rId1694" xr:uid="{00000000-0004-0000-0300-00009D060000}"/>
    <hyperlink ref="F605" r:id="rId1695" xr:uid="{00000000-0004-0000-0300-00009E060000}"/>
    <hyperlink ref="B606" r:id="rId1696" xr:uid="{00000000-0004-0000-0300-00009F060000}"/>
    <hyperlink ref="E606" r:id="rId1697" xr:uid="{00000000-0004-0000-0300-0000A0060000}"/>
    <hyperlink ref="F606" r:id="rId1698" xr:uid="{00000000-0004-0000-0300-0000A1060000}"/>
    <hyperlink ref="B607" r:id="rId1699" xr:uid="{00000000-0004-0000-0300-0000A2060000}"/>
    <hyperlink ref="C607" r:id="rId1700" xr:uid="{00000000-0004-0000-0300-0000A3060000}"/>
    <hyperlink ref="E607" r:id="rId1701" xr:uid="{00000000-0004-0000-0300-0000A4060000}"/>
    <hyperlink ref="F607" r:id="rId1702" xr:uid="{00000000-0004-0000-0300-0000A5060000}"/>
    <hyperlink ref="B608" r:id="rId1703" xr:uid="{00000000-0004-0000-0300-0000A6060000}"/>
    <hyperlink ref="C608" r:id="rId1704" xr:uid="{00000000-0004-0000-0300-0000A7060000}"/>
    <hyperlink ref="B609" r:id="rId1705" xr:uid="{00000000-0004-0000-0300-0000A8060000}"/>
    <hyperlink ref="C609" r:id="rId1706" xr:uid="{00000000-0004-0000-0300-0000A9060000}"/>
    <hyperlink ref="B610" r:id="rId1707" xr:uid="{00000000-0004-0000-0300-0000AA060000}"/>
    <hyperlink ref="F610" r:id="rId1708" xr:uid="{00000000-0004-0000-0300-0000AB060000}"/>
    <hyperlink ref="B611" r:id="rId1709" xr:uid="{00000000-0004-0000-0300-0000AC060000}"/>
    <hyperlink ref="E611" r:id="rId1710" xr:uid="{00000000-0004-0000-0300-0000AD060000}"/>
    <hyperlink ref="F611" r:id="rId1711" xr:uid="{00000000-0004-0000-0300-0000AE060000}"/>
    <hyperlink ref="B612" r:id="rId1712" xr:uid="{00000000-0004-0000-0300-0000AF060000}"/>
    <hyperlink ref="C612" r:id="rId1713" xr:uid="{00000000-0004-0000-0300-0000B0060000}"/>
    <hyperlink ref="F612" r:id="rId1714" xr:uid="{00000000-0004-0000-0300-0000B1060000}"/>
    <hyperlink ref="B613" r:id="rId1715" xr:uid="{00000000-0004-0000-0300-0000B2060000}"/>
    <hyperlink ref="E613" r:id="rId1716" xr:uid="{00000000-0004-0000-0300-0000B3060000}"/>
    <hyperlink ref="F613" r:id="rId1717" xr:uid="{00000000-0004-0000-0300-0000B4060000}"/>
    <hyperlink ref="B614" r:id="rId1718" xr:uid="{00000000-0004-0000-0300-0000B5060000}"/>
    <hyperlink ref="E614" r:id="rId1719" xr:uid="{00000000-0004-0000-0300-0000B6060000}"/>
    <hyperlink ref="F614" r:id="rId1720" xr:uid="{00000000-0004-0000-0300-0000B7060000}"/>
    <hyperlink ref="B615" r:id="rId1721" xr:uid="{00000000-0004-0000-0300-0000B8060000}"/>
    <hyperlink ref="B616" r:id="rId1722" xr:uid="{00000000-0004-0000-0300-0000B9060000}"/>
    <hyperlink ref="E616" r:id="rId1723" xr:uid="{00000000-0004-0000-0300-0000BA060000}"/>
    <hyperlink ref="F616" r:id="rId1724" xr:uid="{00000000-0004-0000-0300-0000BB060000}"/>
    <hyperlink ref="B617" r:id="rId1725" xr:uid="{00000000-0004-0000-0300-0000BC060000}"/>
    <hyperlink ref="E617" r:id="rId1726" xr:uid="{00000000-0004-0000-0300-0000BD060000}"/>
    <hyperlink ref="F617" r:id="rId1727" xr:uid="{00000000-0004-0000-0300-0000BE060000}"/>
    <hyperlink ref="B618" r:id="rId1728" xr:uid="{00000000-0004-0000-0300-0000BF060000}"/>
    <hyperlink ref="E618" r:id="rId1729" xr:uid="{00000000-0004-0000-0300-0000C0060000}"/>
    <hyperlink ref="F618" r:id="rId1730" xr:uid="{00000000-0004-0000-0300-0000C1060000}"/>
    <hyperlink ref="B619" r:id="rId1731" xr:uid="{00000000-0004-0000-0300-0000C2060000}"/>
    <hyperlink ref="C619" r:id="rId1732" xr:uid="{00000000-0004-0000-0300-0000C3060000}"/>
    <hyperlink ref="E619" r:id="rId1733" xr:uid="{00000000-0004-0000-0300-0000C4060000}"/>
    <hyperlink ref="F619" r:id="rId1734" xr:uid="{00000000-0004-0000-0300-0000C5060000}"/>
    <hyperlink ref="B620" r:id="rId1735" xr:uid="{00000000-0004-0000-0300-0000C6060000}"/>
    <hyperlink ref="C620" r:id="rId1736" xr:uid="{00000000-0004-0000-0300-0000C7060000}"/>
    <hyperlink ref="E620" r:id="rId1737" xr:uid="{00000000-0004-0000-0300-0000C8060000}"/>
    <hyperlink ref="B621" r:id="rId1738" xr:uid="{00000000-0004-0000-0300-0000C9060000}"/>
    <hyperlink ref="C621" r:id="rId1739" xr:uid="{00000000-0004-0000-0300-0000CA060000}"/>
    <hyperlink ref="E621" r:id="rId1740" xr:uid="{00000000-0004-0000-0300-0000CB060000}"/>
    <hyperlink ref="F621" r:id="rId1741" xr:uid="{00000000-0004-0000-0300-0000CC060000}"/>
    <hyperlink ref="B622" r:id="rId1742" xr:uid="{00000000-0004-0000-0300-0000CD060000}"/>
    <hyperlink ref="B623" r:id="rId1743" xr:uid="{00000000-0004-0000-0300-0000CE060000}"/>
    <hyperlink ref="F623" r:id="rId1744" xr:uid="{00000000-0004-0000-0300-0000CF060000}"/>
    <hyperlink ref="B624" r:id="rId1745" xr:uid="{00000000-0004-0000-0300-0000D0060000}"/>
    <hyperlink ref="C624" r:id="rId1746" xr:uid="{00000000-0004-0000-0300-0000D1060000}"/>
    <hyperlink ref="E624" r:id="rId1747" xr:uid="{00000000-0004-0000-0300-0000D2060000}"/>
    <hyperlink ref="F624" r:id="rId1748" xr:uid="{00000000-0004-0000-0300-0000D3060000}"/>
    <hyperlink ref="B625" r:id="rId1749" xr:uid="{00000000-0004-0000-0300-0000D4060000}"/>
    <hyperlink ref="B626" r:id="rId1750" xr:uid="{00000000-0004-0000-0300-0000D5060000}"/>
    <hyperlink ref="B627" r:id="rId1751" xr:uid="{00000000-0004-0000-0300-0000D6060000}"/>
    <hyperlink ref="B628" r:id="rId1752" xr:uid="{00000000-0004-0000-0300-0000D7060000}"/>
    <hyperlink ref="E628" r:id="rId1753" xr:uid="{00000000-0004-0000-0300-0000D8060000}"/>
    <hyperlink ref="F628" r:id="rId1754" xr:uid="{00000000-0004-0000-0300-0000D9060000}"/>
    <hyperlink ref="B629" r:id="rId1755" xr:uid="{00000000-0004-0000-0300-0000DA060000}"/>
    <hyperlink ref="E629" r:id="rId1756" xr:uid="{00000000-0004-0000-0300-0000DB060000}"/>
    <hyperlink ref="F629" r:id="rId1757" xr:uid="{00000000-0004-0000-0300-0000DC060000}"/>
    <hyperlink ref="B630" r:id="rId1758" xr:uid="{00000000-0004-0000-0300-0000DD060000}"/>
    <hyperlink ref="C630" r:id="rId1759" xr:uid="{00000000-0004-0000-0300-0000DE060000}"/>
    <hyperlink ref="E630" r:id="rId1760" xr:uid="{00000000-0004-0000-0300-0000DF060000}"/>
    <hyperlink ref="F630" r:id="rId1761" xr:uid="{00000000-0004-0000-0300-0000E0060000}"/>
    <hyperlink ref="B631" r:id="rId1762" xr:uid="{00000000-0004-0000-0300-0000E1060000}"/>
    <hyperlink ref="E631" r:id="rId1763" xr:uid="{00000000-0004-0000-0300-0000E2060000}"/>
    <hyperlink ref="F631" r:id="rId1764" xr:uid="{00000000-0004-0000-0300-0000E3060000}"/>
    <hyperlink ref="B632" r:id="rId1765" xr:uid="{00000000-0004-0000-0300-0000E4060000}"/>
    <hyperlink ref="B633" r:id="rId1766" xr:uid="{00000000-0004-0000-0300-0000E5060000}"/>
    <hyperlink ref="E633" r:id="rId1767" xr:uid="{00000000-0004-0000-0300-0000E6060000}"/>
    <hyperlink ref="B634" r:id="rId1768" xr:uid="{00000000-0004-0000-0300-0000E7060000}"/>
    <hyperlink ref="B635" r:id="rId1769" xr:uid="{00000000-0004-0000-0300-0000E8060000}"/>
    <hyperlink ref="C635" r:id="rId1770" xr:uid="{00000000-0004-0000-0300-0000E9060000}"/>
    <hyperlink ref="E635" r:id="rId1771" xr:uid="{00000000-0004-0000-0300-0000EA060000}"/>
    <hyperlink ref="F635" r:id="rId1772" xr:uid="{00000000-0004-0000-0300-0000EB060000}"/>
    <hyperlink ref="B636" r:id="rId1773" xr:uid="{00000000-0004-0000-0300-0000EC060000}"/>
    <hyperlink ref="C636" r:id="rId1774" xr:uid="{00000000-0004-0000-0300-0000ED060000}"/>
    <hyperlink ref="E636" r:id="rId1775" xr:uid="{00000000-0004-0000-0300-0000EE060000}"/>
    <hyperlink ref="F636" r:id="rId1776" xr:uid="{00000000-0004-0000-0300-0000EF060000}"/>
    <hyperlink ref="B637" r:id="rId1777" xr:uid="{00000000-0004-0000-0300-0000F0060000}"/>
    <hyperlink ref="E637" r:id="rId1778" xr:uid="{00000000-0004-0000-0300-0000F1060000}"/>
    <hyperlink ref="F637" r:id="rId1779" xr:uid="{00000000-0004-0000-0300-0000F2060000}"/>
    <hyperlink ref="B638" r:id="rId1780" xr:uid="{00000000-0004-0000-0300-0000F3060000}"/>
    <hyperlink ref="C638" r:id="rId1781" xr:uid="{00000000-0004-0000-0300-0000F4060000}"/>
    <hyperlink ref="E638" r:id="rId1782" xr:uid="{00000000-0004-0000-0300-0000F5060000}"/>
    <hyperlink ref="F638" r:id="rId1783" xr:uid="{00000000-0004-0000-0300-0000F6060000}"/>
    <hyperlink ref="B639" r:id="rId1784" xr:uid="{00000000-0004-0000-0300-0000F7060000}"/>
    <hyperlink ref="C639" r:id="rId1785" xr:uid="{00000000-0004-0000-0300-0000F8060000}"/>
    <hyperlink ref="F639" r:id="rId1786" xr:uid="{00000000-0004-0000-0300-0000F9060000}"/>
    <hyperlink ref="B640" r:id="rId1787" xr:uid="{00000000-0004-0000-0300-0000FA060000}"/>
    <hyperlink ref="E640" r:id="rId1788" xr:uid="{00000000-0004-0000-0300-0000FB060000}"/>
    <hyperlink ref="F640" r:id="rId1789" xr:uid="{00000000-0004-0000-0300-0000FC060000}"/>
    <hyperlink ref="B641" r:id="rId1790" xr:uid="{00000000-0004-0000-0300-0000FD060000}"/>
    <hyperlink ref="C641" r:id="rId1791" xr:uid="{00000000-0004-0000-0300-0000FE060000}"/>
    <hyperlink ref="E641" r:id="rId1792" xr:uid="{00000000-0004-0000-0300-0000FF060000}"/>
    <hyperlink ref="F641" r:id="rId1793" xr:uid="{00000000-0004-0000-0300-000000070000}"/>
    <hyperlink ref="B642" r:id="rId1794" xr:uid="{00000000-0004-0000-0300-000001070000}"/>
    <hyperlink ref="E642" r:id="rId1795" xr:uid="{00000000-0004-0000-0300-000002070000}"/>
    <hyperlink ref="F642" r:id="rId1796" xr:uid="{00000000-0004-0000-0300-000003070000}"/>
    <hyperlink ref="B643" r:id="rId1797" xr:uid="{00000000-0004-0000-0300-000004070000}"/>
    <hyperlink ref="C643" r:id="rId1798" xr:uid="{00000000-0004-0000-0300-000005070000}"/>
    <hyperlink ref="E643" r:id="rId1799" xr:uid="{00000000-0004-0000-0300-000006070000}"/>
    <hyperlink ref="F643" r:id="rId1800" xr:uid="{00000000-0004-0000-0300-000007070000}"/>
    <hyperlink ref="B644" r:id="rId1801" xr:uid="{00000000-0004-0000-0300-000008070000}"/>
    <hyperlink ref="B645" r:id="rId1802" xr:uid="{00000000-0004-0000-0300-000009070000}"/>
    <hyperlink ref="E645" r:id="rId1803" xr:uid="{00000000-0004-0000-0300-00000A070000}"/>
    <hyperlink ref="F645" r:id="rId1804" xr:uid="{00000000-0004-0000-0300-00000B070000}"/>
    <hyperlink ref="B646" r:id="rId1805" xr:uid="{00000000-0004-0000-0300-00000C070000}"/>
    <hyperlink ref="C646" r:id="rId1806" xr:uid="{00000000-0004-0000-0300-00000D070000}"/>
    <hyperlink ref="E646" r:id="rId1807" xr:uid="{00000000-0004-0000-0300-00000E070000}"/>
    <hyperlink ref="F646" r:id="rId1808" xr:uid="{00000000-0004-0000-0300-00000F070000}"/>
    <hyperlink ref="B647" r:id="rId1809" xr:uid="{00000000-0004-0000-0300-000010070000}"/>
    <hyperlink ref="B648" r:id="rId1810" xr:uid="{00000000-0004-0000-0300-000011070000}"/>
    <hyperlink ref="F648" r:id="rId1811" xr:uid="{00000000-0004-0000-0300-000012070000}"/>
    <hyperlink ref="B649" r:id="rId1812" xr:uid="{00000000-0004-0000-0300-000013070000}"/>
    <hyperlink ref="E649" r:id="rId1813" xr:uid="{00000000-0004-0000-0300-000014070000}"/>
    <hyperlink ref="F649" r:id="rId1814" xr:uid="{00000000-0004-0000-0300-000015070000}"/>
    <hyperlink ref="B650" r:id="rId1815" xr:uid="{00000000-0004-0000-0300-000016070000}"/>
    <hyperlink ref="F650" r:id="rId1816" xr:uid="{00000000-0004-0000-0300-000017070000}"/>
    <hyperlink ref="B651" r:id="rId1817" xr:uid="{00000000-0004-0000-0300-000018070000}"/>
    <hyperlink ref="E651" r:id="rId1818" xr:uid="{00000000-0004-0000-0300-000019070000}"/>
    <hyperlink ref="F651" r:id="rId1819" xr:uid="{00000000-0004-0000-0300-00001A070000}"/>
    <hyperlink ref="B652" r:id="rId1820" xr:uid="{00000000-0004-0000-0300-00001B070000}"/>
    <hyperlink ref="C652" r:id="rId1821" xr:uid="{00000000-0004-0000-0300-00001C070000}"/>
    <hyperlink ref="B653" r:id="rId1822" xr:uid="{00000000-0004-0000-0300-00001D070000}"/>
    <hyperlink ref="B654" r:id="rId1823" xr:uid="{00000000-0004-0000-0300-00001E070000}"/>
    <hyperlink ref="E654" r:id="rId1824" xr:uid="{00000000-0004-0000-0300-00001F070000}"/>
    <hyperlink ref="F654" r:id="rId1825" xr:uid="{00000000-0004-0000-0300-000020070000}"/>
    <hyperlink ref="B655" r:id="rId1826" xr:uid="{00000000-0004-0000-0300-000021070000}"/>
    <hyperlink ref="C655" r:id="rId1827" xr:uid="{00000000-0004-0000-0300-000022070000}"/>
    <hyperlink ref="E655" r:id="rId1828" xr:uid="{00000000-0004-0000-0300-000023070000}"/>
    <hyperlink ref="F655" r:id="rId1829" xr:uid="{00000000-0004-0000-0300-000024070000}"/>
    <hyperlink ref="B656" r:id="rId1830" xr:uid="{00000000-0004-0000-0300-000025070000}"/>
    <hyperlink ref="E656" r:id="rId1831" xr:uid="{00000000-0004-0000-0300-000026070000}"/>
    <hyperlink ref="F656" r:id="rId1832" xr:uid="{00000000-0004-0000-0300-000027070000}"/>
    <hyperlink ref="B657" r:id="rId1833" xr:uid="{00000000-0004-0000-0300-000028070000}"/>
    <hyperlink ref="E657" r:id="rId1834" xr:uid="{00000000-0004-0000-0300-000029070000}"/>
    <hyperlink ref="F657" r:id="rId1835" xr:uid="{00000000-0004-0000-0300-00002A070000}"/>
    <hyperlink ref="B658" r:id="rId1836" xr:uid="{00000000-0004-0000-0300-00002B070000}"/>
    <hyperlink ref="C658" r:id="rId1837" xr:uid="{00000000-0004-0000-0300-00002C070000}"/>
    <hyperlink ref="E658" r:id="rId1838" xr:uid="{00000000-0004-0000-0300-00002D070000}"/>
    <hyperlink ref="F658" r:id="rId1839" xr:uid="{00000000-0004-0000-0300-00002E070000}"/>
    <hyperlink ref="B659" r:id="rId1840" xr:uid="{00000000-0004-0000-0300-00002F070000}"/>
    <hyperlink ref="E659" r:id="rId1841" xr:uid="{00000000-0004-0000-0300-000030070000}"/>
    <hyperlink ref="F659" r:id="rId1842" xr:uid="{00000000-0004-0000-0300-000031070000}"/>
    <hyperlink ref="B660" r:id="rId1843" xr:uid="{00000000-0004-0000-0300-000032070000}"/>
    <hyperlink ref="E660" r:id="rId1844" xr:uid="{00000000-0004-0000-0300-000033070000}"/>
    <hyperlink ref="F660" r:id="rId1845" xr:uid="{00000000-0004-0000-0300-000034070000}"/>
    <hyperlink ref="B661" r:id="rId1846" xr:uid="{00000000-0004-0000-0300-000035070000}"/>
    <hyperlink ref="C661" r:id="rId1847" xr:uid="{00000000-0004-0000-0300-000036070000}"/>
    <hyperlink ref="E661" r:id="rId1848" xr:uid="{00000000-0004-0000-0300-000037070000}"/>
    <hyperlink ref="F661" r:id="rId1849" xr:uid="{00000000-0004-0000-0300-000038070000}"/>
    <hyperlink ref="B662" r:id="rId1850" xr:uid="{00000000-0004-0000-0300-000039070000}"/>
    <hyperlink ref="E662" r:id="rId1851" xr:uid="{00000000-0004-0000-0300-00003A070000}"/>
    <hyperlink ref="F662" r:id="rId1852" xr:uid="{00000000-0004-0000-0300-00003B070000}"/>
    <hyperlink ref="B663" r:id="rId1853" xr:uid="{00000000-0004-0000-0300-00003C070000}"/>
    <hyperlink ref="C663" r:id="rId1854" xr:uid="{00000000-0004-0000-0300-00003D070000}"/>
    <hyperlink ref="B664" r:id="rId1855" xr:uid="{00000000-0004-0000-0300-00003E070000}"/>
    <hyperlink ref="F664" r:id="rId1856" xr:uid="{00000000-0004-0000-0300-00003F070000}"/>
    <hyperlink ref="B665" r:id="rId1857" xr:uid="{00000000-0004-0000-0300-000040070000}"/>
    <hyperlink ref="C665" r:id="rId1858" xr:uid="{00000000-0004-0000-0300-000041070000}"/>
    <hyperlink ref="B666" r:id="rId1859" xr:uid="{00000000-0004-0000-0300-000042070000}"/>
    <hyperlink ref="C666" r:id="rId1860" xr:uid="{00000000-0004-0000-0300-000043070000}"/>
    <hyperlink ref="E666" r:id="rId1861" xr:uid="{00000000-0004-0000-0300-000044070000}"/>
    <hyperlink ref="F666" r:id="rId1862" xr:uid="{00000000-0004-0000-0300-000045070000}"/>
    <hyperlink ref="B667" r:id="rId1863" xr:uid="{00000000-0004-0000-0300-000046070000}"/>
    <hyperlink ref="B668" r:id="rId1864" xr:uid="{00000000-0004-0000-0300-000047070000}"/>
    <hyperlink ref="C668" r:id="rId1865" xr:uid="{00000000-0004-0000-0300-000048070000}"/>
    <hyperlink ref="B669" r:id="rId1866" xr:uid="{00000000-0004-0000-0300-000049070000}"/>
    <hyperlink ref="F669" r:id="rId1867" xr:uid="{00000000-0004-0000-0300-00004A070000}"/>
    <hyperlink ref="B670" r:id="rId1868" xr:uid="{00000000-0004-0000-0300-00004B070000}"/>
    <hyperlink ref="C670" r:id="rId1869" xr:uid="{00000000-0004-0000-0300-00004C070000}"/>
    <hyperlink ref="E670" r:id="rId1870" xr:uid="{00000000-0004-0000-0300-00004D070000}"/>
    <hyperlink ref="F670" r:id="rId1871" xr:uid="{00000000-0004-0000-0300-00004E070000}"/>
    <hyperlink ref="B671" r:id="rId1872" xr:uid="{00000000-0004-0000-0300-00004F070000}"/>
    <hyperlink ref="E671" r:id="rId1873" xr:uid="{00000000-0004-0000-0300-000050070000}"/>
    <hyperlink ref="F671" r:id="rId1874" xr:uid="{00000000-0004-0000-0300-000051070000}"/>
    <hyperlink ref="B672" r:id="rId1875" xr:uid="{00000000-0004-0000-0300-000052070000}"/>
    <hyperlink ref="B673" r:id="rId1876" xr:uid="{00000000-0004-0000-0300-000053070000}"/>
    <hyperlink ref="C673" r:id="rId1877" xr:uid="{00000000-0004-0000-0300-000054070000}"/>
    <hyperlink ref="E673" r:id="rId1878" xr:uid="{00000000-0004-0000-0300-000055070000}"/>
    <hyperlink ref="F673" r:id="rId1879" xr:uid="{00000000-0004-0000-0300-000056070000}"/>
    <hyperlink ref="B674" r:id="rId1880" xr:uid="{00000000-0004-0000-0300-000057070000}"/>
    <hyperlink ref="E674" r:id="rId1881" xr:uid="{00000000-0004-0000-0300-000058070000}"/>
    <hyperlink ref="F674" r:id="rId1882" xr:uid="{00000000-0004-0000-0300-000059070000}"/>
    <hyperlink ref="B675" r:id="rId1883" xr:uid="{00000000-0004-0000-0300-00005A070000}"/>
    <hyperlink ref="E675" r:id="rId1884" xr:uid="{00000000-0004-0000-0300-00005B070000}"/>
    <hyperlink ref="F675" r:id="rId1885" xr:uid="{00000000-0004-0000-0300-00005C070000}"/>
    <hyperlink ref="B676" r:id="rId1886" xr:uid="{00000000-0004-0000-0300-00005D070000}"/>
    <hyperlink ref="E676" r:id="rId1887" xr:uid="{00000000-0004-0000-0300-00005E070000}"/>
    <hyperlink ref="F676" r:id="rId1888" xr:uid="{00000000-0004-0000-0300-00005F070000}"/>
    <hyperlink ref="B677" r:id="rId1889" xr:uid="{00000000-0004-0000-0300-000060070000}"/>
    <hyperlink ref="E677" r:id="rId1890" xr:uid="{00000000-0004-0000-0300-000061070000}"/>
    <hyperlink ref="F677" r:id="rId1891" xr:uid="{00000000-0004-0000-0300-000062070000}"/>
    <hyperlink ref="B678" r:id="rId1892" xr:uid="{00000000-0004-0000-0300-000063070000}"/>
    <hyperlink ref="E678" r:id="rId1893" xr:uid="{00000000-0004-0000-0300-000064070000}"/>
    <hyperlink ref="F678" r:id="rId1894" xr:uid="{00000000-0004-0000-0300-000065070000}"/>
    <hyperlink ref="B679" r:id="rId1895" xr:uid="{00000000-0004-0000-0300-000066070000}"/>
    <hyperlink ref="E679" r:id="rId1896" xr:uid="{00000000-0004-0000-0300-000067070000}"/>
    <hyperlink ref="F679" r:id="rId1897" xr:uid="{00000000-0004-0000-0300-000068070000}"/>
    <hyperlink ref="B680" r:id="rId1898" xr:uid="{00000000-0004-0000-0300-000069070000}"/>
    <hyperlink ref="E680" r:id="rId1899" xr:uid="{00000000-0004-0000-0300-00006A070000}"/>
    <hyperlink ref="F680" r:id="rId1900" xr:uid="{00000000-0004-0000-0300-00006B070000}"/>
    <hyperlink ref="B681" r:id="rId1901" xr:uid="{00000000-0004-0000-0300-00006C070000}"/>
    <hyperlink ref="C681" r:id="rId1902" xr:uid="{00000000-0004-0000-0300-00006D070000}"/>
    <hyperlink ref="F681" r:id="rId1903" xr:uid="{00000000-0004-0000-0300-00006E070000}"/>
    <hyperlink ref="B682" r:id="rId1904" xr:uid="{00000000-0004-0000-0300-00006F070000}"/>
    <hyperlink ref="C682" r:id="rId1905" xr:uid="{00000000-0004-0000-0300-000070070000}"/>
    <hyperlink ref="E682" r:id="rId1906" xr:uid="{00000000-0004-0000-0300-000071070000}"/>
    <hyperlink ref="F682" r:id="rId1907" xr:uid="{00000000-0004-0000-0300-000072070000}"/>
    <hyperlink ref="B683" r:id="rId1908" xr:uid="{00000000-0004-0000-0300-000073070000}"/>
    <hyperlink ref="C683" r:id="rId1909" xr:uid="{00000000-0004-0000-0300-000074070000}"/>
    <hyperlink ref="E683" r:id="rId1910" xr:uid="{00000000-0004-0000-0300-000075070000}"/>
    <hyperlink ref="F683" r:id="rId1911" xr:uid="{00000000-0004-0000-0300-000076070000}"/>
    <hyperlink ref="B684" r:id="rId1912" xr:uid="{00000000-0004-0000-0300-000077070000}"/>
    <hyperlink ref="C684" r:id="rId1913" xr:uid="{00000000-0004-0000-0300-000078070000}"/>
    <hyperlink ref="E684" r:id="rId1914" xr:uid="{00000000-0004-0000-0300-000079070000}"/>
    <hyperlink ref="F684" r:id="rId1915" xr:uid="{00000000-0004-0000-0300-00007A070000}"/>
    <hyperlink ref="B685" r:id="rId1916" xr:uid="{00000000-0004-0000-0300-00007B070000}"/>
    <hyperlink ref="B686" r:id="rId1917" xr:uid="{00000000-0004-0000-0300-00007C070000}"/>
    <hyperlink ref="E686" r:id="rId1918" xr:uid="{00000000-0004-0000-0300-00007D070000}"/>
    <hyperlink ref="F686" r:id="rId1919" xr:uid="{00000000-0004-0000-0300-00007E070000}"/>
    <hyperlink ref="B687" r:id="rId1920" xr:uid="{00000000-0004-0000-0300-00007F070000}"/>
    <hyperlink ref="E687" r:id="rId1921" xr:uid="{00000000-0004-0000-0300-000080070000}"/>
    <hyperlink ref="F687" r:id="rId1922" xr:uid="{00000000-0004-0000-0300-000081070000}"/>
    <hyperlink ref="B688" r:id="rId1923" xr:uid="{00000000-0004-0000-0300-000082070000}"/>
    <hyperlink ref="E688" r:id="rId1924" xr:uid="{00000000-0004-0000-0300-000083070000}"/>
    <hyperlink ref="F688" r:id="rId1925" xr:uid="{00000000-0004-0000-0300-000084070000}"/>
    <hyperlink ref="B689" r:id="rId1926" xr:uid="{00000000-0004-0000-0300-000085070000}"/>
    <hyperlink ref="B690" r:id="rId1927" xr:uid="{00000000-0004-0000-0300-000086070000}"/>
    <hyperlink ref="B691" r:id="rId1928" xr:uid="{00000000-0004-0000-0300-000087070000}"/>
    <hyperlink ref="B692" r:id="rId1929" xr:uid="{00000000-0004-0000-0300-000088070000}"/>
    <hyperlink ref="C692" r:id="rId1930" xr:uid="{00000000-0004-0000-0300-000089070000}"/>
    <hyperlink ref="E692" r:id="rId1931" xr:uid="{00000000-0004-0000-0300-00008A070000}"/>
    <hyperlink ref="F692" r:id="rId1932" xr:uid="{00000000-0004-0000-0300-00008B070000}"/>
    <hyperlink ref="B693" r:id="rId1933" xr:uid="{00000000-0004-0000-0300-00008C070000}"/>
    <hyperlink ref="C693" r:id="rId1934" xr:uid="{00000000-0004-0000-0300-00008D070000}"/>
    <hyperlink ref="B694" r:id="rId1935" xr:uid="{00000000-0004-0000-0300-00008E070000}"/>
    <hyperlink ref="C694" r:id="rId1936" xr:uid="{00000000-0004-0000-0300-00008F070000}"/>
    <hyperlink ref="E694" r:id="rId1937" xr:uid="{00000000-0004-0000-0300-000090070000}"/>
    <hyperlink ref="F694" r:id="rId1938" xr:uid="{00000000-0004-0000-0300-000091070000}"/>
    <hyperlink ref="B695" r:id="rId1939" xr:uid="{00000000-0004-0000-0300-000092070000}"/>
    <hyperlink ref="E695" r:id="rId1940" xr:uid="{00000000-0004-0000-0300-000093070000}"/>
    <hyperlink ref="F695" r:id="rId1941" xr:uid="{00000000-0004-0000-0300-000094070000}"/>
    <hyperlink ref="B696" r:id="rId1942" xr:uid="{00000000-0004-0000-0300-000095070000}"/>
    <hyperlink ref="E696" r:id="rId1943" xr:uid="{00000000-0004-0000-0300-000096070000}"/>
    <hyperlink ref="F696" r:id="rId1944" xr:uid="{00000000-0004-0000-0300-000097070000}"/>
    <hyperlink ref="B697" r:id="rId1945" xr:uid="{00000000-0004-0000-0300-000098070000}"/>
    <hyperlink ref="F697" r:id="rId1946" xr:uid="{00000000-0004-0000-0300-000099070000}"/>
    <hyperlink ref="B698" r:id="rId1947" xr:uid="{00000000-0004-0000-0300-00009A070000}"/>
    <hyperlink ref="E698" r:id="rId1948" xr:uid="{00000000-0004-0000-0300-00009B070000}"/>
    <hyperlink ref="F698" r:id="rId1949" xr:uid="{00000000-0004-0000-0300-00009C070000}"/>
    <hyperlink ref="B699" r:id="rId1950" xr:uid="{00000000-0004-0000-0300-00009D070000}"/>
    <hyperlink ref="E699" r:id="rId1951" xr:uid="{00000000-0004-0000-0300-00009E070000}"/>
    <hyperlink ref="F699" r:id="rId1952" xr:uid="{00000000-0004-0000-0300-00009F070000}"/>
    <hyperlink ref="B700" r:id="rId1953" xr:uid="{00000000-0004-0000-0300-0000A0070000}"/>
    <hyperlink ref="C700" r:id="rId1954" xr:uid="{00000000-0004-0000-0300-0000A1070000}"/>
    <hyperlink ref="B701" r:id="rId1955" xr:uid="{00000000-0004-0000-0300-0000A2070000}"/>
    <hyperlink ref="C701" r:id="rId1956" xr:uid="{00000000-0004-0000-0300-0000A3070000}"/>
    <hyperlink ref="E701" r:id="rId1957" xr:uid="{00000000-0004-0000-0300-0000A4070000}"/>
    <hyperlink ref="F701" r:id="rId1958" xr:uid="{00000000-0004-0000-0300-0000A5070000}"/>
    <hyperlink ref="B702" r:id="rId1959" xr:uid="{00000000-0004-0000-0300-0000A6070000}"/>
    <hyperlink ref="C702" r:id="rId1960" xr:uid="{00000000-0004-0000-0300-0000A7070000}"/>
    <hyperlink ref="E702" r:id="rId1961" xr:uid="{00000000-0004-0000-0300-0000A8070000}"/>
    <hyperlink ref="F702" r:id="rId1962" xr:uid="{00000000-0004-0000-0300-0000A9070000}"/>
    <hyperlink ref="B703" r:id="rId1963" xr:uid="{00000000-0004-0000-0300-0000AA070000}"/>
    <hyperlink ref="E703" r:id="rId1964" xr:uid="{00000000-0004-0000-0300-0000AB070000}"/>
    <hyperlink ref="F703" r:id="rId1965" xr:uid="{00000000-0004-0000-0300-0000AC070000}"/>
    <hyperlink ref="B704" r:id="rId1966" xr:uid="{00000000-0004-0000-0300-0000AD070000}"/>
    <hyperlink ref="F704" r:id="rId1967" xr:uid="{00000000-0004-0000-0300-0000AE070000}"/>
    <hyperlink ref="B705" r:id="rId1968" xr:uid="{00000000-0004-0000-0300-0000AF070000}"/>
    <hyperlink ref="E705" r:id="rId1969" xr:uid="{00000000-0004-0000-0300-0000B0070000}"/>
    <hyperlink ref="F705" r:id="rId1970" xr:uid="{00000000-0004-0000-0300-0000B1070000}"/>
    <hyperlink ref="B706" r:id="rId1971" xr:uid="{00000000-0004-0000-0300-0000B2070000}"/>
    <hyperlink ref="E706" r:id="rId1972" xr:uid="{00000000-0004-0000-0300-0000B3070000}"/>
    <hyperlink ref="F706" r:id="rId1973" xr:uid="{00000000-0004-0000-0300-0000B4070000}"/>
    <hyperlink ref="B707" r:id="rId1974" xr:uid="{00000000-0004-0000-0300-0000B5070000}"/>
    <hyperlink ref="E707" r:id="rId1975" xr:uid="{00000000-0004-0000-0300-0000B6070000}"/>
    <hyperlink ref="F707" r:id="rId1976" xr:uid="{00000000-0004-0000-0300-0000B7070000}"/>
    <hyperlink ref="B708" r:id="rId1977" xr:uid="{00000000-0004-0000-0300-0000B8070000}"/>
    <hyperlink ref="E708" r:id="rId1978" xr:uid="{00000000-0004-0000-0300-0000B9070000}"/>
    <hyperlink ref="F708" r:id="rId1979" xr:uid="{00000000-0004-0000-0300-0000BA070000}"/>
    <hyperlink ref="B709" r:id="rId1980" xr:uid="{00000000-0004-0000-0300-0000BB070000}"/>
    <hyperlink ref="C709" r:id="rId1981" xr:uid="{00000000-0004-0000-0300-0000BC070000}"/>
    <hyperlink ref="E709" r:id="rId1982" xr:uid="{00000000-0004-0000-0300-0000BD070000}"/>
    <hyperlink ref="F709" r:id="rId1983" xr:uid="{00000000-0004-0000-0300-0000BE070000}"/>
    <hyperlink ref="B710" r:id="rId1984" xr:uid="{00000000-0004-0000-0300-0000BF070000}"/>
    <hyperlink ref="E710" r:id="rId1985" xr:uid="{00000000-0004-0000-0300-0000C0070000}"/>
    <hyperlink ref="F710" r:id="rId1986" xr:uid="{00000000-0004-0000-0300-0000C1070000}"/>
    <hyperlink ref="B711" r:id="rId1987" xr:uid="{00000000-0004-0000-0300-0000C2070000}"/>
    <hyperlink ref="B712" r:id="rId1988" xr:uid="{00000000-0004-0000-0300-0000C3070000}"/>
    <hyperlink ref="E712" r:id="rId1989" xr:uid="{00000000-0004-0000-0300-0000C4070000}"/>
    <hyperlink ref="F712" r:id="rId1990" xr:uid="{00000000-0004-0000-0300-0000C5070000}"/>
    <hyperlink ref="B713" r:id="rId1991" xr:uid="{00000000-0004-0000-0300-0000C6070000}"/>
    <hyperlink ref="C713" r:id="rId1992" xr:uid="{00000000-0004-0000-0300-0000C7070000}"/>
    <hyperlink ref="B714" r:id="rId1993" xr:uid="{00000000-0004-0000-0300-0000C8070000}"/>
    <hyperlink ref="C714" r:id="rId1994" xr:uid="{00000000-0004-0000-0300-0000C9070000}"/>
    <hyperlink ref="E714" r:id="rId1995" xr:uid="{00000000-0004-0000-0300-0000CA070000}"/>
    <hyperlink ref="F714" r:id="rId1996" xr:uid="{00000000-0004-0000-0300-0000CB070000}"/>
    <hyperlink ref="B715" r:id="rId1997" xr:uid="{00000000-0004-0000-0300-0000CC070000}"/>
    <hyperlink ref="C715" r:id="rId1998" xr:uid="{00000000-0004-0000-0300-0000CD070000}"/>
    <hyperlink ref="F715" r:id="rId1999" xr:uid="{00000000-0004-0000-0300-0000CE070000}"/>
    <hyperlink ref="B716" r:id="rId2000" xr:uid="{00000000-0004-0000-0300-0000CF070000}"/>
    <hyperlink ref="E716" r:id="rId2001" xr:uid="{00000000-0004-0000-0300-0000D0070000}"/>
    <hyperlink ref="F716" r:id="rId2002" xr:uid="{00000000-0004-0000-0300-0000D1070000}"/>
    <hyperlink ref="B717" r:id="rId2003" xr:uid="{00000000-0004-0000-0300-0000D2070000}"/>
    <hyperlink ref="E717" r:id="rId2004" xr:uid="{00000000-0004-0000-0300-0000D3070000}"/>
    <hyperlink ref="F717" r:id="rId2005" xr:uid="{00000000-0004-0000-0300-0000D4070000}"/>
    <hyperlink ref="B718" r:id="rId2006" xr:uid="{00000000-0004-0000-0300-0000D5070000}"/>
    <hyperlink ref="E718" r:id="rId2007" xr:uid="{00000000-0004-0000-0300-0000D6070000}"/>
    <hyperlink ref="F718" r:id="rId2008" xr:uid="{00000000-0004-0000-0300-0000D7070000}"/>
    <hyperlink ref="B719" r:id="rId2009" xr:uid="{00000000-0004-0000-0300-0000D8070000}"/>
    <hyperlink ref="E719" r:id="rId2010" xr:uid="{00000000-0004-0000-0300-0000D9070000}"/>
    <hyperlink ref="F719" r:id="rId2011" xr:uid="{00000000-0004-0000-0300-0000DA070000}"/>
    <hyperlink ref="B720" r:id="rId2012" xr:uid="{00000000-0004-0000-0300-0000DB070000}"/>
    <hyperlink ref="F720" r:id="rId2013" xr:uid="{00000000-0004-0000-0300-0000DC070000}"/>
    <hyperlink ref="B721" r:id="rId2014" xr:uid="{00000000-0004-0000-0300-0000DD070000}"/>
    <hyperlink ref="E721" r:id="rId2015" xr:uid="{00000000-0004-0000-0300-0000DE070000}"/>
    <hyperlink ref="F721" r:id="rId2016" xr:uid="{00000000-0004-0000-0300-0000DF070000}"/>
    <hyperlink ref="B722" r:id="rId2017" xr:uid="{00000000-0004-0000-0300-0000E0070000}"/>
    <hyperlink ref="C722" r:id="rId2018" xr:uid="{00000000-0004-0000-0300-0000E1070000}"/>
    <hyperlink ref="B723" r:id="rId2019" xr:uid="{00000000-0004-0000-0300-0000E2070000}"/>
    <hyperlink ref="E723" r:id="rId2020" xr:uid="{00000000-0004-0000-0300-0000E3070000}"/>
    <hyperlink ref="F723" r:id="rId2021" xr:uid="{00000000-0004-0000-0300-0000E4070000}"/>
    <hyperlink ref="B724" r:id="rId2022" xr:uid="{00000000-0004-0000-0300-0000E5070000}"/>
    <hyperlink ref="E724" r:id="rId2023" xr:uid="{00000000-0004-0000-0300-0000E6070000}"/>
    <hyperlink ref="F724" r:id="rId2024" xr:uid="{00000000-0004-0000-0300-0000E7070000}"/>
    <hyperlink ref="B725" r:id="rId2025" xr:uid="{00000000-0004-0000-0300-0000E8070000}"/>
    <hyperlink ref="E725" r:id="rId2026" xr:uid="{00000000-0004-0000-0300-0000E9070000}"/>
    <hyperlink ref="F725" r:id="rId2027" xr:uid="{00000000-0004-0000-0300-0000EA070000}"/>
    <hyperlink ref="B726" r:id="rId2028" xr:uid="{00000000-0004-0000-0300-0000EB070000}"/>
    <hyperlink ref="C726" r:id="rId2029" xr:uid="{00000000-0004-0000-0300-0000EC070000}"/>
    <hyperlink ref="B727" r:id="rId2030" xr:uid="{00000000-0004-0000-0300-0000ED070000}"/>
    <hyperlink ref="C727" r:id="rId2031" xr:uid="{00000000-0004-0000-0300-0000EE070000}"/>
    <hyperlink ref="E727" r:id="rId2032" xr:uid="{00000000-0004-0000-0300-0000EF070000}"/>
    <hyperlink ref="F727" r:id="rId2033" xr:uid="{00000000-0004-0000-0300-0000F0070000}"/>
    <hyperlink ref="B728" r:id="rId2034" xr:uid="{00000000-0004-0000-0300-0000F1070000}"/>
    <hyperlink ref="E728" r:id="rId2035" xr:uid="{00000000-0004-0000-0300-0000F2070000}"/>
    <hyperlink ref="F728" r:id="rId2036" xr:uid="{00000000-0004-0000-0300-0000F3070000}"/>
    <hyperlink ref="B729" r:id="rId2037" xr:uid="{00000000-0004-0000-0300-0000F4070000}"/>
    <hyperlink ref="C729" r:id="rId2038" xr:uid="{00000000-0004-0000-0300-0000F5070000}"/>
    <hyperlink ref="B730" r:id="rId2039" xr:uid="{00000000-0004-0000-0300-0000F6070000}"/>
    <hyperlink ref="C730" r:id="rId2040" xr:uid="{00000000-0004-0000-0300-0000F7070000}"/>
    <hyperlink ref="E730" r:id="rId2041" xr:uid="{00000000-0004-0000-0300-0000F8070000}"/>
    <hyperlink ref="F730" r:id="rId2042" xr:uid="{00000000-0004-0000-0300-0000F9070000}"/>
    <hyperlink ref="B731" r:id="rId2043" xr:uid="{00000000-0004-0000-0300-0000FA070000}"/>
    <hyperlink ref="E731" r:id="rId2044" xr:uid="{00000000-0004-0000-0300-0000FB070000}"/>
    <hyperlink ref="F731" r:id="rId2045" xr:uid="{00000000-0004-0000-0300-0000FC070000}"/>
    <hyperlink ref="B732" r:id="rId2046" xr:uid="{00000000-0004-0000-0300-0000FD070000}"/>
    <hyperlink ref="B733" r:id="rId2047" xr:uid="{00000000-0004-0000-0300-0000FE070000}"/>
    <hyperlink ref="E733" r:id="rId2048" xr:uid="{00000000-0004-0000-0300-0000FF070000}"/>
    <hyperlink ref="F733" r:id="rId2049" xr:uid="{00000000-0004-0000-0300-000000080000}"/>
    <hyperlink ref="B734" r:id="rId2050" xr:uid="{00000000-0004-0000-0300-000001080000}"/>
    <hyperlink ref="C734" r:id="rId2051" xr:uid="{00000000-0004-0000-0300-000002080000}"/>
    <hyperlink ref="E734" r:id="rId2052" xr:uid="{00000000-0004-0000-0300-000003080000}"/>
    <hyperlink ref="F734" r:id="rId2053" xr:uid="{00000000-0004-0000-0300-000004080000}"/>
    <hyperlink ref="B735" r:id="rId2054" xr:uid="{00000000-0004-0000-0300-000005080000}"/>
    <hyperlink ref="E735" r:id="rId2055" xr:uid="{00000000-0004-0000-0300-000006080000}"/>
    <hyperlink ref="F735" r:id="rId2056" xr:uid="{00000000-0004-0000-0300-000007080000}"/>
    <hyperlink ref="B736" r:id="rId2057" xr:uid="{00000000-0004-0000-0300-000008080000}"/>
    <hyperlink ref="C736" r:id="rId2058" xr:uid="{00000000-0004-0000-0300-000009080000}"/>
    <hyperlink ref="E736" r:id="rId2059" xr:uid="{00000000-0004-0000-0300-00000A080000}"/>
    <hyperlink ref="F736" r:id="rId2060" xr:uid="{00000000-0004-0000-0300-00000B080000}"/>
    <hyperlink ref="B737" r:id="rId2061" xr:uid="{00000000-0004-0000-0300-00000C080000}"/>
    <hyperlink ref="E737" r:id="rId2062" xr:uid="{00000000-0004-0000-0300-00000D080000}"/>
    <hyperlink ref="F737" r:id="rId2063" xr:uid="{00000000-0004-0000-0300-00000E080000}"/>
    <hyperlink ref="B738" r:id="rId2064" xr:uid="{00000000-0004-0000-0300-00000F080000}"/>
    <hyperlink ref="E738" r:id="rId2065" xr:uid="{00000000-0004-0000-0300-000010080000}"/>
    <hyperlink ref="F738" r:id="rId2066" xr:uid="{00000000-0004-0000-0300-000011080000}"/>
    <hyperlink ref="B739" r:id="rId2067" xr:uid="{00000000-0004-0000-0300-000012080000}"/>
    <hyperlink ref="C739" r:id="rId2068" xr:uid="{00000000-0004-0000-0300-000013080000}"/>
    <hyperlink ref="E739" r:id="rId2069" xr:uid="{00000000-0004-0000-0300-000014080000}"/>
    <hyperlink ref="F739" r:id="rId2070" xr:uid="{00000000-0004-0000-0300-000015080000}"/>
    <hyperlink ref="B740" r:id="rId2071" xr:uid="{00000000-0004-0000-0300-000016080000}"/>
    <hyperlink ref="E740" r:id="rId2072" xr:uid="{00000000-0004-0000-0300-000017080000}"/>
    <hyperlink ref="F740" r:id="rId2073" xr:uid="{00000000-0004-0000-0300-000018080000}"/>
    <hyperlink ref="B741" r:id="rId2074" xr:uid="{00000000-0004-0000-0300-000019080000}"/>
    <hyperlink ref="E741" r:id="rId2075" xr:uid="{00000000-0004-0000-0300-00001A080000}"/>
    <hyperlink ref="F741" r:id="rId2076" xr:uid="{00000000-0004-0000-0300-00001B080000}"/>
    <hyperlink ref="B742" r:id="rId2077" xr:uid="{00000000-0004-0000-0300-00001C080000}"/>
    <hyperlink ref="C742" r:id="rId2078" xr:uid="{00000000-0004-0000-0300-00001D080000}"/>
    <hyperlink ref="E742" r:id="rId2079" xr:uid="{00000000-0004-0000-0300-00001E080000}"/>
    <hyperlink ref="F742" r:id="rId2080" xr:uid="{00000000-0004-0000-0300-00001F080000}"/>
    <hyperlink ref="B743" r:id="rId2081" xr:uid="{00000000-0004-0000-0300-000020080000}"/>
    <hyperlink ref="E743" r:id="rId2082" xr:uid="{00000000-0004-0000-0300-000021080000}"/>
    <hyperlink ref="B744" r:id="rId2083" xr:uid="{00000000-0004-0000-0300-000022080000}"/>
    <hyperlink ref="E744" r:id="rId2084" xr:uid="{00000000-0004-0000-0300-000023080000}"/>
    <hyperlink ref="F744" r:id="rId2085" xr:uid="{00000000-0004-0000-0300-000024080000}"/>
    <hyperlink ref="B745" r:id="rId2086" xr:uid="{00000000-0004-0000-0300-000025080000}"/>
    <hyperlink ref="E745" r:id="rId2087" xr:uid="{00000000-0004-0000-0300-000026080000}"/>
    <hyperlink ref="F745" r:id="rId2088" xr:uid="{00000000-0004-0000-0300-000027080000}"/>
    <hyperlink ref="B746" r:id="rId2089" xr:uid="{00000000-0004-0000-0300-000028080000}"/>
    <hyperlink ref="E746" r:id="rId2090" xr:uid="{00000000-0004-0000-0300-000029080000}"/>
    <hyperlink ref="F746" r:id="rId2091" xr:uid="{00000000-0004-0000-0300-00002A080000}"/>
    <hyperlink ref="B747" r:id="rId2092" xr:uid="{00000000-0004-0000-0300-00002B080000}"/>
    <hyperlink ref="C747" r:id="rId2093" xr:uid="{00000000-0004-0000-0300-00002C080000}"/>
    <hyperlink ref="E747" r:id="rId2094" xr:uid="{00000000-0004-0000-0300-00002D080000}"/>
    <hyperlink ref="F747" r:id="rId2095" xr:uid="{00000000-0004-0000-0300-00002E080000}"/>
    <hyperlink ref="B748" r:id="rId2096" xr:uid="{00000000-0004-0000-0300-00002F080000}"/>
    <hyperlink ref="E748" r:id="rId2097" xr:uid="{00000000-0004-0000-0300-000030080000}"/>
    <hyperlink ref="F748" r:id="rId2098" xr:uid="{00000000-0004-0000-0300-000031080000}"/>
    <hyperlink ref="B749" r:id="rId2099" xr:uid="{00000000-0004-0000-0300-000032080000}"/>
    <hyperlink ref="B750" r:id="rId2100" xr:uid="{00000000-0004-0000-0300-000033080000}"/>
    <hyperlink ref="E750" r:id="rId2101" xr:uid="{00000000-0004-0000-0300-000034080000}"/>
    <hyperlink ref="F750" r:id="rId2102" xr:uid="{00000000-0004-0000-0300-000035080000}"/>
    <hyperlink ref="B751" r:id="rId2103" xr:uid="{00000000-0004-0000-0300-000036080000}"/>
    <hyperlink ref="E751" r:id="rId2104" xr:uid="{00000000-0004-0000-0300-000037080000}"/>
    <hyperlink ref="F751" r:id="rId2105" xr:uid="{00000000-0004-0000-0300-000038080000}"/>
    <hyperlink ref="B752" r:id="rId2106" xr:uid="{00000000-0004-0000-0300-000039080000}"/>
    <hyperlink ref="E752" r:id="rId2107" xr:uid="{00000000-0004-0000-0300-00003A080000}"/>
    <hyperlink ref="F752" r:id="rId2108" xr:uid="{00000000-0004-0000-0300-00003B080000}"/>
    <hyperlink ref="B753" r:id="rId2109" xr:uid="{00000000-0004-0000-0300-00003C080000}"/>
    <hyperlink ref="C753" r:id="rId2110" xr:uid="{00000000-0004-0000-0300-00003D080000}"/>
    <hyperlink ref="E753" r:id="rId2111" xr:uid="{00000000-0004-0000-0300-00003E080000}"/>
    <hyperlink ref="F753" r:id="rId2112" xr:uid="{00000000-0004-0000-0300-00003F080000}"/>
    <hyperlink ref="B754" r:id="rId2113" xr:uid="{00000000-0004-0000-0300-000040080000}"/>
    <hyperlink ref="E754" r:id="rId2114" xr:uid="{00000000-0004-0000-0300-000041080000}"/>
    <hyperlink ref="F754" r:id="rId2115" xr:uid="{00000000-0004-0000-0300-000042080000}"/>
    <hyperlink ref="B755" r:id="rId2116" xr:uid="{00000000-0004-0000-0300-000043080000}"/>
    <hyperlink ref="E755" r:id="rId2117" xr:uid="{00000000-0004-0000-0300-000044080000}"/>
    <hyperlink ref="F755" r:id="rId2118" xr:uid="{00000000-0004-0000-0300-000045080000}"/>
    <hyperlink ref="B756" r:id="rId2119" xr:uid="{00000000-0004-0000-0300-000046080000}"/>
    <hyperlink ref="E756" r:id="rId2120" xr:uid="{00000000-0004-0000-0300-000047080000}"/>
    <hyperlink ref="F756" r:id="rId2121" xr:uid="{00000000-0004-0000-0300-000048080000}"/>
    <hyperlink ref="B757" r:id="rId2122" xr:uid="{00000000-0004-0000-0300-000049080000}"/>
    <hyperlink ref="E757" r:id="rId2123" xr:uid="{00000000-0004-0000-0300-00004A080000}"/>
    <hyperlink ref="F757" r:id="rId2124" xr:uid="{00000000-0004-0000-0300-00004B080000}"/>
    <hyperlink ref="B758" r:id="rId2125" xr:uid="{00000000-0004-0000-0300-00004C080000}"/>
    <hyperlink ref="E758" r:id="rId2126" xr:uid="{00000000-0004-0000-0300-00004D080000}"/>
    <hyperlink ref="F758" r:id="rId2127" xr:uid="{00000000-0004-0000-0300-00004E080000}"/>
    <hyperlink ref="B759" r:id="rId2128" xr:uid="{00000000-0004-0000-0300-00004F080000}"/>
    <hyperlink ref="C759" r:id="rId2129" xr:uid="{00000000-0004-0000-0300-000050080000}"/>
    <hyperlink ref="E759" r:id="rId2130" xr:uid="{00000000-0004-0000-0300-000051080000}"/>
    <hyperlink ref="F759" r:id="rId2131" xr:uid="{00000000-0004-0000-0300-000052080000}"/>
    <hyperlink ref="B760" r:id="rId2132" xr:uid="{00000000-0004-0000-0300-000053080000}"/>
    <hyperlink ref="E760" r:id="rId2133" xr:uid="{00000000-0004-0000-0300-000054080000}"/>
    <hyperlink ref="F760" r:id="rId2134" xr:uid="{00000000-0004-0000-0300-000055080000}"/>
    <hyperlink ref="B761" r:id="rId2135" xr:uid="{00000000-0004-0000-0300-000056080000}"/>
    <hyperlink ref="C761" r:id="rId2136" xr:uid="{00000000-0004-0000-0300-000057080000}"/>
    <hyperlink ref="F761" r:id="rId2137" xr:uid="{00000000-0004-0000-0300-000058080000}"/>
    <hyperlink ref="B762" r:id="rId2138" xr:uid="{00000000-0004-0000-0300-000059080000}"/>
    <hyperlink ref="E762" r:id="rId2139" xr:uid="{00000000-0004-0000-0300-00005A080000}"/>
    <hyperlink ref="F762" r:id="rId2140" xr:uid="{00000000-0004-0000-0300-00005B080000}"/>
    <hyperlink ref="B763" r:id="rId2141" xr:uid="{00000000-0004-0000-0300-00005C080000}"/>
    <hyperlink ref="C763" r:id="rId2142" xr:uid="{00000000-0004-0000-0300-00005D080000}"/>
    <hyperlink ref="E763" r:id="rId2143" xr:uid="{00000000-0004-0000-0300-00005E080000}"/>
    <hyperlink ref="F763" r:id="rId2144" xr:uid="{00000000-0004-0000-0300-00005F080000}"/>
    <hyperlink ref="B764" r:id="rId2145" xr:uid="{00000000-0004-0000-0300-000060080000}"/>
    <hyperlink ref="E764" r:id="rId2146" xr:uid="{00000000-0004-0000-0300-000061080000}"/>
    <hyperlink ref="F764" r:id="rId2147" xr:uid="{00000000-0004-0000-0300-000062080000}"/>
    <hyperlink ref="B765" r:id="rId2148" xr:uid="{00000000-0004-0000-0300-000063080000}"/>
    <hyperlink ref="E765" r:id="rId2149" xr:uid="{00000000-0004-0000-0300-000064080000}"/>
    <hyperlink ref="F765" r:id="rId2150" xr:uid="{00000000-0004-0000-0300-000065080000}"/>
    <hyperlink ref="B766" r:id="rId2151" xr:uid="{00000000-0004-0000-0300-000066080000}"/>
    <hyperlink ref="E766" r:id="rId2152" xr:uid="{00000000-0004-0000-0300-000067080000}"/>
    <hyperlink ref="F766" r:id="rId2153" xr:uid="{00000000-0004-0000-0300-000068080000}"/>
    <hyperlink ref="B767" r:id="rId2154" xr:uid="{00000000-0004-0000-0300-000069080000}"/>
    <hyperlink ref="C767" r:id="rId2155" xr:uid="{00000000-0004-0000-0300-00006A080000}"/>
    <hyperlink ref="E767" r:id="rId2156" xr:uid="{00000000-0004-0000-0300-00006B080000}"/>
    <hyperlink ref="B768" r:id="rId2157" xr:uid="{00000000-0004-0000-0300-00006C080000}"/>
    <hyperlink ref="B769" r:id="rId2158" xr:uid="{00000000-0004-0000-0300-00006D080000}"/>
    <hyperlink ref="E769" r:id="rId2159" xr:uid="{00000000-0004-0000-0300-00006E080000}"/>
    <hyperlink ref="F769" r:id="rId2160" xr:uid="{00000000-0004-0000-0300-00006F080000}"/>
    <hyperlink ref="B770" r:id="rId2161" xr:uid="{00000000-0004-0000-0300-000070080000}"/>
    <hyperlink ref="C770" r:id="rId2162" xr:uid="{00000000-0004-0000-0300-000071080000}"/>
    <hyperlink ref="B771" r:id="rId2163" xr:uid="{00000000-0004-0000-0300-000072080000}"/>
    <hyperlink ref="E771" r:id="rId2164" xr:uid="{00000000-0004-0000-0300-000073080000}"/>
    <hyperlink ref="F771" r:id="rId2165" xr:uid="{00000000-0004-0000-0300-000074080000}"/>
    <hyperlink ref="B772" r:id="rId2166" xr:uid="{00000000-0004-0000-0300-000075080000}"/>
    <hyperlink ref="C772" r:id="rId2167" xr:uid="{00000000-0004-0000-0300-000076080000}"/>
    <hyperlink ref="E772" r:id="rId2168" xr:uid="{00000000-0004-0000-0300-000077080000}"/>
    <hyperlink ref="F772" r:id="rId2169" xr:uid="{00000000-0004-0000-0300-000078080000}"/>
    <hyperlink ref="B773" r:id="rId2170" xr:uid="{00000000-0004-0000-0300-000079080000}"/>
    <hyperlink ref="E773" r:id="rId2171" xr:uid="{00000000-0004-0000-0300-00007A080000}"/>
    <hyperlink ref="F773" r:id="rId2172" xr:uid="{00000000-0004-0000-0300-00007B080000}"/>
    <hyperlink ref="B774" r:id="rId2173" xr:uid="{00000000-0004-0000-0300-00007C080000}"/>
    <hyperlink ref="E774" r:id="rId2174" xr:uid="{00000000-0004-0000-0300-00007D080000}"/>
    <hyperlink ref="F774" r:id="rId2175" xr:uid="{00000000-0004-0000-0300-00007E080000}"/>
    <hyperlink ref="B775" r:id="rId2176" xr:uid="{00000000-0004-0000-0300-00007F080000}"/>
    <hyperlink ref="E775" r:id="rId2177" xr:uid="{00000000-0004-0000-0300-000080080000}"/>
    <hyperlink ref="F775" r:id="rId2178" xr:uid="{00000000-0004-0000-0300-000081080000}"/>
    <hyperlink ref="B776" r:id="rId2179" xr:uid="{00000000-0004-0000-0300-000082080000}"/>
    <hyperlink ref="E776" r:id="rId2180" xr:uid="{00000000-0004-0000-0300-000083080000}"/>
    <hyperlink ref="F776" r:id="rId2181" xr:uid="{00000000-0004-0000-0300-000084080000}"/>
    <hyperlink ref="B777" r:id="rId2182" xr:uid="{00000000-0004-0000-0300-000085080000}"/>
    <hyperlink ref="F777" r:id="rId2183" xr:uid="{00000000-0004-0000-0300-000086080000}"/>
    <hyperlink ref="B778" r:id="rId2184" xr:uid="{00000000-0004-0000-0300-000087080000}"/>
    <hyperlink ref="E778" r:id="rId2185" xr:uid="{00000000-0004-0000-0300-000088080000}"/>
    <hyperlink ref="F778" r:id="rId2186" xr:uid="{00000000-0004-0000-0300-000089080000}"/>
    <hyperlink ref="B779" r:id="rId2187" xr:uid="{00000000-0004-0000-0300-00008A080000}"/>
    <hyperlink ref="E779" r:id="rId2188" xr:uid="{00000000-0004-0000-0300-00008B080000}"/>
    <hyperlink ref="F779" r:id="rId2189" xr:uid="{00000000-0004-0000-0300-00008C080000}"/>
    <hyperlink ref="B780" r:id="rId2190" xr:uid="{00000000-0004-0000-0300-00008D080000}"/>
    <hyperlink ref="E780" r:id="rId2191" xr:uid="{00000000-0004-0000-0300-00008E080000}"/>
    <hyperlink ref="F780" r:id="rId2192" xr:uid="{00000000-0004-0000-0300-00008F080000}"/>
    <hyperlink ref="B781" r:id="rId2193" xr:uid="{00000000-0004-0000-0300-000090080000}"/>
    <hyperlink ref="E781" r:id="rId2194" xr:uid="{00000000-0004-0000-0300-000091080000}"/>
    <hyperlink ref="F781" r:id="rId2195" xr:uid="{00000000-0004-0000-0300-000092080000}"/>
    <hyperlink ref="B782" r:id="rId2196" xr:uid="{00000000-0004-0000-0300-000093080000}"/>
    <hyperlink ref="E782" r:id="rId2197" xr:uid="{00000000-0004-0000-0300-000094080000}"/>
    <hyperlink ref="F782" r:id="rId2198" xr:uid="{00000000-0004-0000-0300-000095080000}"/>
    <hyperlink ref="B783" r:id="rId2199" xr:uid="{00000000-0004-0000-0300-000096080000}"/>
    <hyperlink ref="C783" r:id="rId2200" xr:uid="{00000000-0004-0000-0300-000097080000}"/>
    <hyperlink ref="E783" r:id="rId2201" xr:uid="{00000000-0004-0000-0300-000098080000}"/>
    <hyperlink ref="F783" r:id="rId2202" xr:uid="{00000000-0004-0000-0300-000099080000}"/>
    <hyperlink ref="B784" r:id="rId2203" xr:uid="{00000000-0004-0000-0300-00009A080000}"/>
    <hyperlink ref="C784" r:id="rId2204" xr:uid="{00000000-0004-0000-0300-00009B080000}"/>
    <hyperlink ref="B785" r:id="rId2205" xr:uid="{00000000-0004-0000-0300-00009C080000}"/>
    <hyperlink ref="E785" r:id="rId2206" xr:uid="{00000000-0004-0000-0300-00009D080000}"/>
    <hyperlink ref="F785" r:id="rId2207" xr:uid="{00000000-0004-0000-0300-00009E080000}"/>
    <hyperlink ref="B786" r:id="rId2208" xr:uid="{00000000-0004-0000-0300-00009F080000}"/>
    <hyperlink ref="B787" r:id="rId2209" xr:uid="{00000000-0004-0000-0300-0000A0080000}"/>
    <hyperlink ref="E787" r:id="rId2210" xr:uid="{00000000-0004-0000-0300-0000A1080000}"/>
    <hyperlink ref="F787" r:id="rId2211" xr:uid="{00000000-0004-0000-0300-0000A2080000}"/>
    <hyperlink ref="B788" r:id="rId2212" xr:uid="{00000000-0004-0000-0300-0000A3080000}"/>
    <hyperlink ref="C788" r:id="rId2213" xr:uid="{00000000-0004-0000-0300-0000A4080000}"/>
    <hyperlink ref="E788" r:id="rId2214" xr:uid="{00000000-0004-0000-0300-0000A5080000}"/>
    <hyperlink ref="F788" r:id="rId2215" xr:uid="{00000000-0004-0000-0300-0000A6080000}"/>
    <hyperlink ref="B789" r:id="rId2216" xr:uid="{00000000-0004-0000-0300-0000A7080000}"/>
    <hyperlink ref="C789" r:id="rId2217" xr:uid="{00000000-0004-0000-0300-0000A8080000}"/>
    <hyperlink ref="E789" r:id="rId2218" xr:uid="{00000000-0004-0000-0300-0000A9080000}"/>
    <hyperlink ref="F789" r:id="rId2219" xr:uid="{00000000-0004-0000-0300-0000AA080000}"/>
    <hyperlink ref="B790" r:id="rId2220" xr:uid="{00000000-0004-0000-0300-0000AB080000}"/>
    <hyperlink ref="E790" r:id="rId2221" xr:uid="{00000000-0004-0000-0300-0000AC080000}"/>
    <hyperlink ref="F790" r:id="rId2222" xr:uid="{00000000-0004-0000-0300-0000AD080000}"/>
    <hyperlink ref="B791" r:id="rId2223" xr:uid="{00000000-0004-0000-0300-0000AE080000}"/>
    <hyperlink ref="B792" r:id="rId2224" xr:uid="{00000000-0004-0000-0300-0000AF080000}"/>
    <hyperlink ref="E792" r:id="rId2225" xr:uid="{00000000-0004-0000-0300-0000B0080000}"/>
    <hyperlink ref="F792" r:id="rId2226" xr:uid="{00000000-0004-0000-0300-0000B1080000}"/>
    <hyperlink ref="B793" r:id="rId2227" xr:uid="{00000000-0004-0000-0300-0000B2080000}"/>
    <hyperlink ref="C793" r:id="rId2228" xr:uid="{00000000-0004-0000-0300-0000B3080000}"/>
    <hyperlink ref="E793" r:id="rId2229" xr:uid="{00000000-0004-0000-0300-0000B4080000}"/>
    <hyperlink ref="F793" r:id="rId2230" xr:uid="{00000000-0004-0000-0300-0000B5080000}"/>
    <hyperlink ref="B794" r:id="rId2231" xr:uid="{00000000-0004-0000-0300-0000B6080000}"/>
    <hyperlink ref="C794" r:id="rId2232" xr:uid="{00000000-0004-0000-0300-0000B7080000}"/>
    <hyperlink ref="F794" r:id="rId2233" xr:uid="{00000000-0004-0000-0300-0000B8080000}"/>
    <hyperlink ref="B795" r:id="rId2234" xr:uid="{00000000-0004-0000-0300-0000B9080000}"/>
    <hyperlink ref="F795" r:id="rId2235" xr:uid="{00000000-0004-0000-0300-0000BA080000}"/>
    <hyperlink ref="B796" r:id="rId2236" xr:uid="{00000000-0004-0000-0300-0000BB080000}"/>
    <hyperlink ref="C796" r:id="rId2237" xr:uid="{00000000-0004-0000-0300-0000BC080000}"/>
    <hyperlink ref="E796" r:id="rId2238" xr:uid="{00000000-0004-0000-0300-0000BD080000}"/>
    <hyperlink ref="F796" r:id="rId2239" xr:uid="{00000000-0004-0000-0300-0000BE080000}"/>
    <hyperlink ref="B797" r:id="rId2240" xr:uid="{00000000-0004-0000-0300-0000BF080000}"/>
    <hyperlink ref="E797" r:id="rId2241" xr:uid="{00000000-0004-0000-0300-0000C0080000}"/>
    <hyperlink ref="F797" r:id="rId2242" xr:uid="{00000000-0004-0000-0300-0000C1080000}"/>
    <hyperlink ref="B798" r:id="rId2243" xr:uid="{00000000-0004-0000-0300-0000C2080000}"/>
    <hyperlink ref="C798" r:id="rId2244" xr:uid="{00000000-0004-0000-0300-0000C3080000}"/>
    <hyperlink ref="E798" r:id="rId2245" xr:uid="{00000000-0004-0000-0300-0000C4080000}"/>
    <hyperlink ref="F798" r:id="rId2246" xr:uid="{00000000-0004-0000-0300-0000C5080000}"/>
    <hyperlink ref="B799" r:id="rId2247" xr:uid="{00000000-0004-0000-0300-0000C6080000}"/>
    <hyperlink ref="C799" r:id="rId2248" xr:uid="{00000000-0004-0000-0300-0000C7080000}"/>
    <hyperlink ref="E799" r:id="rId2249" xr:uid="{00000000-0004-0000-0300-0000C8080000}"/>
    <hyperlink ref="F799" r:id="rId2250" xr:uid="{00000000-0004-0000-0300-0000C9080000}"/>
    <hyperlink ref="B800" r:id="rId2251" xr:uid="{00000000-0004-0000-0300-0000CA080000}"/>
    <hyperlink ref="C800" r:id="rId2252" xr:uid="{00000000-0004-0000-0300-0000CB080000}"/>
    <hyperlink ref="E800" r:id="rId2253" xr:uid="{00000000-0004-0000-0300-0000CC080000}"/>
    <hyperlink ref="F800" r:id="rId2254" xr:uid="{00000000-0004-0000-0300-0000CD080000}"/>
    <hyperlink ref="B801" r:id="rId2255" xr:uid="{00000000-0004-0000-0300-0000CE080000}"/>
    <hyperlink ref="E801" r:id="rId2256" xr:uid="{00000000-0004-0000-0300-0000CF080000}"/>
    <hyperlink ref="F801" r:id="rId2257" xr:uid="{00000000-0004-0000-0300-0000D0080000}"/>
    <hyperlink ref="B802" r:id="rId2258" xr:uid="{00000000-0004-0000-0300-0000D1080000}"/>
    <hyperlink ref="E802" r:id="rId2259" xr:uid="{00000000-0004-0000-0300-0000D2080000}"/>
    <hyperlink ref="F802" r:id="rId2260" xr:uid="{00000000-0004-0000-0300-0000D3080000}"/>
    <hyperlink ref="B803" r:id="rId2261" xr:uid="{00000000-0004-0000-0300-0000D4080000}"/>
    <hyperlink ref="E803" r:id="rId2262" xr:uid="{00000000-0004-0000-0300-0000D5080000}"/>
    <hyperlink ref="F803" r:id="rId2263" xr:uid="{00000000-0004-0000-0300-0000D6080000}"/>
    <hyperlink ref="B804" r:id="rId2264" xr:uid="{00000000-0004-0000-0300-0000D7080000}"/>
    <hyperlink ref="E804" r:id="rId2265" xr:uid="{00000000-0004-0000-0300-0000D8080000}"/>
    <hyperlink ref="F804" r:id="rId2266" xr:uid="{00000000-0004-0000-0300-0000D9080000}"/>
    <hyperlink ref="B805" r:id="rId2267" xr:uid="{00000000-0004-0000-0300-0000DA080000}"/>
    <hyperlink ref="E805" r:id="rId2268" xr:uid="{00000000-0004-0000-0300-0000DB080000}"/>
    <hyperlink ref="F805" r:id="rId2269" xr:uid="{00000000-0004-0000-0300-0000DC080000}"/>
    <hyperlink ref="B806" r:id="rId2270" xr:uid="{00000000-0004-0000-0300-0000DD080000}"/>
    <hyperlink ref="C806" r:id="rId2271" xr:uid="{00000000-0004-0000-0300-0000DE080000}"/>
    <hyperlink ref="E806" r:id="rId2272" xr:uid="{00000000-0004-0000-0300-0000DF080000}"/>
    <hyperlink ref="F806" r:id="rId2273" xr:uid="{00000000-0004-0000-0300-0000E0080000}"/>
    <hyperlink ref="B807" r:id="rId2274" xr:uid="{00000000-0004-0000-0300-0000E1080000}"/>
    <hyperlink ref="B808" r:id="rId2275" xr:uid="{00000000-0004-0000-0300-0000E2080000}"/>
    <hyperlink ref="E808" r:id="rId2276" xr:uid="{00000000-0004-0000-0300-0000E3080000}"/>
    <hyperlink ref="F808" r:id="rId2277" xr:uid="{00000000-0004-0000-0300-0000E4080000}"/>
    <hyperlink ref="B809" r:id="rId2278" xr:uid="{00000000-0004-0000-0300-0000E5080000}"/>
    <hyperlink ref="C809" r:id="rId2279" xr:uid="{00000000-0004-0000-0300-0000E6080000}"/>
    <hyperlink ref="E809" r:id="rId2280" xr:uid="{00000000-0004-0000-0300-0000E7080000}"/>
    <hyperlink ref="F809" r:id="rId2281" xr:uid="{00000000-0004-0000-0300-0000E8080000}"/>
    <hyperlink ref="B810" r:id="rId2282" xr:uid="{00000000-0004-0000-0300-0000E9080000}"/>
    <hyperlink ref="C810" r:id="rId2283" xr:uid="{00000000-0004-0000-0300-0000EA080000}"/>
    <hyperlink ref="E810" r:id="rId2284" xr:uid="{00000000-0004-0000-0300-0000EB080000}"/>
    <hyperlink ref="F810" r:id="rId2285" xr:uid="{00000000-0004-0000-0300-0000EC080000}"/>
    <hyperlink ref="B811" r:id="rId2286" xr:uid="{00000000-0004-0000-0300-0000ED080000}"/>
    <hyperlink ref="F811" r:id="rId2287" xr:uid="{00000000-0004-0000-0300-0000EE080000}"/>
    <hyperlink ref="B812" r:id="rId2288" xr:uid="{00000000-0004-0000-0300-0000EF080000}"/>
    <hyperlink ref="C812" r:id="rId2289" xr:uid="{00000000-0004-0000-0300-0000F0080000}"/>
    <hyperlink ref="B813" r:id="rId2290" xr:uid="{00000000-0004-0000-0300-0000F1080000}"/>
    <hyperlink ref="E813" r:id="rId2291" xr:uid="{00000000-0004-0000-0300-0000F2080000}"/>
    <hyperlink ref="F813" r:id="rId2292" xr:uid="{00000000-0004-0000-0300-0000F3080000}"/>
    <hyperlink ref="B814" r:id="rId2293" xr:uid="{00000000-0004-0000-0300-0000F4080000}"/>
    <hyperlink ref="F814" r:id="rId2294" xr:uid="{00000000-0004-0000-0300-0000F5080000}"/>
    <hyperlink ref="B815" r:id="rId2295" xr:uid="{00000000-0004-0000-0300-0000F6080000}"/>
    <hyperlink ref="C815" r:id="rId2296" xr:uid="{00000000-0004-0000-0300-0000F7080000}"/>
    <hyperlink ref="F815" r:id="rId2297" xr:uid="{00000000-0004-0000-0300-0000F8080000}"/>
    <hyperlink ref="B816" r:id="rId2298" xr:uid="{00000000-0004-0000-0300-0000F9080000}"/>
    <hyperlink ref="C816" r:id="rId2299" xr:uid="{00000000-0004-0000-0300-0000FA080000}"/>
    <hyperlink ref="E816" r:id="rId2300" xr:uid="{00000000-0004-0000-0300-0000FB080000}"/>
    <hyperlink ref="F816" r:id="rId2301" xr:uid="{00000000-0004-0000-0300-0000FC080000}"/>
    <hyperlink ref="B817" r:id="rId2302" xr:uid="{00000000-0004-0000-0300-0000FD080000}"/>
    <hyperlink ref="C817" r:id="rId2303" xr:uid="{00000000-0004-0000-0300-0000FE080000}"/>
    <hyperlink ref="E817" r:id="rId2304" xr:uid="{00000000-0004-0000-0300-0000FF080000}"/>
    <hyperlink ref="F817" r:id="rId2305" xr:uid="{00000000-0004-0000-0300-000000090000}"/>
    <hyperlink ref="B818" r:id="rId2306" xr:uid="{00000000-0004-0000-0300-000001090000}"/>
    <hyperlink ref="E818" r:id="rId2307" xr:uid="{00000000-0004-0000-0300-000002090000}"/>
    <hyperlink ref="F818" r:id="rId2308" xr:uid="{00000000-0004-0000-0300-000003090000}"/>
    <hyperlink ref="B819" r:id="rId2309" xr:uid="{00000000-0004-0000-0300-000004090000}"/>
    <hyperlink ref="F819" r:id="rId2310" xr:uid="{00000000-0004-0000-0300-000005090000}"/>
    <hyperlink ref="B820" r:id="rId2311" xr:uid="{00000000-0004-0000-0300-000006090000}"/>
    <hyperlink ref="C820" r:id="rId2312" xr:uid="{00000000-0004-0000-0300-000007090000}"/>
    <hyperlink ref="E820" r:id="rId2313" xr:uid="{00000000-0004-0000-0300-000008090000}"/>
    <hyperlink ref="F820" r:id="rId2314" xr:uid="{00000000-0004-0000-0300-000009090000}"/>
    <hyperlink ref="B821" r:id="rId2315" xr:uid="{00000000-0004-0000-0300-00000A090000}"/>
    <hyperlink ref="E821" r:id="rId2316" xr:uid="{00000000-0004-0000-0300-00000B090000}"/>
    <hyperlink ref="B822" r:id="rId2317" xr:uid="{00000000-0004-0000-0300-00000C090000}"/>
    <hyperlink ref="C822" r:id="rId2318" xr:uid="{00000000-0004-0000-0300-00000D090000}"/>
    <hyperlink ref="F822" r:id="rId2319" xr:uid="{00000000-0004-0000-0300-00000E090000}"/>
    <hyperlink ref="B823" r:id="rId2320" xr:uid="{00000000-0004-0000-0300-00000F090000}"/>
    <hyperlink ref="C823" r:id="rId2321" xr:uid="{00000000-0004-0000-0300-000010090000}"/>
    <hyperlink ref="E823" r:id="rId2322" xr:uid="{00000000-0004-0000-0300-000011090000}"/>
    <hyperlink ref="F823" r:id="rId2323" xr:uid="{00000000-0004-0000-0300-000012090000}"/>
    <hyperlink ref="B824" r:id="rId2324" xr:uid="{00000000-0004-0000-0300-000013090000}"/>
    <hyperlink ref="C824" r:id="rId2325" xr:uid="{00000000-0004-0000-0300-000014090000}"/>
    <hyperlink ref="F824" r:id="rId2326" xr:uid="{00000000-0004-0000-0300-000015090000}"/>
    <hyperlink ref="B825" r:id="rId2327" xr:uid="{00000000-0004-0000-0300-000016090000}"/>
    <hyperlink ref="C825" r:id="rId2328" xr:uid="{00000000-0004-0000-0300-000017090000}"/>
    <hyperlink ref="E825" r:id="rId2329" xr:uid="{00000000-0004-0000-0300-000018090000}"/>
    <hyperlink ref="F825" r:id="rId2330" xr:uid="{00000000-0004-0000-0300-000019090000}"/>
    <hyperlink ref="B826" r:id="rId2331" xr:uid="{00000000-0004-0000-0300-00001A090000}"/>
    <hyperlink ref="C826" r:id="rId2332" xr:uid="{00000000-0004-0000-0300-00001B090000}"/>
    <hyperlink ref="E826" r:id="rId2333" xr:uid="{00000000-0004-0000-0300-00001C090000}"/>
    <hyperlink ref="F826" r:id="rId2334" xr:uid="{00000000-0004-0000-0300-00001D090000}"/>
    <hyperlink ref="B827" r:id="rId2335" xr:uid="{00000000-0004-0000-0300-00001E090000}"/>
    <hyperlink ref="E827" r:id="rId2336" xr:uid="{00000000-0004-0000-0300-00001F090000}"/>
    <hyperlink ref="F827" r:id="rId2337" xr:uid="{00000000-0004-0000-0300-000020090000}"/>
    <hyperlink ref="B828" r:id="rId2338" xr:uid="{00000000-0004-0000-0300-000021090000}"/>
    <hyperlink ref="E828" r:id="rId2339" xr:uid="{00000000-0004-0000-0300-000022090000}"/>
    <hyperlink ref="F828" r:id="rId2340" xr:uid="{00000000-0004-0000-0300-000023090000}"/>
    <hyperlink ref="B829" r:id="rId2341" xr:uid="{00000000-0004-0000-0300-000024090000}"/>
    <hyperlink ref="E829" r:id="rId2342" xr:uid="{00000000-0004-0000-0300-000025090000}"/>
    <hyperlink ref="F829" r:id="rId2343" xr:uid="{00000000-0004-0000-0300-000026090000}"/>
    <hyperlink ref="B830" r:id="rId2344" xr:uid="{00000000-0004-0000-0300-000027090000}"/>
    <hyperlink ref="C830" r:id="rId2345" xr:uid="{00000000-0004-0000-0300-000028090000}"/>
    <hyperlink ref="E830" r:id="rId2346" xr:uid="{00000000-0004-0000-0300-000029090000}"/>
    <hyperlink ref="F830" r:id="rId2347" xr:uid="{00000000-0004-0000-0300-00002A090000}"/>
    <hyperlink ref="B831" r:id="rId2348" xr:uid="{00000000-0004-0000-0300-00002B090000}"/>
    <hyperlink ref="C831" r:id="rId2349" xr:uid="{00000000-0004-0000-0300-00002C090000}"/>
    <hyperlink ref="F831" r:id="rId2350" xr:uid="{00000000-0004-0000-0300-00002D090000}"/>
    <hyperlink ref="B832" r:id="rId2351" xr:uid="{00000000-0004-0000-0300-00002E090000}"/>
    <hyperlink ref="E832" r:id="rId2352" xr:uid="{00000000-0004-0000-0300-00002F090000}"/>
    <hyperlink ref="F832" r:id="rId2353" xr:uid="{00000000-0004-0000-0300-000030090000}"/>
    <hyperlink ref="B833" r:id="rId2354" xr:uid="{00000000-0004-0000-0300-000031090000}"/>
    <hyperlink ref="C833" r:id="rId2355" xr:uid="{00000000-0004-0000-0300-000032090000}"/>
    <hyperlink ref="E833" r:id="rId2356" xr:uid="{00000000-0004-0000-0300-000033090000}"/>
    <hyperlink ref="F833" r:id="rId2357" xr:uid="{00000000-0004-0000-0300-000034090000}"/>
    <hyperlink ref="B834" r:id="rId2358" xr:uid="{00000000-0004-0000-0300-000035090000}"/>
    <hyperlink ref="C834" r:id="rId2359" xr:uid="{00000000-0004-0000-0300-000036090000}"/>
    <hyperlink ref="E834" r:id="rId2360" xr:uid="{00000000-0004-0000-0300-000037090000}"/>
    <hyperlink ref="F834" r:id="rId2361" xr:uid="{00000000-0004-0000-0300-000038090000}"/>
    <hyperlink ref="B835" r:id="rId2362" xr:uid="{00000000-0004-0000-0300-000039090000}"/>
    <hyperlink ref="E835" r:id="rId2363" xr:uid="{00000000-0004-0000-0300-00003A090000}"/>
    <hyperlink ref="F835" r:id="rId2364" xr:uid="{00000000-0004-0000-0300-00003B090000}"/>
    <hyperlink ref="B836" r:id="rId2365" xr:uid="{00000000-0004-0000-0300-00003C090000}"/>
    <hyperlink ref="C836" r:id="rId2366" xr:uid="{00000000-0004-0000-0300-00003D090000}"/>
    <hyperlink ref="E836" r:id="rId2367" xr:uid="{00000000-0004-0000-0300-00003E090000}"/>
    <hyperlink ref="F836" r:id="rId2368" xr:uid="{00000000-0004-0000-0300-00003F090000}"/>
    <hyperlink ref="B837" r:id="rId2369" xr:uid="{00000000-0004-0000-0300-000040090000}"/>
    <hyperlink ref="E837" r:id="rId2370" xr:uid="{00000000-0004-0000-0300-000041090000}"/>
    <hyperlink ref="F837" r:id="rId2371" xr:uid="{00000000-0004-0000-0300-000042090000}"/>
    <hyperlink ref="B838" r:id="rId2372" xr:uid="{00000000-0004-0000-0300-000043090000}"/>
    <hyperlink ref="E838" r:id="rId2373" xr:uid="{00000000-0004-0000-0300-000044090000}"/>
    <hyperlink ref="F838" r:id="rId2374" xr:uid="{00000000-0004-0000-0300-000045090000}"/>
    <hyperlink ref="B839" r:id="rId2375" xr:uid="{00000000-0004-0000-0300-000046090000}"/>
    <hyperlink ref="B840" r:id="rId2376" xr:uid="{00000000-0004-0000-0300-000047090000}"/>
    <hyperlink ref="E840" r:id="rId2377" xr:uid="{00000000-0004-0000-0300-000048090000}"/>
    <hyperlink ref="F840" r:id="rId2378" xr:uid="{00000000-0004-0000-0300-000049090000}"/>
    <hyperlink ref="B841" r:id="rId2379" xr:uid="{00000000-0004-0000-0300-00004A090000}"/>
    <hyperlink ref="E841" r:id="rId2380" xr:uid="{00000000-0004-0000-0300-00004B090000}"/>
    <hyperlink ref="F841" r:id="rId2381" xr:uid="{00000000-0004-0000-0300-00004C090000}"/>
    <hyperlink ref="B842" r:id="rId2382" xr:uid="{00000000-0004-0000-0300-00004D090000}"/>
    <hyperlink ref="E842" r:id="rId2383" xr:uid="{00000000-0004-0000-0300-00004E090000}"/>
    <hyperlink ref="F842" r:id="rId2384" xr:uid="{00000000-0004-0000-0300-00004F090000}"/>
    <hyperlink ref="B843" r:id="rId2385" xr:uid="{00000000-0004-0000-0300-000050090000}"/>
    <hyperlink ref="F843" r:id="rId2386" xr:uid="{00000000-0004-0000-0300-000051090000}"/>
    <hyperlink ref="B844" r:id="rId2387" xr:uid="{00000000-0004-0000-0300-000052090000}"/>
    <hyperlink ref="E844" r:id="rId2388" xr:uid="{00000000-0004-0000-0300-000053090000}"/>
    <hyperlink ref="F844" r:id="rId2389" xr:uid="{00000000-0004-0000-0300-000054090000}"/>
    <hyperlink ref="B845" r:id="rId2390" xr:uid="{00000000-0004-0000-0300-000055090000}"/>
    <hyperlink ref="E845" r:id="rId2391" xr:uid="{00000000-0004-0000-0300-000056090000}"/>
    <hyperlink ref="F845" r:id="rId2392" xr:uid="{00000000-0004-0000-0300-000057090000}"/>
    <hyperlink ref="B846" r:id="rId2393" xr:uid="{00000000-0004-0000-0300-000058090000}"/>
    <hyperlink ref="C846" r:id="rId2394" xr:uid="{00000000-0004-0000-0300-000059090000}"/>
    <hyperlink ref="F846" r:id="rId2395" xr:uid="{00000000-0004-0000-0300-00005A090000}"/>
    <hyperlink ref="B847" r:id="rId2396" xr:uid="{00000000-0004-0000-0300-00005B090000}"/>
    <hyperlink ref="E847" r:id="rId2397" xr:uid="{00000000-0004-0000-0300-00005C090000}"/>
    <hyperlink ref="F847" r:id="rId2398" xr:uid="{00000000-0004-0000-0300-00005D090000}"/>
    <hyperlink ref="B848" r:id="rId2399" xr:uid="{00000000-0004-0000-0300-00005E090000}"/>
    <hyperlink ref="E848" r:id="rId2400" xr:uid="{00000000-0004-0000-0300-00005F090000}"/>
    <hyperlink ref="F848" r:id="rId2401" xr:uid="{00000000-0004-0000-0300-000060090000}"/>
    <hyperlink ref="B849" r:id="rId2402" xr:uid="{00000000-0004-0000-0300-000061090000}"/>
    <hyperlink ref="C849" r:id="rId2403" xr:uid="{00000000-0004-0000-0300-000062090000}"/>
    <hyperlink ref="E849" r:id="rId2404" xr:uid="{00000000-0004-0000-0300-000063090000}"/>
    <hyperlink ref="B850" r:id="rId2405" xr:uid="{00000000-0004-0000-0300-000064090000}"/>
    <hyperlink ref="B851" r:id="rId2406" xr:uid="{00000000-0004-0000-0300-000065090000}"/>
    <hyperlink ref="E851" r:id="rId2407" xr:uid="{00000000-0004-0000-0300-000066090000}"/>
    <hyperlink ref="F851" r:id="rId2408" xr:uid="{00000000-0004-0000-0300-000067090000}"/>
    <hyperlink ref="B852" r:id="rId2409" xr:uid="{00000000-0004-0000-0300-000068090000}"/>
    <hyperlink ref="C852" r:id="rId2410" xr:uid="{00000000-0004-0000-0300-000069090000}"/>
    <hyperlink ref="E852" r:id="rId2411" xr:uid="{00000000-0004-0000-0300-00006A090000}"/>
    <hyperlink ref="F852" r:id="rId2412" xr:uid="{00000000-0004-0000-0300-00006B090000}"/>
    <hyperlink ref="B853" r:id="rId2413" xr:uid="{00000000-0004-0000-0300-00006C090000}"/>
    <hyperlink ref="F853" r:id="rId2414" xr:uid="{00000000-0004-0000-0300-00006D090000}"/>
    <hyperlink ref="B854" r:id="rId2415" xr:uid="{00000000-0004-0000-0300-00006E090000}"/>
    <hyperlink ref="C854" r:id="rId2416" xr:uid="{00000000-0004-0000-0300-00006F090000}"/>
    <hyperlink ref="E854" r:id="rId2417" xr:uid="{00000000-0004-0000-0300-000070090000}"/>
    <hyperlink ref="F854" r:id="rId2418" xr:uid="{00000000-0004-0000-0300-000071090000}"/>
    <hyperlink ref="B855" r:id="rId2419" xr:uid="{00000000-0004-0000-0300-000072090000}"/>
    <hyperlink ref="B856" r:id="rId2420" xr:uid="{00000000-0004-0000-0300-000073090000}"/>
    <hyperlink ref="E856" r:id="rId2421" xr:uid="{00000000-0004-0000-0300-000074090000}"/>
    <hyperlink ref="F856" r:id="rId2422" xr:uid="{00000000-0004-0000-0300-000075090000}"/>
    <hyperlink ref="B857" r:id="rId2423" xr:uid="{00000000-0004-0000-0300-000076090000}"/>
    <hyperlink ref="E857" r:id="rId2424" xr:uid="{00000000-0004-0000-0300-000077090000}"/>
    <hyperlink ref="F857" r:id="rId2425" xr:uid="{00000000-0004-0000-0300-000078090000}"/>
    <hyperlink ref="B858" r:id="rId2426" xr:uid="{00000000-0004-0000-0300-000079090000}"/>
    <hyperlink ref="C858" r:id="rId2427" xr:uid="{00000000-0004-0000-0300-00007A090000}"/>
    <hyperlink ref="E858" r:id="rId2428" xr:uid="{00000000-0004-0000-0300-00007B090000}"/>
    <hyperlink ref="F858" r:id="rId2429" xr:uid="{00000000-0004-0000-0300-00007C090000}"/>
    <hyperlink ref="B859" r:id="rId2430" xr:uid="{00000000-0004-0000-0300-00007D090000}"/>
    <hyperlink ref="C859" r:id="rId2431" xr:uid="{00000000-0004-0000-0300-00007E090000}"/>
    <hyperlink ref="E859" r:id="rId2432" xr:uid="{00000000-0004-0000-0300-00007F090000}"/>
    <hyperlink ref="F859" r:id="rId2433" xr:uid="{00000000-0004-0000-0300-000080090000}"/>
    <hyperlink ref="B860" r:id="rId2434" xr:uid="{00000000-0004-0000-0300-000081090000}"/>
    <hyperlink ref="E860" r:id="rId2435" xr:uid="{00000000-0004-0000-0300-000082090000}"/>
    <hyperlink ref="F860" r:id="rId2436" xr:uid="{00000000-0004-0000-0300-000083090000}"/>
    <hyperlink ref="B861" r:id="rId2437" xr:uid="{00000000-0004-0000-0300-000084090000}"/>
    <hyperlink ref="B862" r:id="rId2438" xr:uid="{00000000-0004-0000-0300-000085090000}"/>
    <hyperlink ref="C862" r:id="rId2439" xr:uid="{00000000-0004-0000-0300-000086090000}"/>
    <hyperlink ref="E862" r:id="rId2440" xr:uid="{00000000-0004-0000-0300-000087090000}"/>
    <hyperlink ref="F862" r:id="rId2441" xr:uid="{00000000-0004-0000-0300-000088090000}"/>
    <hyperlink ref="B863" r:id="rId2442" xr:uid="{00000000-0004-0000-0300-000089090000}"/>
    <hyperlink ref="E863" r:id="rId2443" xr:uid="{00000000-0004-0000-0300-00008A090000}"/>
    <hyperlink ref="F863" r:id="rId2444" xr:uid="{00000000-0004-0000-0300-00008B090000}"/>
    <hyperlink ref="B864" r:id="rId2445" xr:uid="{00000000-0004-0000-0300-00008C090000}"/>
    <hyperlink ref="E864" r:id="rId2446" xr:uid="{00000000-0004-0000-0300-00008D090000}"/>
    <hyperlink ref="F864" r:id="rId2447" xr:uid="{00000000-0004-0000-0300-00008E090000}"/>
    <hyperlink ref="B865" r:id="rId2448" xr:uid="{00000000-0004-0000-0300-00008F090000}"/>
    <hyperlink ref="C865" r:id="rId2449" xr:uid="{00000000-0004-0000-0300-000090090000}"/>
    <hyperlink ref="F865" r:id="rId2450" xr:uid="{00000000-0004-0000-0300-000091090000}"/>
    <hyperlink ref="B866" r:id="rId2451" xr:uid="{00000000-0004-0000-0300-000092090000}"/>
    <hyperlink ref="C866" r:id="rId2452" xr:uid="{00000000-0004-0000-0300-000093090000}"/>
    <hyperlink ref="E866" r:id="rId2453" xr:uid="{00000000-0004-0000-0300-000094090000}"/>
    <hyperlink ref="F866" r:id="rId2454" xr:uid="{00000000-0004-0000-0300-000095090000}"/>
    <hyperlink ref="B867" r:id="rId2455" xr:uid="{00000000-0004-0000-0300-000096090000}"/>
    <hyperlink ref="C867" r:id="rId2456" xr:uid="{00000000-0004-0000-0300-000097090000}"/>
    <hyperlink ref="B868" r:id="rId2457" xr:uid="{00000000-0004-0000-0300-000098090000}"/>
    <hyperlink ref="C868" r:id="rId2458" xr:uid="{00000000-0004-0000-0300-000099090000}"/>
    <hyperlink ref="B869" r:id="rId2459" xr:uid="{00000000-0004-0000-0300-00009A090000}"/>
    <hyperlink ref="C869" r:id="rId2460" xr:uid="{00000000-0004-0000-0300-00009B090000}"/>
    <hyperlink ref="E869" r:id="rId2461" xr:uid="{00000000-0004-0000-0300-00009C090000}"/>
    <hyperlink ref="F869" r:id="rId2462" xr:uid="{00000000-0004-0000-0300-00009D090000}"/>
    <hyperlink ref="B870" r:id="rId2463" xr:uid="{00000000-0004-0000-0300-00009E090000}"/>
    <hyperlink ref="B871" r:id="rId2464" xr:uid="{00000000-0004-0000-0300-00009F090000}"/>
    <hyperlink ref="B872" r:id="rId2465" xr:uid="{00000000-0004-0000-0300-0000A0090000}"/>
    <hyperlink ref="B873" r:id="rId2466" xr:uid="{00000000-0004-0000-0300-0000A1090000}"/>
    <hyperlink ref="B874" r:id="rId2467" xr:uid="{00000000-0004-0000-0300-0000A2090000}"/>
    <hyperlink ref="B875" r:id="rId2468" xr:uid="{00000000-0004-0000-0300-0000A3090000}"/>
    <hyperlink ref="C875" r:id="rId2469" xr:uid="{00000000-0004-0000-0300-0000A4090000}"/>
    <hyperlink ref="E875" r:id="rId2470" xr:uid="{00000000-0004-0000-0300-0000A5090000}"/>
    <hyperlink ref="F875" r:id="rId2471" xr:uid="{00000000-0004-0000-0300-0000A6090000}"/>
    <hyperlink ref="B876" r:id="rId2472" xr:uid="{00000000-0004-0000-0300-0000A7090000}"/>
    <hyperlink ref="E876" r:id="rId2473" xr:uid="{00000000-0004-0000-0300-0000A8090000}"/>
    <hyperlink ref="F876" r:id="rId2474" xr:uid="{00000000-0004-0000-0300-0000A9090000}"/>
    <hyperlink ref="B877" r:id="rId2475" xr:uid="{00000000-0004-0000-0300-0000AA090000}"/>
    <hyperlink ref="B878" r:id="rId2476" xr:uid="{00000000-0004-0000-0300-0000AB090000}"/>
    <hyperlink ref="E878" r:id="rId2477" xr:uid="{00000000-0004-0000-0300-0000AC090000}"/>
    <hyperlink ref="F878" r:id="rId2478" xr:uid="{00000000-0004-0000-0300-0000AD090000}"/>
    <hyperlink ref="B879" r:id="rId2479" xr:uid="{00000000-0004-0000-0300-0000AE090000}"/>
    <hyperlink ref="E879" r:id="rId2480" xr:uid="{00000000-0004-0000-0300-0000AF090000}"/>
    <hyperlink ref="F879" r:id="rId2481" xr:uid="{00000000-0004-0000-0300-0000B0090000}"/>
    <hyperlink ref="B880" r:id="rId2482" xr:uid="{00000000-0004-0000-0300-0000B1090000}"/>
    <hyperlink ref="E880" r:id="rId2483" xr:uid="{00000000-0004-0000-0300-0000B2090000}"/>
    <hyperlink ref="F880" r:id="rId2484" xr:uid="{00000000-0004-0000-0300-0000B3090000}"/>
    <hyperlink ref="B881" r:id="rId2485" xr:uid="{00000000-0004-0000-0300-0000B4090000}"/>
    <hyperlink ref="C881" r:id="rId2486" xr:uid="{00000000-0004-0000-0300-0000B5090000}"/>
    <hyperlink ref="E881" r:id="rId2487" xr:uid="{00000000-0004-0000-0300-0000B6090000}"/>
    <hyperlink ref="F881" r:id="rId2488" xr:uid="{00000000-0004-0000-0300-0000B7090000}"/>
    <hyperlink ref="B882" r:id="rId2489" xr:uid="{00000000-0004-0000-0300-0000B8090000}"/>
    <hyperlink ref="C882" r:id="rId2490" xr:uid="{00000000-0004-0000-0300-0000B9090000}"/>
    <hyperlink ref="E882" r:id="rId2491" xr:uid="{00000000-0004-0000-0300-0000BA090000}"/>
    <hyperlink ref="F882" r:id="rId2492" xr:uid="{00000000-0004-0000-0300-0000BB090000}"/>
    <hyperlink ref="B883" r:id="rId2493" xr:uid="{00000000-0004-0000-0300-0000BC090000}"/>
    <hyperlink ref="C883" r:id="rId2494" xr:uid="{00000000-0004-0000-0300-0000BD090000}"/>
    <hyperlink ref="E883" r:id="rId2495" xr:uid="{00000000-0004-0000-0300-0000BE090000}"/>
    <hyperlink ref="F883" r:id="rId2496" xr:uid="{00000000-0004-0000-0300-0000BF090000}"/>
    <hyperlink ref="B884" r:id="rId2497" xr:uid="{00000000-0004-0000-0300-0000C0090000}"/>
    <hyperlink ref="C884" r:id="rId2498" xr:uid="{00000000-0004-0000-0300-0000C1090000}"/>
    <hyperlink ref="E884" r:id="rId2499" xr:uid="{00000000-0004-0000-0300-0000C2090000}"/>
    <hyperlink ref="F884" r:id="rId2500" xr:uid="{00000000-0004-0000-0300-0000C3090000}"/>
    <hyperlink ref="B885" r:id="rId2501" xr:uid="{00000000-0004-0000-0300-0000C4090000}"/>
    <hyperlink ref="C885" r:id="rId2502" xr:uid="{00000000-0004-0000-0300-0000C5090000}"/>
    <hyperlink ref="E885" r:id="rId2503" xr:uid="{00000000-0004-0000-0300-0000C6090000}"/>
    <hyperlink ref="F885" r:id="rId2504" xr:uid="{00000000-0004-0000-0300-0000C7090000}"/>
    <hyperlink ref="B886" r:id="rId2505" xr:uid="{00000000-0004-0000-0300-0000C8090000}"/>
    <hyperlink ref="C886" r:id="rId2506" xr:uid="{00000000-0004-0000-0300-0000C9090000}"/>
    <hyperlink ref="F886" r:id="rId2507" xr:uid="{00000000-0004-0000-0300-0000CA090000}"/>
    <hyperlink ref="B887" r:id="rId2508" xr:uid="{00000000-0004-0000-0300-0000CB090000}"/>
    <hyperlink ref="B888" r:id="rId2509" xr:uid="{00000000-0004-0000-0300-0000CC090000}"/>
    <hyperlink ref="C888" r:id="rId2510" xr:uid="{00000000-0004-0000-0300-0000CD090000}"/>
    <hyperlink ref="E888" r:id="rId2511" xr:uid="{00000000-0004-0000-0300-0000CE090000}"/>
    <hyperlink ref="F888" r:id="rId2512" xr:uid="{00000000-0004-0000-0300-0000CF090000}"/>
    <hyperlink ref="B889" r:id="rId2513" xr:uid="{00000000-0004-0000-0300-0000D0090000}"/>
    <hyperlink ref="C889" r:id="rId2514" xr:uid="{00000000-0004-0000-0300-0000D1090000}"/>
    <hyperlink ref="E889" r:id="rId2515" xr:uid="{00000000-0004-0000-0300-0000D2090000}"/>
    <hyperlink ref="F889" r:id="rId2516" xr:uid="{00000000-0004-0000-0300-0000D3090000}"/>
    <hyperlink ref="B890" r:id="rId2517" xr:uid="{00000000-0004-0000-0300-0000D4090000}"/>
    <hyperlink ref="E890" r:id="rId2518" xr:uid="{00000000-0004-0000-0300-0000D5090000}"/>
    <hyperlink ref="F890" r:id="rId2519" xr:uid="{00000000-0004-0000-0300-0000D6090000}"/>
    <hyperlink ref="B891" r:id="rId2520" xr:uid="{00000000-0004-0000-0300-0000D7090000}"/>
    <hyperlink ref="E891" r:id="rId2521" xr:uid="{00000000-0004-0000-0300-0000D8090000}"/>
    <hyperlink ref="F891" r:id="rId2522" xr:uid="{00000000-0004-0000-0300-0000D9090000}"/>
    <hyperlink ref="B892" r:id="rId2523" xr:uid="{00000000-0004-0000-0300-0000DA090000}"/>
    <hyperlink ref="E892" r:id="rId2524" xr:uid="{00000000-0004-0000-0300-0000DB090000}"/>
    <hyperlink ref="F892" r:id="rId2525" xr:uid="{00000000-0004-0000-0300-0000DC090000}"/>
    <hyperlink ref="B893" r:id="rId2526" xr:uid="{00000000-0004-0000-0300-0000DD090000}"/>
    <hyperlink ref="C893" r:id="rId2527" xr:uid="{00000000-0004-0000-0300-0000DE090000}"/>
    <hyperlink ref="E893" r:id="rId2528" xr:uid="{00000000-0004-0000-0300-0000DF090000}"/>
    <hyperlink ref="F893" r:id="rId2529" xr:uid="{00000000-0004-0000-0300-0000E0090000}"/>
    <hyperlink ref="B894" r:id="rId2530" xr:uid="{00000000-0004-0000-0300-0000E1090000}"/>
    <hyperlink ref="F894" r:id="rId2531" xr:uid="{00000000-0004-0000-0300-0000E2090000}"/>
    <hyperlink ref="B895" r:id="rId2532" xr:uid="{00000000-0004-0000-0300-0000E3090000}"/>
    <hyperlink ref="E895" r:id="rId2533" xr:uid="{00000000-0004-0000-0300-0000E4090000}"/>
    <hyperlink ref="F895" r:id="rId2534" xr:uid="{00000000-0004-0000-0300-0000E5090000}"/>
    <hyperlink ref="B896" r:id="rId2535" xr:uid="{00000000-0004-0000-0300-0000E6090000}"/>
    <hyperlink ref="C896" r:id="rId2536" xr:uid="{00000000-0004-0000-0300-0000E7090000}"/>
    <hyperlink ref="E896" r:id="rId2537" xr:uid="{00000000-0004-0000-0300-0000E8090000}"/>
    <hyperlink ref="F896" r:id="rId2538" xr:uid="{00000000-0004-0000-0300-0000E9090000}"/>
    <hyperlink ref="B897" r:id="rId2539" xr:uid="{00000000-0004-0000-0300-0000EA090000}"/>
    <hyperlink ref="C897" r:id="rId2540" xr:uid="{00000000-0004-0000-0300-0000EB090000}"/>
    <hyperlink ref="E897" r:id="rId2541" xr:uid="{00000000-0004-0000-0300-0000EC090000}"/>
    <hyperlink ref="F897" r:id="rId2542" xr:uid="{00000000-0004-0000-0300-0000ED090000}"/>
    <hyperlink ref="B898" r:id="rId2543" xr:uid="{00000000-0004-0000-0300-0000EE090000}"/>
    <hyperlink ref="C898" r:id="rId2544" xr:uid="{00000000-0004-0000-0300-0000EF090000}"/>
    <hyperlink ref="F898" r:id="rId2545" xr:uid="{00000000-0004-0000-0300-0000F0090000}"/>
    <hyperlink ref="B899" r:id="rId2546" xr:uid="{00000000-0004-0000-0300-0000F1090000}"/>
    <hyperlink ref="E899" r:id="rId2547" xr:uid="{00000000-0004-0000-0300-0000F2090000}"/>
    <hyperlink ref="F899" r:id="rId2548" xr:uid="{00000000-0004-0000-0300-0000F3090000}"/>
    <hyperlink ref="B900" r:id="rId2549" xr:uid="{00000000-0004-0000-0300-0000F4090000}"/>
    <hyperlink ref="E900" r:id="rId2550" xr:uid="{00000000-0004-0000-0300-0000F5090000}"/>
    <hyperlink ref="F900" r:id="rId2551" xr:uid="{00000000-0004-0000-0300-0000F6090000}"/>
    <hyperlink ref="B901" r:id="rId2552" xr:uid="{00000000-0004-0000-0300-0000F7090000}"/>
    <hyperlink ref="C901" r:id="rId2553" xr:uid="{00000000-0004-0000-0300-0000F8090000}"/>
    <hyperlink ref="E901" r:id="rId2554" xr:uid="{00000000-0004-0000-0300-0000F9090000}"/>
    <hyperlink ref="F901" r:id="rId2555" xr:uid="{00000000-0004-0000-0300-0000FA090000}"/>
    <hyperlink ref="B902" r:id="rId2556" xr:uid="{00000000-0004-0000-0300-0000FB090000}"/>
    <hyperlink ref="E902" r:id="rId2557" xr:uid="{00000000-0004-0000-0300-0000FC090000}"/>
    <hyperlink ref="F902" r:id="rId2558" xr:uid="{00000000-0004-0000-0300-0000FD090000}"/>
    <hyperlink ref="B903" r:id="rId2559" xr:uid="{00000000-0004-0000-0300-0000FE090000}"/>
    <hyperlink ref="C903" r:id="rId2560" xr:uid="{00000000-0004-0000-0300-0000FF090000}"/>
    <hyperlink ref="B904" r:id="rId2561" xr:uid="{00000000-0004-0000-0300-0000000A0000}"/>
    <hyperlink ref="E904" r:id="rId2562" xr:uid="{00000000-0004-0000-0300-0000010A0000}"/>
    <hyperlink ref="F904" r:id="rId2563" xr:uid="{00000000-0004-0000-0300-0000020A0000}"/>
    <hyperlink ref="B905" r:id="rId2564" xr:uid="{00000000-0004-0000-0300-0000030A0000}"/>
    <hyperlink ref="B906" r:id="rId2565" xr:uid="{00000000-0004-0000-0300-0000040A0000}"/>
    <hyperlink ref="C906" r:id="rId2566" xr:uid="{00000000-0004-0000-0300-0000050A0000}"/>
    <hyperlink ref="F906" r:id="rId2567" xr:uid="{00000000-0004-0000-0300-0000060A0000}"/>
    <hyperlink ref="B907" r:id="rId2568" xr:uid="{00000000-0004-0000-0300-0000070A0000}"/>
    <hyperlink ref="C907" r:id="rId2569" xr:uid="{00000000-0004-0000-0300-0000080A0000}"/>
    <hyperlink ref="E907" r:id="rId2570" xr:uid="{00000000-0004-0000-0300-0000090A0000}"/>
    <hyperlink ref="F907" r:id="rId2571" xr:uid="{00000000-0004-0000-0300-00000A0A0000}"/>
    <hyperlink ref="B908" r:id="rId2572" xr:uid="{00000000-0004-0000-0300-00000B0A0000}"/>
    <hyperlink ref="E908" r:id="rId2573" xr:uid="{00000000-0004-0000-0300-00000C0A0000}"/>
    <hyperlink ref="F908" r:id="rId2574" xr:uid="{00000000-0004-0000-0300-00000D0A0000}"/>
    <hyperlink ref="B909" r:id="rId2575" xr:uid="{00000000-0004-0000-0300-00000E0A0000}"/>
    <hyperlink ref="E909" r:id="rId2576" xr:uid="{00000000-0004-0000-0300-00000F0A0000}"/>
    <hyperlink ref="F909" r:id="rId2577" xr:uid="{00000000-0004-0000-0300-0000100A0000}"/>
    <hyperlink ref="B910" r:id="rId2578" xr:uid="{00000000-0004-0000-0300-0000110A0000}"/>
    <hyperlink ref="F910" r:id="rId2579" xr:uid="{00000000-0004-0000-0300-0000120A0000}"/>
    <hyperlink ref="B911" r:id="rId2580" xr:uid="{00000000-0004-0000-0300-0000130A0000}"/>
    <hyperlink ref="E911" r:id="rId2581" xr:uid="{00000000-0004-0000-0300-0000140A0000}"/>
    <hyperlink ref="F911" r:id="rId2582" xr:uid="{00000000-0004-0000-0300-0000150A0000}"/>
    <hyperlink ref="B912" r:id="rId2583" xr:uid="{00000000-0004-0000-0300-0000160A0000}"/>
    <hyperlink ref="F912" r:id="rId2584" xr:uid="{00000000-0004-0000-0300-0000170A0000}"/>
    <hyperlink ref="B913" r:id="rId2585" xr:uid="{00000000-0004-0000-0300-0000180A0000}"/>
    <hyperlink ref="B914" r:id="rId2586" xr:uid="{00000000-0004-0000-0300-0000190A0000}"/>
    <hyperlink ref="E914" r:id="rId2587" xr:uid="{00000000-0004-0000-0300-00001A0A0000}"/>
    <hyperlink ref="F914" r:id="rId2588" xr:uid="{00000000-0004-0000-0300-00001B0A0000}"/>
    <hyperlink ref="B915" r:id="rId2589" xr:uid="{00000000-0004-0000-0300-00001C0A0000}"/>
    <hyperlink ref="E915" r:id="rId2590" xr:uid="{00000000-0004-0000-0300-00001D0A0000}"/>
    <hyperlink ref="F915" r:id="rId2591" xr:uid="{00000000-0004-0000-0300-00001E0A0000}"/>
    <hyperlink ref="B916" r:id="rId2592" xr:uid="{00000000-0004-0000-0300-00001F0A0000}"/>
    <hyperlink ref="E916" r:id="rId2593" xr:uid="{00000000-0004-0000-0300-0000200A0000}"/>
    <hyperlink ref="F916" r:id="rId2594" xr:uid="{00000000-0004-0000-0300-0000210A0000}"/>
    <hyperlink ref="B917" r:id="rId2595" xr:uid="{00000000-0004-0000-0300-0000220A0000}"/>
    <hyperlink ref="E917" r:id="rId2596" xr:uid="{00000000-0004-0000-0300-0000230A0000}"/>
    <hyperlink ref="F917" r:id="rId2597" xr:uid="{00000000-0004-0000-0300-0000240A0000}"/>
    <hyperlink ref="B918" r:id="rId2598" xr:uid="{00000000-0004-0000-0300-0000250A0000}"/>
    <hyperlink ref="C918" r:id="rId2599" xr:uid="{00000000-0004-0000-0300-0000260A0000}"/>
    <hyperlink ref="E918" r:id="rId2600" xr:uid="{00000000-0004-0000-0300-0000270A0000}"/>
    <hyperlink ref="F918" r:id="rId2601" xr:uid="{00000000-0004-0000-0300-0000280A0000}"/>
    <hyperlink ref="B919" r:id="rId2602" xr:uid="{00000000-0004-0000-0300-0000290A0000}"/>
    <hyperlink ref="F919" r:id="rId2603" xr:uid="{00000000-0004-0000-0300-00002A0A0000}"/>
    <hyperlink ref="B920" r:id="rId2604" xr:uid="{00000000-0004-0000-0300-00002B0A0000}"/>
    <hyperlink ref="E920" r:id="rId2605" xr:uid="{00000000-0004-0000-0300-00002C0A0000}"/>
    <hyperlink ref="B921" r:id="rId2606" xr:uid="{00000000-0004-0000-0300-00002D0A0000}"/>
    <hyperlink ref="C921" r:id="rId2607" xr:uid="{00000000-0004-0000-0300-00002E0A0000}"/>
    <hyperlink ref="E921" r:id="rId2608" xr:uid="{00000000-0004-0000-0300-00002F0A0000}"/>
    <hyperlink ref="F921" r:id="rId2609" xr:uid="{00000000-0004-0000-0300-0000300A0000}"/>
    <hyperlink ref="B922" r:id="rId2610" xr:uid="{00000000-0004-0000-0300-0000310A0000}"/>
    <hyperlink ref="E922" r:id="rId2611" xr:uid="{00000000-0004-0000-0300-0000320A0000}"/>
    <hyperlink ref="F922" r:id="rId2612" xr:uid="{00000000-0004-0000-0300-0000330A0000}"/>
    <hyperlink ref="B923" r:id="rId2613" xr:uid="{00000000-0004-0000-0300-0000340A0000}"/>
    <hyperlink ref="C923" r:id="rId2614" xr:uid="{00000000-0004-0000-0300-0000350A0000}"/>
    <hyperlink ref="E923" r:id="rId2615" xr:uid="{00000000-0004-0000-0300-0000360A0000}"/>
    <hyperlink ref="F923" r:id="rId2616" xr:uid="{00000000-0004-0000-0300-0000370A0000}"/>
    <hyperlink ref="B924" r:id="rId2617" xr:uid="{00000000-0004-0000-0300-0000380A0000}"/>
    <hyperlink ref="E924" r:id="rId2618" xr:uid="{00000000-0004-0000-0300-0000390A0000}"/>
    <hyperlink ref="F924" r:id="rId2619" xr:uid="{00000000-0004-0000-0300-00003A0A0000}"/>
    <hyperlink ref="B925" r:id="rId2620" xr:uid="{00000000-0004-0000-0300-00003B0A0000}"/>
    <hyperlink ref="E925" r:id="rId2621" xr:uid="{00000000-0004-0000-0300-00003C0A0000}"/>
    <hyperlink ref="F925" r:id="rId2622" xr:uid="{00000000-0004-0000-0300-00003D0A0000}"/>
    <hyperlink ref="B926" r:id="rId2623" xr:uid="{00000000-0004-0000-0300-00003E0A0000}"/>
    <hyperlink ref="B927" r:id="rId2624" xr:uid="{00000000-0004-0000-0300-00003F0A0000}"/>
    <hyperlink ref="C927" r:id="rId2625" xr:uid="{00000000-0004-0000-0300-0000400A0000}"/>
    <hyperlink ref="E927" r:id="rId2626" xr:uid="{00000000-0004-0000-0300-0000410A0000}"/>
    <hyperlink ref="F927" r:id="rId2627" xr:uid="{00000000-0004-0000-0300-0000420A0000}"/>
    <hyperlink ref="B928" r:id="rId2628" xr:uid="{00000000-0004-0000-0300-0000430A0000}"/>
    <hyperlink ref="E928" r:id="rId2629" xr:uid="{00000000-0004-0000-0300-0000440A0000}"/>
    <hyperlink ref="F928" r:id="rId2630" xr:uid="{00000000-0004-0000-0300-0000450A0000}"/>
    <hyperlink ref="B929" r:id="rId2631" xr:uid="{00000000-0004-0000-0300-0000460A0000}"/>
    <hyperlink ref="F929" r:id="rId2632" xr:uid="{00000000-0004-0000-0300-0000470A0000}"/>
    <hyperlink ref="B930" r:id="rId2633" xr:uid="{00000000-0004-0000-0300-0000480A0000}"/>
    <hyperlink ref="E930" r:id="rId2634" xr:uid="{00000000-0004-0000-0300-0000490A0000}"/>
    <hyperlink ref="F930" r:id="rId2635" xr:uid="{00000000-0004-0000-0300-00004A0A0000}"/>
    <hyperlink ref="B931" r:id="rId2636" xr:uid="{00000000-0004-0000-0300-00004B0A0000}"/>
    <hyperlink ref="E931" r:id="rId2637" xr:uid="{00000000-0004-0000-0300-00004C0A0000}"/>
    <hyperlink ref="F931" r:id="rId2638" xr:uid="{00000000-0004-0000-0300-00004D0A0000}"/>
    <hyperlink ref="B932" r:id="rId2639" xr:uid="{00000000-0004-0000-0300-00004E0A0000}"/>
    <hyperlink ref="C932" r:id="rId2640" xr:uid="{00000000-0004-0000-0300-00004F0A0000}"/>
    <hyperlink ref="F932" r:id="rId2641" xr:uid="{00000000-0004-0000-0300-0000500A0000}"/>
    <hyperlink ref="B933" r:id="rId2642" xr:uid="{00000000-0004-0000-0300-0000510A0000}"/>
    <hyperlink ref="E933" r:id="rId2643" xr:uid="{00000000-0004-0000-0300-0000520A0000}"/>
    <hyperlink ref="F933" r:id="rId2644" xr:uid="{00000000-0004-0000-0300-0000530A0000}"/>
    <hyperlink ref="B934" r:id="rId2645" xr:uid="{00000000-0004-0000-0300-0000540A0000}"/>
    <hyperlink ref="C934" r:id="rId2646" xr:uid="{00000000-0004-0000-0300-0000550A0000}"/>
    <hyperlink ref="E934" r:id="rId2647" xr:uid="{00000000-0004-0000-0300-0000560A0000}"/>
    <hyperlink ref="F934" r:id="rId2648" xr:uid="{00000000-0004-0000-0300-0000570A0000}"/>
    <hyperlink ref="B935" r:id="rId2649" xr:uid="{00000000-0004-0000-0300-0000580A0000}"/>
    <hyperlink ref="E935" r:id="rId2650" xr:uid="{00000000-0004-0000-0300-0000590A0000}"/>
    <hyperlink ref="F935" r:id="rId2651" xr:uid="{00000000-0004-0000-0300-00005A0A0000}"/>
  </hyperlinks>
  <pageMargins left="0.7" right="0.7" top="0.75" bottom="0.75" header="0.3" footer="0.3"/>
  <legacyDrawing r:id="rId2652"/>
  <tableParts count="2">
    <tablePart r:id="rId2653"/>
    <tablePart r:id="rId26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Arlington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Nawaj sarif</cp:lastModifiedBy>
  <dcterms:modified xsi:type="dcterms:W3CDTF">2026-01-13T09:15:11Z</dcterms:modified>
</cp:coreProperties>
</file>