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アドホック試験報告書" sheetId="1" r:id="rId3"/>
    <sheet state="visible" name="バグ報告書日本" sheetId="2" r:id="rId4"/>
    <sheet state="visible" name="バグ報告書田中" sheetId="3" r:id="rId5"/>
    <sheet state="visible" name="バグ報告書中島" sheetId="4" r:id="rId6"/>
    <sheet state="visible" name="バグ報告書金子" sheetId="5" r:id="rId7"/>
    <sheet state="visible" name="バグ報告書須藤" sheetId="6" r:id="rId8"/>
    <sheet state="visible" name="バグ報告書剣持" sheetId="7" r:id="rId9"/>
    <sheet state="visible" name="バグ報告書荒木" sheetId="8" r:id="rId10"/>
    <sheet state="visible" name="バグ報告書高木" sheetId="9" r:id="rId11"/>
    <sheet state="visible" name="バグ報告書上原" sheetId="10" r:id="rId12"/>
  </sheets>
  <definedNames/>
  <calcPr/>
</workbook>
</file>

<file path=xl/sharedStrings.xml><?xml version="1.0" encoding="utf-8"?>
<sst xmlns="http://schemas.openxmlformats.org/spreadsheetml/2006/main" count="560" uniqueCount="254">
  <si>
    <t>デバッグ作業に関する報告</t>
  </si>
  <si>
    <t>No.1</t>
  </si>
  <si>
    <t>以下の作業において、サイトに関するデバッグ作業を行った。</t>
  </si>
  <si>
    <t>実施結果について、以下の通り報告する。</t>
  </si>
  <si>
    <t>実施期間：2018年3月20日～30日</t>
  </si>
  <si>
    <t>以下の体制にて実施した。</t>
  </si>
  <si>
    <t>・試験実施者</t>
  </si>
  <si>
    <t>日本、田中、中島、金子、須藤、剣持、荒木、高木、上原</t>
  </si>
  <si>
    <t>・修正作業者</t>
  </si>
  <si>
    <t>森山、山中</t>
  </si>
  <si>
    <t>・作業方法</t>
  </si>
  <si>
    <t>AWS上のサーバにwarファイルとSQLファイルを配置しSQLファイルを実行後、「http://www.internousdev.com/forrest/」にアクセスしてテストを行った。</t>
  </si>
  <si>
    <t>実施結果は以下の通り。</t>
  </si>
  <si>
    <t>No.</t>
  </si>
  <si>
    <t>機能名</t>
  </si>
  <si>
    <t>バグ発生件数</t>
  </si>
  <si>
    <t>バグ修正件数</t>
  </si>
  <si>
    <t>要望件数</t>
  </si>
  <si>
    <t>うち完了件数</t>
  </si>
  <si>
    <t>うち未完了件数</t>
  </si>
  <si>
    <t>1</t>
  </si>
  <si>
    <t>ホーム・メイン画面（index.jsp)</t>
  </si>
  <si>
    <t>2</t>
  </si>
  <si>
    <t>ヘッダー画面（header.jsp)</t>
  </si>
  <si>
    <t>3</t>
  </si>
  <si>
    <t>フェイクヘッダー画面(fakeHedder)</t>
  </si>
  <si>
    <t>4</t>
  </si>
  <si>
    <t>フッター画面(footer.jsp)</t>
  </si>
  <si>
    <t>5</t>
  </si>
  <si>
    <t>固定フッター画面(fixed-footer.jsp)</t>
  </si>
  <si>
    <t>6</t>
  </si>
  <si>
    <t>ログイン画面（login.jsp)</t>
  </si>
  <si>
    <t>7</t>
  </si>
  <si>
    <t>ログアウト画面(logout.jsp)</t>
  </si>
  <si>
    <t>8</t>
  </si>
  <si>
    <t>ログアウト完了画面(logoutComplete.jsp)</t>
  </si>
  <si>
    <t>9</t>
  </si>
  <si>
    <t>ユーザー情報確認画面（userInfo.jsp)</t>
  </si>
  <si>
    <t>10</t>
  </si>
  <si>
    <t>ユーザー登録確認画面（userInfoConfilm.jsp)</t>
  </si>
  <si>
    <t>11</t>
  </si>
  <si>
    <t>ユーザー登録完了画面（userInfoComplate.jsp)</t>
  </si>
  <si>
    <t>12</t>
  </si>
  <si>
    <t>パスワード再設定画面（rePass.jsp)</t>
  </si>
  <si>
    <t>13</t>
  </si>
  <si>
    <t>パスワード再設定確認画面(rePassConfirm.jsp)</t>
  </si>
  <si>
    <t>14</t>
  </si>
  <si>
    <t>パスワード再設定登録完了画面（rePassComplate.jsp)</t>
  </si>
  <si>
    <t>15</t>
  </si>
  <si>
    <t>マイページ画面(mypage.jsp)</t>
  </si>
  <si>
    <t>16</t>
  </si>
  <si>
    <t>購入履歴一覧画面(purcheseHistory.jsp）</t>
  </si>
  <si>
    <t>17</t>
  </si>
  <si>
    <t>商品一覧画面（Item.jsp)</t>
  </si>
  <si>
    <t>18</t>
  </si>
  <si>
    <t>商品詳細画面（ItemDetails.ｊｓｐ）</t>
  </si>
  <si>
    <t>19</t>
  </si>
  <si>
    <t>カート画面（Cart.jsp)</t>
  </si>
  <si>
    <t>20</t>
  </si>
  <si>
    <t>宛先情報登録画面(destinationForm.jsp)</t>
  </si>
  <si>
    <t>１</t>
  </si>
  <si>
    <t>21</t>
  </si>
  <si>
    <t>決算画面(payment.jsp)</t>
  </si>
  <si>
    <t>22</t>
  </si>
  <si>
    <t>決算確認画面(paymentConfirm.jsp)</t>
  </si>
  <si>
    <t>23</t>
  </si>
  <si>
    <t>決算完了画面(paymentComplete.jsp)</t>
  </si>
  <si>
    <t>24</t>
  </si>
  <si>
    <t>レビュー入力画面(reviewForm.jsp)</t>
  </si>
  <si>
    <t>25</t>
  </si>
  <si>
    <t>レビュー完了画面(reviewComplete.jsp)</t>
  </si>
  <si>
    <t>０</t>
  </si>
  <si>
    <t>26</t>
  </si>
  <si>
    <t>レビュー一覧(reviewList.jsp)</t>
  </si>
  <si>
    <t>27</t>
  </si>
  <si>
    <t>お気に入り画面（favorite.jsp)</t>
  </si>
  <si>
    <t>28</t>
  </si>
  <si>
    <t>新規ユーザー登録画面(userCreate.jsp)</t>
  </si>
  <si>
    <t>29</t>
  </si>
  <si>
    <t>新規ユーザー登録確認画面(userCreateConfirm.jsp)</t>
  </si>
  <si>
    <t>30</t>
  </si>
  <si>
    <t>新規ユーザー登録登録画面(userCreateComplete.jsp)</t>
  </si>
  <si>
    <t>31</t>
  </si>
  <si>
    <t>退会画面(userDelete.jsp)</t>
  </si>
  <si>
    <t>32</t>
  </si>
  <si>
    <t>退会完了画面(userDeleteComplete.jsp)</t>
  </si>
  <si>
    <t>33</t>
  </si>
  <si>
    <t>ユーザー情報更新画面(userUpdate.jsp)</t>
  </si>
  <si>
    <t>34</t>
  </si>
  <si>
    <t>ユーザー情報更新完了画面(userUpdeteConfirm.jsp)</t>
  </si>
  <si>
    <t>35</t>
  </si>
  <si>
    <t>ユーザー情報更新完了画面</t>
  </si>
  <si>
    <t>36</t>
  </si>
  <si>
    <t>管理者ログイン画面(adminTop.jsp)</t>
  </si>
  <si>
    <t>37</t>
  </si>
  <si>
    <t>管理者ログアウト画面(adminLogout.jsp)</t>
  </si>
  <si>
    <t>38</t>
  </si>
  <si>
    <t>管理者画面(manager.jsp)</t>
  </si>
  <si>
    <t>39</t>
  </si>
  <si>
    <t>商品登録確認画面(itemRegistConfirm.jsp)</t>
  </si>
  <si>
    <t>40</t>
  </si>
  <si>
    <t>商品登録完了画面(itemRegistComplete)</t>
  </si>
  <si>
    <t>41</t>
  </si>
  <si>
    <t>エラーページ画面(error.jsp)</t>
  </si>
  <si>
    <t>合計</t>
  </si>
  <si>
    <t>事象</t>
  </si>
  <si>
    <t>対応内容</t>
  </si>
  <si>
    <t>ステータス</t>
  </si>
  <si>
    <t>発見者</t>
  </si>
  <si>
    <t>場所</t>
  </si>
  <si>
    <t>レビュー完了画面</t>
  </si>
  <si>
    <t>この商品へのレビューはすでに登録されています。　文が枠を飛び出し表示される。</t>
  </si>
  <si>
    <t>word-wrap: break-word;ではみ出し部分を折り返すようにしました。</t>
  </si>
  <si>
    <t>○</t>
  </si>
  <si>
    <t>田中</t>
  </si>
  <si>
    <t>マイページ</t>
  </si>
  <si>
    <t>パスワードが表示されない(意図的？)</t>
  </si>
  <si>
    <t>仕様のため変更なし</t>
  </si>
  <si>
    <t>日本</t>
  </si>
  <si>
    <t>No.2</t>
  </si>
  <si>
    <t>カート</t>
  </si>
  <si>
    <t>商品Aを在庫分カートに入れる→商品Aを在庫分全て購入する→ブラウザバックでカートに入れたページ（ItemDetailsAction?の指定先jsp）に戻る→決済が完了して在庫が０のはずの商品Aをカートに入れる→商品Aがカートに入る(決済画面には進めない)</t>
  </si>
  <si>
    <t>ブラウザバック時のカート処理においても、最新の在庫を反映するように変更</t>
  </si>
  <si>
    <t>No.3</t>
  </si>
  <si>
    <t>メールアドレスは14文字以上の指定なのにhanakoのメールアドレス14以下</t>
  </si>
  <si>
    <t>sqlを修正しました</t>
  </si>
  <si>
    <t>No.4</t>
  </si>
  <si>
    <t>商品Aをカートに追加した時のカートjspをリロードするとその追加した商品Aの購入個数が１増える</t>
  </si>
  <si>
    <t>リロード時は追加されないように修正しました</t>
  </si>
  <si>
    <t>宛先登録</t>
  </si>
  <si>
    <t>宛先登録画面で郵便番号を
「0000000」で登録したが、
確認画面では「0」になっていた。</t>
  </si>
  <si>
    <t>int=&gt;Stringに変更</t>
  </si>
  <si>
    <t>中島</t>
  </si>
  <si>
    <t>商品詳細画面＆レビュー一覧画面</t>
  </si>
  <si>
    <t>レビューの字数が一定数を超えると枠を飛び出し表示される4行目以降が改行されずに枠を飛び出し表示される</t>
  </si>
  <si>
    <t>上記の通り、全てのバグに対する修正を行い、システム品質の改善を行った。</t>
  </si>
  <si>
    <t>デバッグ試験は十分に実施されており、システム品質、システム性能ともに担保されたと考えられる。</t>
  </si>
  <si>
    <t>※背景が青っぽくなっている箇所に記入してください。</t>
  </si>
  <si>
    <t>お気に入り画面</t>
  </si>
  <si>
    <t>お気に入り画面で商品画像をクリックしてもリンクが機能してない？</t>
  </si>
  <si>
    <t>検索</t>
  </si>
  <si>
    <t>ハリーポッターと検索しても該当しない　安室と検索しても該当しない</t>
  </si>
  <si>
    <t>リンクに変更しました</t>
  </si>
  <si>
    <t>DAOのselect文を修正</t>
  </si>
  <si>
    <t>須藤</t>
  </si>
  <si>
    <t>商品詳細</t>
  </si>
  <si>
    <t>マイページ　ユーザー登録画面　　購入内容確認　ほかにもありそう？</t>
  </si>
  <si>
    <t>商品一覧へ戻るボタンがない</t>
  </si>
  <si>
    <t>「一覧へ戻る」ボタンを追加しました</t>
  </si>
  <si>
    <t>logoをクリックしてもホームに戻れない</t>
  </si>
  <si>
    <t>入力フォームがあるところはホームに戻らないようにしているため、仕様になってます</t>
  </si>
  <si>
    <t>No.5</t>
  </si>
  <si>
    <t>商品在庫</t>
  </si>
  <si>
    <t>カートに入れた時点で在庫調反映したほうがいい</t>
  </si>
  <si>
    <t>購入確認画面</t>
  </si>
  <si>
    <t>合計金額があってない</t>
  </si>
  <si>
    <t>早急な決済が必要な商品ではないため、長期間カートに商品を入れておくことを想定して、カートに入れた時点では在庫に反映しない。ただし、カート内個数が在庫を上回る場合は決済に進めず、カート一覧ページでメッセージを表示する</t>
  </si>
  <si>
    <t>足し算が間違っていたため、修正しました</t>
  </si>
  <si>
    <t>No.6</t>
  </si>
  <si>
    <t>新規登録</t>
  </si>
  <si>
    <t>設計書ではログインパスワードも1文字以上指定になっている。設計書どおりになっていない</t>
  </si>
  <si>
    <t>1文字以上に変更</t>
  </si>
  <si>
    <t>カート画面</t>
  </si>
  <si>
    <t>スマホ対応画面において商品が2つ以上に増えると　選択削除　のボタンがずれちゃってます。</t>
  </si>
  <si>
    <t>&lt;div&gt;の箱位置を変えて対応いたしました</t>
  </si>
  <si>
    <t>携帯表示での入力</t>
  </si>
  <si>
    <t>例、ログイン画面でIDなどを入力する際に
アイフォンだとaのボタンを三回押せば
Cが入力されるが、abcが入力されてしまう</t>
  </si>
  <si>
    <t>当該エラーの原因と考えられるjavascript文を変更しました</t>
  </si>
  <si>
    <t>No.7</t>
  </si>
  <si>
    <t>検索結果</t>
  </si>
  <si>
    <t>スマホ対応画面において、検索結果がない場合のメッセージがレスポンシブになってない？</t>
  </si>
  <si>
    <t xml:space="preserve">パソコンでメッセージを表示させる時に、positionで位置を調整していたことが原因でした。marginを調整して、レスポンシブ対応しました。
</t>
  </si>
  <si>
    <t>master3</t>
  </si>
  <si>
    <t>abcd</t>
  </si>
  <si>
    <t>/adminTop.jsp</t>
  </si>
  <si>
    <t>ユーザー登録情報画面</t>
  </si>
  <si>
    <t>「登録情報の変更」画面で登録内容を変更しても、「ユーザー登録情報画面｣に反映されない。</t>
  </si>
  <si>
    <t>ActionとDAOの間で値の受け渡しがうまくいっていなかったため、修正しました</t>
  </si>
  <si>
    <t>管理者画面</t>
  </si>
  <si>
    <t>新商品を追加すると、画面下の
追加個数設定の表示と商品情報が
かぶり見えなくなる。</t>
  </si>
  <si>
    <t>ポジションの位置を変更して修正しました</t>
  </si>
  <si>
    <t>剱持</t>
  </si>
  <si>
    <t>荒木</t>
  </si>
  <si>
    <t>商品検索画面</t>
  </si>
  <si>
    <t>ひらがなで検索できない商品がある。（例:ほーむ・あろーん）</t>
  </si>
  <si>
    <t>SQLファイルが間違っていたため修正しました</t>
  </si>
  <si>
    <t>「ほーむ・あろーん」、「ホーム・アローン」、「はりー・ぽったー」、｢ハリー･ポッター」のように、検索ワードに「・」をつけると検索できない。（仕様であれば申し訳ありません。）</t>
  </si>
  <si>
    <t>マイページ
登録情報の変更</t>
  </si>
  <si>
    <t>登録情報を変更しようとしても
変更が適用されない</t>
  </si>
  <si>
    <t>ActionとDAOの間で値の受け渡しができていなかったため修正</t>
  </si>
  <si>
    <t>NO.2</t>
  </si>
  <si>
    <t>Sample</t>
  </si>
  <si>
    <t>使用したユーザー名</t>
  </si>
  <si>
    <t>yoko</t>
  </si>
  <si>
    <t>すべての入力欄に
数字を入れて「確認画面へ」を押した際に、
エラーメッセージが表示されずに
「ユーザー登録情報ページ」へ跳んでしまう</t>
  </si>
  <si>
    <t>使用したパスワード</t>
  </si>
  <si>
    <t>0が4つ</t>
  </si>
  <si>
    <t>struts.xmlの遷移先を修正しました</t>
  </si>
  <si>
    <t>管理者画面
（商品追加機能）</t>
  </si>
  <si>
    <t>商品ID・値段。在庫数がマイナスで登録できる。</t>
  </si>
  <si>
    <t>修正しました</t>
  </si>
  <si>
    <t>上原</t>
  </si>
  <si>
    <t>NO.3</t>
  </si>
  <si>
    <t>アカウントの退会</t>
  </si>
  <si>
    <t>「退会する」を押してから
出てくるアラートでキャンセルして、
その後に「退会する」→OKと押すと
エラーページに跳んでしまう
※追記
素直に「退会する」→OKとした場合にも
エラーページに跳んでしまう</t>
  </si>
  <si>
    <t>Actionを修正しました</t>
  </si>
  <si>
    <t>管理者画面
（右下の各情報ページ）</t>
  </si>
  <si>
    <t>個別削除ができない</t>
  </si>
  <si>
    <t>データベースの情報を確認するためだけのページであるため、個別削除は実装せず。全件削除はおまけ</t>
  </si>
  <si>
    <t>管理者画面
（商品追加）</t>
  </si>
  <si>
    <t>商品かなが、ひらがなでも登録できてしまう。</t>
  </si>
  <si>
    <t>正規表現でひらがなのみで入力しないと弾くようにしました</t>
  </si>
  <si>
    <t>管理者名</t>
  </si>
  <si>
    <t>master2</t>
  </si>
  <si>
    <t>パスワード</t>
  </si>
  <si>
    <t>管理者ページ</t>
  </si>
  <si>
    <t>http://www.internousdev.com/forrest/adminTop.jsp</t>
  </si>
  <si>
    <t>Ｔｏｐページ</t>
  </si>
  <si>
    <t>http://www.internousdev.com/forrest/GoLoginAction</t>
  </si>
  <si>
    <t>新規追加商品の商品ID・値段・在庫数をマイナスにできる</t>
  </si>
  <si>
    <t>input　number　で最小値を1にして解決しました。</t>
  </si>
  <si>
    <t>金子</t>
  </si>
  <si>
    <t>決済時の宛先登録画面</t>
  </si>
  <si>
    <t>新規登録をしても表示されないことが5回試した中で1回だけ発生した。サーバーエラーによる不具合の可能性あり。再現性はなし</t>
  </si>
  <si>
    <t>再現できなかったため、修正できず。</t>
  </si>
  <si>
    <t>商品購入画面</t>
  </si>
  <si>
    <t>管理者ページで商品を追加しても、追加した表品をユーザーが購入することができない（こちらは仕様であり、不具合でない可能性あり）</t>
  </si>
  <si>
    <t>購入できるように修正しました</t>
  </si>
  <si>
    <t>ユーザー画面から、管理者画面URL(http://www.internousdev.com/forrest/ManagerAction.action)を貼り付けて、ページ移行すると、管理者IDを入力せずに管理者画面に入ることが出来る</t>
  </si>
  <si>
    <t>ManagerActionに管理者IDが入力されてないとAdminTopActionに遷移するように変更</t>
  </si>
  <si>
    <t>お気に入り情報</t>
  </si>
  <si>
    <t>product_idがマイナスでも追加できる</t>
  </si>
  <si>
    <t>商品をカートに入れた状態で、再度同じ商品をカートに入れると、個数が上書きされてしまう（こちらは仕様であり、不具合でない可能性あり）</t>
  </si>
  <si>
    <t>仕様のため変更なしです</t>
  </si>
  <si>
    <t>新商品追加時の商品名（かな）は平仮名でなくても登録できてしまう。数字でも可能（こちらは仕様であり、不具合でない可能性あり）</t>
  </si>
  <si>
    <t>ひらがなのみ受け付けるようにしました</t>
  </si>
  <si>
    <t>No.8</t>
  </si>
  <si>
    <t>新商品追加時の画像に記号（@や!）を入れても登録ができてしまう（こちらは仕様であり、不具合でない可能性あり）</t>
  </si>
  <si>
    <t>画像を.jpｇの画像データのみ入れるようにした</t>
  </si>
  <si>
    <t>No.9</t>
  </si>
  <si>
    <t>購入履歴一覧</t>
  </si>
  <si>
    <t>購入した商品を管理者画面から削除すると、購入履歴も消えてしまう（こちらは仕様であり、不具合でない可能性あり）</t>
  </si>
  <si>
    <t>No.10</t>
  </si>
  <si>
    <t>商品詳細画面でのレビュー表示</t>
  </si>
  <si>
    <t>商品詳細（http://www.internousdev.com/forrest/ItemDetailsAction.action）ページのレビューが枠を超えて表示されている（「パディントン」のコメントを追加しました）</t>
  </si>
  <si>
    <t>レビュー枠のなかでタイトルと感想を改行することで解決しました</t>
  </si>
  <si>
    <t>No.1１</t>
  </si>
  <si>
    <t>宛先登録画面</t>
  </si>
  <si>
    <t>宛先登録を行った際、既にチェックがついている方が使いやすいかもしれません。</t>
  </si>
  <si>
    <t>一番新しいものがチェックされるように変更しました</t>
  </si>
  <si>
    <t>No.1２</t>
  </si>
  <si>
    <t>商品詳細画面</t>
  </si>
  <si>
    <t>商品詳細ごとに新規タグが作成されるので、タグが多くなってしまう（こちらは仕様であり、不具合でない可能性あり）</t>
  </si>
  <si>
    <t>別タブが不評なため、一覧ページに戻るボタンをつけました</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</si>
</sst>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MS PGothic"/>
    </font>
    <font>
      <sz val="11.0"/>
      <name val="MS PGothic"/>
    </font>
    <font>
      <b/>
      <sz val="12.0"/>
      <color rgb="FF000000"/>
      <name val="MS PGothic"/>
    </font>
    <font>
      <sz val="11.0"/>
      <color rgb="FFFF0000"/>
      <name val="MS PGothic"/>
    </font>
    <font>
      <b/>
      <sz val="11.0"/>
      <color rgb="FF000000"/>
      <name val="MS PGothic"/>
    </font>
    <font>
      <b/>
      <sz val="12.0"/>
      <name val="MS PGothic"/>
    </font>
    <font/>
    <font>
      <sz val="12.0"/>
      <name val="MS PGothic"/>
    </font>
    <font>
      <sz val="12.0"/>
      <color rgb="FFFF0000"/>
      <name val="MS PGothic"/>
    </font>
    <font>
      <b/>
      <sz val="11.0"/>
      <color rgb="FFFF0000"/>
      <name val="MS PGothic"/>
    </font>
    <font>
      <u/>
      <sz val="11.0"/>
      <color rgb="FF1155CC"/>
      <name val="MS PGothic"/>
    </font>
  </fonts>
  <fills count="6">
    <fill>
      <patternFill patternType="none"/>
    </fill>
    <fill>
      <patternFill patternType="lightGray"/>
    </fill>
    <fill>
      <patternFill patternType="solid">
        <fgColor rgb="FFE5B8B7"/>
        <bgColor rgb="FFE5B8B7"/>
      </patternFill>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18">
    <border/>
    <border>
      <top style="thin">
        <color rgb="FF000000"/>
      </top>
      <bottom style="thin">
        <color rgb="FF000000"/>
      </bottom>
    </border>
    <border>
      <right style="thin">
        <color rgb="FF000000"/>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bottom style="thin">
        <color rgb="FF000000"/>
      </bottom>
    </border>
    <border>
      <right/>
    </border>
  </borders>
  <cellStyleXfs count="1">
    <xf borderId="0" fillId="0" fontId="0" numFmtId="0" applyAlignment="1" applyFont="1"/>
  </cellStyleXfs>
  <cellXfs count="78">
    <xf borderId="0" fillId="0" fontId="0" numFmtId="0" xfId="0" applyAlignment="1" applyFont="1">
      <alignment readingOrder="0" shrinkToFit="0" vertical="center" wrapText="0"/>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2" numFmtId="0" xfId="0" applyAlignment="1" applyBorder="1" applyFont="1">
      <alignment vertical="center"/>
    </xf>
    <xf borderId="0" fillId="0" fontId="0" numFmtId="0" xfId="0" applyAlignment="1" applyFont="1">
      <alignment vertical="center"/>
    </xf>
    <xf borderId="0" fillId="0" fontId="3" numFmtId="0" xfId="0" applyAlignment="1" applyFont="1">
      <alignment readingOrder="0" vertical="center"/>
    </xf>
    <xf borderId="0" fillId="0" fontId="4" numFmtId="0" xfId="0" applyAlignment="1" applyFont="1">
      <alignment vertical="center"/>
    </xf>
    <xf borderId="0" fillId="0" fontId="3" numFmtId="0" xfId="0" applyAlignment="1" applyFont="1">
      <alignment vertical="center"/>
    </xf>
    <xf borderId="4" fillId="2" fontId="5" numFmtId="0" xfId="0" applyAlignment="1" applyBorder="1" applyFill="1" applyFont="1">
      <alignment vertical="center"/>
    </xf>
    <xf borderId="5" fillId="2" fontId="5" numFmtId="0" xfId="0" applyAlignment="1" applyBorder="1" applyFont="1">
      <alignment horizontal="center" vertical="center"/>
    </xf>
    <xf borderId="1" fillId="0" fontId="6" numFmtId="0" xfId="0" applyAlignment="1" applyBorder="1" applyFont="1">
      <alignment vertical="center"/>
    </xf>
    <xf borderId="6" fillId="0" fontId="6" numFmtId="0" xfId="0" applyAlignment="1" applyBorder="1" applyFont="1">
      <alignment vertical="center"/>
    </xf>
    <xf borderId="5" fillId="2" fontId="4" numFmtId="0" xfId="0" applyAlignment="1" applyBorder="1" applyFont="1">
      <alignment horizontal="center" vertical="center"/>
    </xf>
    <xf borderId="4" fillId="2" fontId="4" numFmtId="0" xfId="0" applyAlignment="1" applyBorder="1" applyFont="1">
      <alignment horizontal="left" vertical="center"/>
    </xf>
    <xf borderId="4" fillId="2" fontId="0" numFmtId="0" xfId="0" applyAlignment="1" applyBorder="1" applyFont="1">
      <alignment horizontal="left" vertical="center"/>
    </xf>
    <xf borderId="4" fillId="0" fontId="7" numFmtId="49" xfId="0" applyAlignment="1" applyBorder="1" applyFont="1" applyNumberFormat="1">
      <alignment horizontal="center" vertical="center"/>
    </xf>
    <xf borderId="5" fillId="0" fontId="8" numFmtId="0" xfId="0" applyAlignment="1" applyBorder="1" applyFont="1">
      <alignment horizontal="left" readingOrder="0" vertical="center"/>
    </xf>
    <xf borderId="5" fillId="0" fontId="9" numFmtId="0" xfId="0" applyAlignment="1" applyBorder="1" applyFont="1">
      <alignment horizontal="center" vertical="center"/>
    </xf>
    <xf borderId="5" fillId="0" fontId="9" numFmtId="0" xfId="0" applyAlignment="1" applyBorder="1" applyFont="1">
      <alignment horizontal="center" readingOrder="0" vertical="center"/>
    </xf>
    <xf borderId="5" fillId="0" fontId="8" numFmtId="0" xfId="0" applyAlignment="1" applyBorder="1" applyFont="1">
      <alignment horizontal="left" vertical="center"/>
    </xf>
    <xf borderId="7" fillId="0" fontId="5" numFmtId="49" xfId="0" applyAlignment="1" applyBorder="1" applyFont="1" applyNumberFormat="1">
      <alignment horizontal="center" vertical="center"/>
    </xf>
    <xf borderId="8" fillId="0" fontId="5" numFmtId="0" xfId="0" applyAlignment="1" applyBorder="1" applyFont="1">
      <alignment horizontal="left" vertical="center"/>
    </xf>
    <xf borderId="9" fillId="0" fontId="6" numFmtId="0" xfId="0" applyAlignment="1" applyBorder="1" applyFont="1">
      <alignment vertical="center"/>
    </xf>
    <xf borderId="10" fillId="0" fontId="6" numFmtId="0" xfId="0" applyAlignment="1" applyBorder="1" applyFont="1">
      <alignment vertical="center"/>
    </xf>
    <xf borderId="8" fillId="0" fontId="4" numFmtId="0" xfId="0" applyAlignment="1" applyBorder="1" applyFont="1">
      <alignment horizontal="center" vertical="center"/>
    </xf>
    <xf borderId="11" fillId="3" fontId="0" numFmtId="0" xfId="0" applyAlignment="1" applyBorder="1" applyFill="1" applyFont="1">
      <alignment horizontal="center" vertical="center"/>
    </xf>
    <xf borderId="3" fillId="4" fontId="0" numFmtId="0" xfId="0" applyAlignment="1" applyBorder="1" applyFill="1" applyFont="1">
      <alignment vertical="center"/>
    </xf>
    <xf borderId="3" fillId="0" fontId="6" numFmtId="0" xfId="0" applyAlignment="1" applyBorder="1" applyFont="1">
      <alignment vertical="center"/>
    </xf>
    <xf borderId="11" fillId="0" fontId="6" numFmtId="0" xfId="0" applyAlignment="1" applyBorder="1" applyFont="1">
      <alignment vertical="center"/>
    </xf>
    <xf borderId="2" fillId="5" fontId="0" numFmtId="0" xfId="0" applyAlignment="1" applyBorder="1" applyFill="1" applyFont="1">
      <alignment horizontal="center" shrinkToFit="0" vertical="center" wrapText="1"/>
    </xf>
    <xf borderId="2" fillId="5" fontId="0" numFmtId="0" xfId="0" applyAlignment="1" applyBorder="1" applyFont="1">
      <alignment shrinkToFit="0" vertical="top" wrapText="1"/>
    </xf>
    <xf borderId="2" fillId="0" fontId="0" numFmtId="0" xfId="0" applyAlignment="1" applyBorder="1" applyFont="1">
      <alignment shrinkToFit="0" vertical="top" wrapText="1"/>
    </xf>
    <xf borderId="2" fillId="0" fontId="1" numFmtId="0" xfId="0" applyAlignment="1" applyBorder="1" applyFont="1">
      <alignment horizontal="center" readingOrder="0" vertical="center"/>
    </xf>
    <xf borderId="2" fillId="5" fontId="0" numFmtId="0" xfId="0" applyAlignment="1" applyBorder="1" applyFont="1">
      <alignment horizontal="center" readingOrder="0" shrinkToFit="0" vertical="center" wrapText="1"/>
    </xf>
    <xf borderId="2" fillId="0" fontId="6" numFmtId="0" xfId="0" applyAlignment="1" applyBorder="1" applyFont="1">
      <alignment vertical="center"/>
    </xf>
    <xf borderId="3" fillId="0" fontId="1" numFmtId="0" xfId="0" applyAlignment="1" applyBorder="1" applyFont="1">
      <alignment vertical="center"/>
    </xf>
    <xf borderId="11" fillId="3" fontId="0" numFmtId="0" xfId="0" applyAlignment="1" applyBorder="1" applyFont="1">
      <alignment horizontal="center" readingOrder="0" vertical="center"/>
    </xf>
    <xf borderId="2" fillId="5" fontId="1" numFmtId="0" xfId="0" applyAlignment="1" applyBorder="1" applyFont="1">
      <alignment horizontal="center" readingOrder="0" vertical="center"/>
    </xf>
    <xf borderId="2" fillId="0" fontId="0" numFmtId="0" xfId="0" applyAlignment="1" applyBorder="1" applyFont="1">
      <alignment readingOrder="0" shrinkToFit="0" vertical="top" wrapText="1"/>
    </xf>
    <xf borderId="4" fillId="3" fontId="0" numFmtId="0" xfId="0" applyAlignment="1" applyBorder="1" applyFont="1">
      <alignment horizontal="center" vertical="center"/>
    </xf>
    <xf borderId="5" fillId="4" fontId="0" numFmtId="0" xfId="0" applyAlignment="1" applyBorder="1" applyFont="1">
      <alignment vertical="center"/>
    </xf>
    <xf borderId="12" fillId="5" fontId="0" numFmtId="0" xfId="0" applyAlignment="1" applyBorder="1" applyFont="1">
      <alignment horizontal="center" shrinkToFit="0" vertical="center" wrapText="1"/>
    </xf>
    <xf borderId="12" fillId="5" fontId="0" numFmtId="0" xfId="0" applyAlignment="1" applyBorder="1" applyFont="1">
      <alignment shrinkToFit="0" vertical="top" wrapText="1"/>
    </xf>
    <xf borderId="12" fillId="0" fontId="0" numFmtId="0" xfId="0" applyAlignment="1" applyBorder="1" applyFont="1">
      <alignment shrinkToFit="0" vertical="top" wrapText="1"/>
    </xf>
    <xf borderId="12" fillId="0" fontId="1" numFmtId="0" xfId="0" applyAlignment="1" applyBorder="1" applyFont="1">
      <alignment horizontal="center" readingOrder="0" vertical="center"/>
    </xf>
    <xf borderId="12" fillId="5" fontId="0" numFmtId="0" xfId="0" applyAlignment="1" applyBorder="1" applyFont="1">
      <alignment horizontal="center" readingOrder="0" shrinkToFit="0" vertical="center" wrapText="1"/>
    </xf>
    <xf borderId="13" fillId="0" fontId="6" numFmtId="0" xfId="0" applyAlignment="1" applyBorder="1" applyFont="1">
      <alignment vertical="center"/>
    </xf>
    <xf borderId="14" fillId="0" fontId="6" numFmtId="0" xfId="0" applyAlignment="1" applyBorder="1" applyFont="1">
      <alignment vertical="center"/>
    </xf>
    <xf borderId="2" fillId="5" fontId="0" numFmtId="0" xfId="0" applyAlignment="1" applyBorder="1" applyFont="1">
      <alignment readingOrder="0" shrinkToFit="0" vertical="top" wrapText="1"/>
    </xf>
    <xf borderId="0" fillId="0" fontId="5" numFmtId="49" xfId="0" applyAlignment="1" applyFont="1" applyNumberFormat="1">
      <alignment horizontal="center" vertical="center"/>
    </xf>
    <xf borderId="0" fillId="0" fontId="5" numFmtId="0" xfId="0" applyAlignment="1" applyFont="1">
      <alignment horizontal="left" vertical="center"/>
    </xf>
    <xf borderId="0" fillId="0" fontId="4" numFmtId="0" xfId="0" applyAlignment="1" applyFont="1">
      <alignment horizontal="center" vertical="center"/>
    </xf>
    <xf borderId="0" fillId="0" fontId="5" numFmtId="0" xfId="0" applyAlignment="1" applyFont="1">
      <alignment horizontal="center" vertical="center"/>
    </xf>
    <xf borderId="6" fillId="3" fontId="0" numFmtId="0" xfId="0" applyAlignment="1" applyBorder="1" applyFont="1">
      <alignment horizontal="center" vertical="center"/>
    </xf>
    <xf borderId="15" fillId="4" fontId="0" numFmtId="0" xfId="0" applyAlignment="1" applyBorder="1" applyFont="1">
      <alignment vertical="center"/>
    </xf>
    <xf borderId="16" fillId="0" fontId="9" numFmtId="0" xfId="0" applyAlignment="1" applyBorder="1" applyFont="1">
      <alignment shrinkToFit="0" vertical="center" wrapText="0"/>
    </xf>
    <xf borderId="13" fillId="5" fontId="0" numFmtId="0" xfId="0" applyAlignment="1" applyBorder="1" applyFont="1">
      <alignment horizontal="center" shrinkToFit="0" vertical="center" wrapText="1"/>
    </xf>
    <xf borderId="3" fillId="0" fontId="9" numFmtId="0" xfId="0" applyAlignment="1" applyBorder="1" applyFont="1">
      <alignment vertical="center"/>
    </xf>
    <xf borderId="14" fillId="3" fontId="0" numFmtId="0" xfId="0" applyAlignment="1" applyBorder="1" applyFont="1">
      <alignment horizontal="center" vertical="center"/>
    </xf>
    <xf borderId="13" fillId="5" fontId="0" numFmtId="0" xfId="0" applyAlignment="1" applyBorder="1" applyFont="1">
      <alignment horizontal="center" readingOrder="0" shrinkToFit="0" vertical="center" wrapText="1"/>
    </xf>
    <xf borderId="2" fillId="0" fontId="1" numFmtId="0" xfId="0" applyAlignment="1" applyBorder="1" applyFont="1">
      <alignment readingOrder="0" vertical="top"/>
    </xf>
    <xf borderId="17" fillId="0" fontId="1" numFmtId="0" xfId="0" applyAlignment="1" applyBorder="1" applyFont="1">
      <alignment shrinkToFit="0" vertical="center" wrapText="0"/>
    </xf>
    <xf borderId="12" fillId="0" fontId="0" numFmtId="0" xfId="0" applyAlignment="1" applyBorder="1" applyFont="1">
      <alignment readingOrder="0" shrinkToFit="0" vertical="top" wrapText="1"/>
    </xf>
    <xf borderId="2" fillId="0" fontId="0" numFmtId="0" xfId="0" applyAlignment="1" applyBorder="1" applyFont="1">
      <alignment horizontal="center" readingOrder="0" shrinkToFit="0" vertical="center" wrapText="1"/>
    </xf>
    <xf borderId="4" fillId="3" fontId="0" numFmtId="0" xfId="0" applyAlignment="1" applyBorder="1" applyFont="1">
      <alignment horizontal="center" readingOrder="0" vertical="center"/>
    </xf>
    <xf borderId="12" fillId="5" fontId="0" numFmtId="0" xfId="0" applyAlignment="1" applyBorder="1" applyFont="1">
      <alignment readingOrder="0" shrinkToFit="0" vertical="top" wrapText="1"/>
    </xf>
    <xf borderId="12" fillId="5" fontId="1" numFmtId="0" xfId="0" applyAlignment="1" applyBorder="1" applyFont="1">
      <alignment vertical="center"/>
    </xf>
    <xf borderId="12" fillId="0" fontId="1" numFmtId="0" xfId="0" applyAlignment="1" applyBorder="1" applyFont="1">
      <alignment readingOrder="0" vertical="center"/>
    </xf>
    <xf borderId="2" fillId="5" fontId="1" numFmtId="0" xfId="0" applyAlignment="1" applyBorder="1" applyFont="1">
      <alignment readingOrder="0" vertical="center"/>
    </xf>
    <xf borderId="2" fillId="5" fontId="1" numFmtId="0" xfId="0" applyAlignment="1" applyBorder="1" applyFont="1">
      <alignment readingOrder="0" shrinkToFit="0" vertical="top" wrapText="1"/>
    </xf>
    <xf borderId="2" fillId="5" fontId="1" numFmtId="0" xfId="0" applyAlignment="1" applyBorder="1" applyFont="1">
      <alignment vertical="center"/>
    </xf>
    <xf borderId="2" fillId="0" fontId="1" numFmtId="0" xfId="0" applyAlignment="1" applyBorder="1" applyFont="1">
      <alignment readingOrder="0" vertical="center"/>
    </xf>
    <xf borderId="2" fillId="5" fontId="1" numFmtId="0" xfId="0" applyAlignment="1" applyBorder="1" applyFont="1">
      <alignment shrinkToFit="0" vertical="center" wrapText="1"/>
    </xf>
    <xf borderId="2" fillId="5" fontId="1" numFmtId="0" xfId="0" applyAlignment="1" applyBorder="1" applyFont="1">
      <alignment vertical="top"/>
    </xf>
    <xf borderId="2" fillId="0" fontId="1" numFmtId="0" xfId="0" applyAlignment="1" applyBorder="1" applyFont="1">
      <alignment vertical="top"/>
    </xf>
    <xf borderId="17" fillId="0" fontId="10" numFmtId="0" xfId="0" applyAlignment="1" applyBorder="1" applyFont="1">
      <alignment shrinkToFit="0" vertical="center" wrapText="0"/>
    </xf>
    <xf borderId="17"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internousdev.com/forrest/adminTop.jsp" TargetMode="External"/><Relationship Id="rId2" Type="http://schemas.openxmlformats.org/officeDocument/2006/relationships/hyperlink" Target="http://www.internousdev.com/forrest/GoLoginAction"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7.88"/>
    <col customWidth="1" min="5" max="5" width="19.63"/>
    <col customWidth="1" min="6" max="26" width="7.88"/>
  </cols>
  <sheetData>
    <row r="1" ht="12.75" customHeight="1">
      <c r="A1" s="4" t="s">
        <v>0</v>
      </c>
      <c r="B1" s="4"/>
      <c r="C1" s="4"/>
    </row>
    <row r="2" ht="12.75" customHeight="1"/>
    <row r="3" ht="12.75" customHeight="1">
      <c r="A3" s="5" t="s">
        <v>2</v>
      </c>
    </row>
    <row r="4" ht="12.75" customHeight="1">
      <c r="A4" s="5" t="s">
        <v>3</v>
      </c>
      <c r="B4" s="5"/>
      <c r="C4" s="5"/>
    </row>
    <row r="5" ht="12.75" customHeight="1"/>
    <row r="6" ht="12.75" customHeight="1">
      <c r="A6" s="6" t="s">
        <v>4</v>
      </c>
      <c r="B6" s="5"/>
      <c r="C6" s="5"/>
    </row>
    <row r="7" ht="12.75" customHeight="1"/>
    <row r="8" ht="12.75" customHeight="1">
      <c r="A8" s="5" t="s">
        <v>5</v>
      </c>
      <c r="B8" s="5"/>
      <c r="C8" s="5"/>
    </row>
    <row r="9" ht="12.75" customHeight="1">
      <c r="A9" s="7" t="s">
        <v>6</v>
      </c>
      <c r="B9" s="5"/>
      <c r="C9" s="5"/>
    </row>
    <row r="10" ht="12.75" customHeight="1">
      <c r="A10" s="6" t="s">
        <v>7</v>
      </c>
      <c r="B10" s="5"/>
      <c r="C10" s="5"/>
    </row>
    <row r="11" ht="12.75" customHeight="1"/>
    <row r="12" ht="12.75" customHeight="1">
      <c r="A12" s="7" t="s">
        <v>8</v>
      </c>
      <c r="B12" s="5"/>
      <c r="C12" s="5"/>
    </row>
    <row r="13" ht="12.75" customHeight="1">
      <c r="A13" s="6" t="s">
        <v>9</v>
      </c>
      <c r="B13" s="8"/>
      <c r="C13" s="8"/>
      <c r="D13" s="8"/>
      <c r="E13" s="8"/>
      <c r="F13" s="8"/>
      <c r="G13" s="8"/>
      <c r="H13" s="8"/>
      <c r="I13" s="8"/>
      <c r="J13" s="8"/>
      <c r="K13" s="8"/>
    </row>
    <row r="14" ht="12.75" customHeight="1"/>
    <row r="15" ht="12.75" customHeight="1">
      <c r="A15" s="7" t="s">
        <v>10</v>
      </c>
      <c r="B15" s="5"/>
      <c r="C15" s="5"/>
    </row>
    <row r="16" ht="12.75" customHeight="1">
      <c r="A16" s="6" t="s">
        <v>11</v>
      </c>
      <c r="B16" s="5"/>
      <c r="C16" s="5"/>
    </row>
    <row r="17" ht="12.75" customHeight="1">
      <c r="A17" s="5"/>
      <c r="B17" s="5"/>
      <c r="C17" s="5"/>
      <c r="D17" s="5"/>
      <c r="E17" s="5"/>
      <c r="F17" s="5"/>
      <c r="G17" s="5"/>
      <c r="H17" s="5"/>
      <c r="I17" s="5"/>
      <c r="J17" s="5"/>
      <c r="K17" s="5"/>
      <c r="L17" s="5"/>
      <c r="M17" s="5"/>
      <c r="N17" s="5"/>
      <c r="O17" s="5"/>
    </row>
    <row r="18" ht="12.75" customHeight="1"/>
    <row r="19" ht="12.75" customHeight="1">
      <c r="A19" s="5" t="s">
        <v>12</v>
      </c>
      <c r="B19" s="5"/>
      <c r="C19" s="5"/>
      <c r="D19" s="5"/>
      <c r="E19" s="5"/>
      <c r="F19" s="5"/>
      <c r="G19" s="5"/>
      <c r="H19" s="5"/>
      <c r="I19" s="5"/>
      <c r="J19" s="5"/>
      <c r="K19" s="5"/>
      <c r="L19" s="5"/>
      <c r="M19" s="5"/>
      <c r="N19" s="5"/>
      <c r="O19" s="5"/>
    </row>
    <row r="20" ht="12.75" customHeight="1"/>
    <row r="21" ht="12.75" customHeight="1">
      <c r="A21" s="9" t="s">
        <v>13</v>
      </c>
      <c r="B21" s="10" t="s">
        <v>14</v>
      </c>
      <c r="C21" s="11"/>
      <c r="D21" s="11"/>
      <c r="E21" s="12"/>
      <c r="F21" s="13" t="s">
        <v>15</v>
      </c>
      <c r="G21" s="12"/>
      <c r="H21" s="14" t="s">
        <v>16</v>
      </c>
      <c r="I21" s="15"/>
      <c r="J21" s="13" t="s">
        <v>17</v>
      </c>
      <c r="K21" s="12"/>
      <c r="L21" s="13" t="s">
        <v>18</v>
      </c>
      <c r="M21" s="12"/>
      <c r="N21" s="14" t="s">
        <v>19</v>
      </c>
      <c r="O21" s="15"/>
    </row>
    <row r="22" ht="12.75" customHeight="1">
      <c r="A22" s="16" t="s">
        <v>20</v>
      </c>
      <c r="B22" s="17" t="s">
        <v>21</v>
      </c>
      <c r="C22" s="11"/>
      <c r="D22" s="11"/>
      <c r="E22" s="12"/>
      <c r="F22" s="18">
        <v>0.0</v>
      </c>
      <c r="G22" s="12"/>
      <c r="H22" s="18">
        <v>0.0</v>
      </c>
      <c r="I22" s="12"/>
      <c r="J22" s="18">
        <v>0.0</v>
      </c>
      <c r="K22" s="12"/>
      <c r="L22" s="18">
        <v>0.0</v>
      </c>
      <c r="M22" s="12"/>
      <c r="N22" s="18">
        <v>0.0</v>
      </c>
      <c r="O22" s="12"/>
    </row>
    <row r="23" ht="12.75" customHeight="1">
      <c r="A23" s="16" t="s">
        <v>22</v>
      </c>
      <c r="B23" s="17" t="s">
        <v>23</v>
      </c>
      <c r="C23" s="11"/>
      <c r="D23" s="11"/>
      <c r="E23" s="12"/>
      <c r="F23" s="19">
        <v>1.0</v>
      </c>
      <c r="G23" s="12"/>
      <c r="H23" s="19">
        <v>1.0</v>
      </c>
      <c r="I23" s="12"/>
      <c r="J23" s="18">
        <v>0.0</v>
      </c>
      <c r="K23" s="12"/>
      <c r="L23" s="18">
        <v>0.0</v>
      </c>
      <c r="M23" s="12"/>
      <c r="N23" s="18">
        <v>0.0</v>
      </c>
      <c r="O23" s="12"/>
    </row>
    <row r="24" ht="12.75" customHeight="1">
      <c r="A24" s="16" t="s">
        <v>24</v>
      </c>
      <c r="B24" s="17" t="s">
        <v>25</v>
      </c>
      <c r="C24" s="11"/>
      <c r="D24" s="11"/>
      <c r="E24" s="12"/>
      <c r="F24" s="18">
        <v>0.0</v>
      </c>
      <c r="G24" s="12"/>
      <c r="H24" s="18">
        <v>0.0</v>
      </c>
      <c r="I24" s="12"/>
      <c r="J24" s="18">
        <v>0.0</v>
      </c>
      <c r="K24" s="12"/>
      <c r="L24" s="18">
        <v>0.0</v>
      </c>
      <c r="M24" s="12"/>
      <c r="N24" s="18">
        <v>0.0</v>
      </c>
      <c r="O24" s="12"/>
    </row>
    <row r="25" ht="12.75" customHeight="1">
      <c r="A25" s="16" t="s">
        <v>26</v>
      </c>
      <c r="B25" s="17" t="s">
        <v>27</v>
      </c>
      <c r="C25" s="11"/>
      <c r="D25" s="11"/>
      <c r="E25" s="12"/>
      <c r="F25" s="18">
        <v>0.0</v>
      </c>
      <c r="G25" s="12"/>
      <c r="H25" s="18">
        <v>0.0</v>
      </c>
      <c r="I25" s="12"/>
      <c r="J25" s="18">
        <v>0.0</v>
      </c>
      <c r="K25" s="12"/>
      <c r="L25" s="18">
        <v>0.0</v>
      </c>
      <c r="M25" s="12"/>
      <c r="N25" s="18">
        <v>0.0</v>
      </c>
      <c r="O25" s="12"/>
    </row>
    <row r="26" ht="12.75" customHeight="1">
      <c r="A26" s="16" t="s">
        <v>28</v>
      </c>
      <c r="B26" s="17" t="s">
        <v>29</v>
      </c>
      <c r="C26" s="11"/>
      <c r="D26" s="11"/>
      <c r="E26" s="12"/>
      <c r="F26" s="18">
        <v>0.0</v>
      </c>
      <c r="G26" s="12"/>
      <c r="H26" s="18">
        <v>0.0</v>
      </c>
      <c r="I26" s="12"/>
      <c r="J26" s="18">
        <v>0.0</v>
      </c>
      <c r="K26" s="12"/>
      <c r="L26" s="18">
        <v>0.0</v>
      </c>
      <c r="M26" s="12"/>
      <c r="N26" s="18">
        <v>0.0</v>
      </c>
      <c r="O26" s="12"/>
    </row>
    <row r="27" ht="12.75" customHeight="1">
      <c r="A27" s="16" t="s">
        <v>30</v>
      </c>
      <c r="B27" s="20" t="s">
        <v>31</v>
      </c>
      <c r="C27" s="11"/>
      <c r="D27" s="11"/>
      <c r="E27" s="12"/>
      <c r="F27" s="18">
        <v>0.0</v>
      </c>
      <c r="G27" s="12"/>
      <c r="H27" s="18">
        <v>0.0</v>
      </c>
      <c r="I27" s="12"/>
      <c r="J27" s="18">
        <v>0.0</v>
      </c>
      <c r="K27" s="12"/>
      <c r="L27" s="18">
        <v>0.0</v>
      </c>
      <c r="M27" s="12"/>
      <c r="N27" s="18">
        <v>0.0</v>
      </c>
      <c r="O27" s="12"/>
    </row>
    <row r="28" ht="12.75" customHeight="1">
      <c r="A28" s="16" t="s">
        <v>32</v>
      </c>
      <c r="B28" s="17" t="s">
        <v>33</v>
      </c>
      <c r="C28" s="11"/>
      <c r="D28" s="11"/>
      <c r="E28" s="12"/>
      <c r="F28" s="19">
        <v>1.0</v>
      </c>
      <c r="G28" s="12"/>
      <c r="H28" s="19">
        <v>1.0</v>
      </c>
      <c r="I28" s="12"/>
      <c r="J28" s="18">
        <v>0.0</v>
      </c>
      <c r="K28" s="12"/>
      <c r="L28" s="18">
        <v>0.0</v>
      </c>
      <c r="M28" s="12"/>
      <c r="N28" s="18">
        <v>0.0</v>
      </c>
      <c r="O28" s="12"/>
    </row>
    <row r="29" ht="12.75" customHeight="1">
      <c r="A29" s="16" t="s">
        <v>34</v>
      </c>
      <c r="B29" s="17" t="s">
        <v>35</v>
      </c>
      <c r="C29" s="11"/>
      <c r="D29" s="11"/>
      <c r="E29" s="12"/>
      <c r="F29" s="18">
        <v>0.0</v>
      </c>
      <c r="G29" s="12"/>
      <c r="H29" s="18">
        <v>0.0</v>
      </c>
      <c r="I29" s="12"/>
      <c r="J29" s="18">
        <v>0.0</v>
      </c>
      <c r="K29" s="12"/>
      <c r="L29" s="18">
        <v>0.0</v>
      </c>
      <c r="M29" s="12"/>
      <c r="N29" s="18">
        <v>0.0</v>
      </c>
      <c r="O29" s="12"/>
    </row>
    <row r="30" ht="12.75" customHeight="1">
      <c r="A30" s="16" t="s">
        <v>36</v>
      </c>
      <c r="B30" s="17" t="s">
        <v>37</v>
      </c>
      <c r="C30" s="11"/>
      <c r="D30" s="11"/>
      <c r="E30" s="12"/>
      <c r="F30" s="19">
        <v>1.0</v>
      </c>
      <c r="G30" s="12"/>
      <c r="H30" s="19">
        <v>1.0</v>
      </c>
      <c r="I30" s="12"/>
      <c r="J30" s="18">
        <v>0.0</v>
      </c>
      <c r="K30" s="12"/>
      <c r="L30" s="18">
        <v>0.0</v>
      </c>
      <c r="M30" s="12"/>
      <c r="N30" s="18">
        <v>0.0</v>
      </c>
      <c r="O30" s="12"/>
    </row>
    <row r="31" ht="12.75" customHeight="1">
      <c r="A31" s="16" t="s">
        <v>38</v>
      </c>
      <c r="B31" s="17" t="s">
        <v>39</v>
      </c>
      <c r="C31" s="11"/>
      <c r="D31" s="11"/>
      <c r="E31" s="12"/>
      <c r="F31" s="18">
        <v>0.0</v>
      </c>
      <c r="G31" s="12"/>
      <c r="H31" s="18">
        <v>0.0</v>
      </c>
      <c r="I31" s="12"/>
      <c r="J31" s="18">
        <v>0.0</v>
      </c>
      <c r="K31" s="12"/>
      <c r="L31" s="18">
        <v>0.0</v>
      </c>
      <c r="M31" s="12"/>
      <c r="N31" s="18">
        <v>0.0</v>
      </c>
      <c r="O31" s="12"/>
    </row>
    <row r="32" ht="12.75" customHeight="1">
      <c r="A32" s="16" t="s">
        <v>40</v>
      </c>
      <c r="B32" s="17" t="s">
        <v>41</v>
      </c>
      <c r="C32" s="11"/>
      <c r="D32" s="11"/>
      <c r="E32" s="12"/>
      <c r="F32" s="18">
        <v>0.0</v>
      </c>
      <c r="G32" s="12"/>
      <c r="H32" s="18">
        <v>0.0</v>
      </c>
      <c r="I32" s="12"/>
      <c r="J32" s="18">
        <v>0.0</v>
      </c>
      <c r="K32" s="12"/>
      <c r="L32" s="18">
        <v>0.0</v>
      </c>
      <c r="M32" s="12"/>
      <c r="N32" s="18">
        <v>0.0</v>
      </c>
      <c r="O32" s="12"/>
    </row>
    <row r="33" ht="12.75" customHeight="1">
      <c r="A33" s="16" t="s">
        <v>42</v>
      </c>
      <c r="B33" s="17" t="s">
        <v>43</v>
      </c>
      <c r="C33" s="11"/>
      <c r="D33" s="11"/>
      <c r="E33" s="12"/>
      <c r="F33" s="18">
        <v>0.0</v>
      </c>
      <c r="G33" s="12"/>
      <c r="H33" s="18">
        <v>0.0</v>
      </c>
      <c r="I33" s="12"/>
      <c r="J33" s="18">
        <v>0.0</v>
      </c>
      <c r="K33" s="12"/>
      <c r="L33" s="18">
        <v>0.0</v>
      </c>
      <c r="M33" s="12"/>
      <c r="N33" s="18">
        <v>0.0</v>
      </c>
      <c r="O33" s="12"/>
    </row>
    <row r="34" ht="12.75" customHeight="1">
      <c r="A34" s="16" t="s">
        <v>44</v>
      </c>
      <c r="B34" s="17" t="s">
        <v>45</v>
      </c>
      <c r="C34" s="11"/>
      <c r="D34" s="11"/>
      <c r="E34" s="12"/>
      <c r="F34" s="18">
        <v>0.0</v>
      </c>
      <c r="G34" s="12"/>
      <c r="H34" s="18">
        <v>0.0</v>
      </c>
      <c r="I34" s="12"/>
      <c r="J34" s="18">
        <v>0.0</v>
      </c>
      <c r="K34" s="12"/>
      <c r="L34" s="18">
        <v>0.0</v>
      </c>
      <c r="M34" s="12"/>
      <c r="N34" s="18">
        <v>0.0</v>
      </c>
      <c r="O34" s="12"/>
    </row>
    <row r="35" ht="12.75" customHeight="1">
      <c r="A35" s="16" t="s">
        <v>46</v>
      </c>
      <c r="B35" s="17" t="s">
        <v>47</v>
      </c>
      <c r="C35" s="11"/>
      <c r="D35" s="11"/>
      <c r="E35" s="12"/>
      <c r="F35" s="18">
        <v>0.0</v>
      </c>
      <c r="G35" s="12"/>
      <c r="H35" s="18">
        <v>0.0</v>
      </c>
      <c r="I35" s="12"/>
      <c r="J35" s="18">
        <v>0.0</v>
      </c>
      <c r="K35" s="12"/>
      <c r="L35" s="18">
        <v>0.0</v>
      </c>
      <c r="M35" s="12"/>
      <c r="N35" s="18">
        <v>0.0</v>
      </c>
      <c r="O35" s="12"/>
    </row>
    <row r="36" ht="12.75" customHeight="1">
      <c r="A36" s="16" t="s">
        <v>48</v>
      </c>
      <c r="B36" s="20" t="s">
        <v>49</v>
      </c>
      <c r="C36" s="11"/>
      <c r="D36" s="11"/>
      <c r="E36" s="12"/>
      <c r="F36" s="19">
        <v>2.0</v>
      </c>
      <c r="G36" s="12"/>
      <c r="H36" s="19">
        <v>2.0</v>
      </c>
      <c r="I36" s="12"/>
      <c r="J36" s="18">
        <v>0.0</v>
      </c>
      <c r="K36" s="12"/>
      <c r="L36" s="18">
        <v>0.0</v>
      </c>
      <c r="M36" s="12"/>
      <c r="N36" s="18">
        <v>0.0</v>
      </c>
      <c r="O36" s="12"/>
    </row>
    <row r="37" ht="12.75" customHeight="1">
      <c r="A37" s="16" t="s">
        <v>50</v>
      </c>
      <c r="B37" s="17" t="s">
        <v>51</v>
      </c>
      <c r="C37" s="11"/>
      <c r="D37" s="11"/>
      <c r="E37" s="12"/>
      <c r="F37" s="18">
        <v>0.0</v>
      </c>
      <c r="G37" s="12"/>
      <c r="H37" s="18">
        <v>0.0</v>
      </c>
      <c r="I37" s="12"/>
      <c r="J37" s="18">
        <v>0.0</v>
      </c>
      <c r="K37" s="12"/>
      <c r="L37" s="18">
        <v>0.0</v>
      </c>
      <c r="M37" s="12"/>
      <c r="N37" s="18">
        <v>0.0</v>
      </c>
      <c r="O37" s="12"/>
    </row>
    <row r="38" ht="12.75" customHeight="1">
      <c r="A38" s="16" t="s">
        <v>52</v>
      </c>
      <c r="B38" s="17" t="s">
        <v>53</v>
      </c>
      <c r="C38" s="11"/>
      <c r="D38" s="11"/>
      <c r="E38" s="12"/>
      <c r="F38" s="19">
        <v>2.0</v>
      </c>
      <c r="G38" s="12"/>
      <c r="H38" s="19">
        <v>2.0</v>
      </c>
      <c r="I38" s="12"/>
      <c r="J38" s="18">
        <v>0.0</v>
      </c>
      <c r="K38" s="12"/>
      <c r="L38" s="18">
        <v>0.0</v>
      </c>
      <c r="M38" s="12"/>
      <c r="N38" s="18">
        <v>0.0</v>
      </c>
      <c r="O38" s="12"/>
    </row>
    <row r="39" ht="12.75" customHeight="1">
      <c r="A39" s="16" t="s">
        <v>54</v>
      </c>
      <c r="B39" s="17" t="s">
        <v>55</v>
      </c>
      <c r="C39" s="11"/>
      <c r="D39" s="11"/>
      <c r="E39" s="12"/>
      <c r="F39" s="19">
        <v>4.0</v>
      </c>
      <c r="G39" s="12"/>
      <c r="H39" s="19">
        <v>4.0</v>
      </c>
      <c r="I39" s="12"/>
      <c r="J39" s="18">
        <v>0.0</v>
      </c>
      <c r="K39" s="12"/>
      <c r="L39" s="18">
        <v>0.0</v>
      </c>
      <c r="M39" s="12"/>
      <c r="N39" s="18">
        <v>0.0</v>
      </c>
      <c r="O39" s="12"/>
    </row>
    <row r="40" ht="12.75" customHeight="1">
      <c r="A40" s="16" t="s">
        <v>56</v>
      </c>
      <c r="B40" s="20" t="s">
        <v>57</v>
      </c>
      <c r="C40" s="11"/>
      <c r="D40" s="11"/>
      <c r="E40" s="12"/>
      <c r="F40" s="19">
        <v>3.0</v>
      </c>
      <c r="G40" s="12"/>
      <c r="H40" s="19">
        <v>3.0</v>
      </c>
      <c r="I40" s="12"/>
      <c r="J40" s="18">
        <v>0.0</v>
      </c>
      <c r="K40" s="12"/>
      <c r="L40" s="18">
        <v>0.0</v>
      </c>
      <c r="M40" s="12"/>
      <c r="N40" s="18">
        <v>0.0</v>
      </c>
      <c r="O40" s="12"/>
    </row>
    <row r="41" ht="12.75" customHeight="1">
      <c r="A41" s="16" t="s">
        <v>58</v>
      </c>
      <c r="B41" s="17" t="s">
        <v>59</v>
      </c>
      <c r="C41" s="11"/>
      <c r="D41" s="11"/>
      <c r="E41" s="12"/>
      <c r="F41" s="19" t="s">
        <v>60</v>
      </c>
      <c r="G41" s="12"/>
      <c r="H41" s="19" t="s">
        <v>60</v>
      </c>
      <c r="I41" s="12"/>
      <c r="J41" s="19">
        <v>1.0</v>
      </c>
      <c r="K41" s="12"/>
      <c r="L41" s="19">
        <v>1.0</v>
      </c>
      <c r="M41" s="12"/>
      <c r="N41" s="18">
        <v>0.0</v>
      </c>
      <c r="O41" s="12"/>
    </row>
    <row r="42" ht="12.75" customHeight="1">
      <c r="A42" s="16" t="s">
        <v>61</v>
      </c>
      <c r="B42" s="17" t="s">
        <v>62</v>
      </c>
      <c r="C42" s="11"/>
      <c r="D42" s="11"/>
      <c r="E42" s="12"/>
      <c r="F42" s="19" t="s">
        <v>60</v>
      </c>
      <c r="G42" s="12"/>
      <c r="H42" s="19" t="s">
        <v>60</v>
      </c>
      <c r="I42" s="12"/>
      <c r="J42" s="18">
        <v>0.0</v>
      </c>
      <c r="K42" s="12"/>
      <c r="L42" s="18">
        <v>0.0</v>
      </c>
      <c r="M42" s="12"/>
      <c r="N42" s="18">
        <v>0.0</v>
      </c>
      <c r="O42" s="12"/>
    </row>
    <row r="43" ht="12.75" customHeight="1">
      <c r="A43" s="16" t="s">
        <v>63</v>
      </c>
      <c r="B43" s="17" t="s">
        <v>64</v>
      </c>
      <c r="C43" s="11"/>
      <c r="D43" s="11"/>
      <c r="E43" s="12"/>
      <c r="F43" s="19" t="s">
        <v>60</v>
      </c>
      <c r="G43" s="12"/>
      <c r="H43" s="19" t="s">
        <v>60</v>
      </c>
      <c r="I43" s="12"/>
      <c r="J43" s="19">
        <v>0.0</v>
      </c>
      <c r="K43" s="12"/>
      <c r="L43" s="18">
        <v>0.0</v>
      </c>
      <c r="M43" s="12"/>
      <c r="N43" s="18">
        <v>0.0</v>
      </c>
      <c r="O43" s="12"/>
    </row>
    <row r="44" ht="12.75" customHeight="1">
      <c r="A44" s="16" t="s">
        <v>65</v>
      </c>
      <c r="B44" s="17" t="s">
        <v>66</v>
      </c>
      <c r="C44" s="11"/>
      <c r="D44" s="11"/>
      <c r="E44" s="12"/>
      <c r="F44" s="18">
        <v>0.0</v>
      </c>
      <c r="G44" s="12"/>
      <c r="H44" s="18">
        <v>0.0</v>
      </c>
      <c r="I44" s="12"/>
      <c r="J44" s="18">
        <v>0.0</v>
      </c>
      <c r="K44" s="12"/>
      <c r="L44" s="18">
        <v>0.0</v>
      </c>
      <c r="M44" s="12"/>
      <c r="N44" s="18">
        <v>0.0</v>
      </c>
      <c r="O44" s="12"/>
    </row>
    <row r="45" ht="12.75" customHeight="1">
      <c r="A45" s="16" t="s">
        <v>67</v>
      </c>
      <c r="B45" s="17" t="s">
        <v>68</v>
      </c>
      <c r="C45" s="11"/>
      <c r="D45" s="11"/>
      <c r="E45" s="12"/>
      <c r="F45" s="18">
        <v>0.0</v>
      </c>
      <c r="G45" s="12"/>
      <c r="H45" s="18">
        <v>0.0</v>
      </c>
      <c r="I45" s="12"/>
      <c r="J45" s="18">
        <v>0.0</v>
      </c>
      <c r="K45" s="12"/>
      <c r="L45" s="18">
        <v>0.0</v>
      </c>
      <c r="M45" s="12"/>
      <c r="N45" s="18">
        <v>0.0</v>
      </c>
      <c r="O45" s="12"/>
    </row>
    <row r="46" ht="12.75" customHeight="1">
      <c r="A46" s="16" t="s">
        <v>69</v>
      </c>
      <c r="B46" s="17" t="s">
        <v>70</v>
      </c>
      <c r="C46" s="11"/>
      <c r="D46" s="11"/>
      <c r="E46" s="12"/>
      <c r="F46" s="19" t="s">
        <v>71</v>
      </c>
      <c r="G46" s="12"/>
      <c r="H46" s="19" t="s">
        <v>71</v>
      </c>
      <c r="I46" s="12"/>
      <c r="J46" s="18">
        <v>0.0</v>
      </c>
      <c r="K46" s="12"/>
      <c r="L46" s="18">
        <v>0.0</v>
      </c>
      <c r="M46" s="12"/>
      <c r="N46" s="18">
        <v>0.0</v>
      </c>
      <c r="O46" s="12"/>
    </row>
    <row r="47" ht="12.75" customHeight="1">
      <c r="A47" s="16" t="s">
        <v>72</v>
      </c>
      <c r="B47" s="17" t="s">
        <v>73</v>
      </c>
      <c r="C47" s="11"/>
      <c r="D47" s="11"/>
      <c r="E47" s="12"/>
      <c r="F47" s="18">
        <v>0.0</v>
      </c>
      <c r="G47" s="12"/>
      <c r="H47" s="18">
        <v>0.0</v>
      </c>
      <c r="I47" s="12"/>
      <c r="J47" s="18">
        <v>0.0</v>
      </c>
      <c r="K47" s="12"/>
      <c r="L47" s="18">
        <v>0.0</v>
      </c>
      <c r="M47" s="12"/>
      <c r="N47" s="18">
        <v>0.0</v>
      </c>
      <c r="O47" s="12"/>
    </row>
    <row r="48" ht="12.75" customHeight="1">
      <c r="A48" s="16" t="s">
        <v>74</v>
      </c>
      <c r="B48" s="17" t="s">
        <v>75</v>
      </c>
      <c r="C48" s="11"/>
      <c r="D48" s="11"/>
      <c r="E48" s="12"/>
      <c r="F48" s="19">
        <v>3.0</v>
      </c>
      <c r="G48" s="12"/>
      <c r="H48" s="19">
        <v>3.0</v>
      </c>
      <c r="I48" s="12"/>
      <c r="J48" s="19">
        <v>0.0</v>
      </c>
      <c r="K48" s="12"/>
      <c r="L48" s="18">
        <v>0.0</v>
      </c>
      <c r="M48" s="12"/>
      <c r="N48" s="18">
        <v>0.0</v>
      </c>
      <c r="O48" s="12"/>
    </row>
    <row r="49" ht="12.75" customHeight="1">
      <c r="A49" s="16" t="s">
        <v>76</v>
      </c>
      <c r="B49" s="17" t="s">
        <v>77</v>
      </c>
      <c r="C49" s="11"/>
      <c r="D49" s="11"/>
      <c r="E49" s="12"/>
      <c r="F49" s="19">
        <v>1.0</v>
      </c>
      <c r="G49" s="12"/>
      <c r="H49" s="19">
        <v>1.0</v>
      </c>
      <c r="I49" s="12"/>
      <c r="J49" s="18">
        <v>0.0</v>
      </c>
      <c r="K49" s="12"/>
      <c r="L49" s="18">
        <v>0.0</v>
      </c>
      <c r="M49" s="12"/>
      <c r="N49" s="18">
        <v>0.0</v>
      </c>
      <c r="O49" s="12"/>
    </row>
    <row r="50" ht="12.75" customHeight="1">
      <c r="A50" s="16" t="s">
        <v>78</v>
      </c>
      <c r="B50" s="17" t="s">
        <v>79</v>
      </c>
      <c r="C50" s="11"/>
      <c r="D50" s="11"/>
      <c r="E50" s="12"/>
      <c r="F50" s="18">
        <v>0.0</v>
      </c>
      <c r="G50" s="12"/>
      <c r="H50" s="18">
        <v>0.0</v>
      </c>
      <c r="I50" s="12"/>
      <c r="J50" s="18">
        <v>0.0</v>
      </c>
      <c r="K50" s="12"/>
      <c r="L50" s="18">
        <v>0.0</v>
      </c>
      <c r="M50" s="12"/>
      <c r="N50" s="18">
        <v>0.0</v>
      </c>
      <c r="O50" s="12"/>
    </row>
    <row r="51" ht="12.75" customHeight="1">
      <c r="A51" s="16" t="s">
        <v>80</v>
      </c>
      <c r="B51" s="17" t="s">
        <v>81</v>
      </c>
      <c r="C51" s="11"/>
      <c r="D51" s="11"/>
      <c r="E51" s="12"/>
      <c r="F51" s="19">
        <v>1.0</v>
      </c>
      <c r="G51" s="12"/>
      <c r="H51" s="19">
        <v>1.0</v>
      </c>
      <c r="I51" s="12"/>
      <c r="J51" s="18">
        <v>0.0</v>
      </c>
      <c r="K51" s="12"/>
      <c r="L51" s="18">
        <v>0.0</v>
      </c>
      <c r="M51" s="12"/>
      <c r="N51" s="18">
        <v>0.0</v>
      </c>
      <c r="O51" s="12"/>
    </row>
    <row r="52" ht="12.75" customHeight="1">
      <c r="A52" s="16" t="s">
        <v>82</v>
      </c>
      <c r="B52" s="17" t="s">
        <v>83</v>
      </c>
      <c r="C52" s="11"/>
      <c r="D52" s="11"/>
      <c r="E52" s="12"/>
      <c r="F52" s="19">
        <v>1.0</v>
      </c>
      <c r="G52" s="12"/>
      <c r="H52" s="19">
        <v>1.0</v>
      </c>
      <c r="I52" s="12"/>
      <c r="J52" s="18">
        <v>0.0</v>
      </c>
      <c r="K52" s="12"/>
      <c r="L52" s="18">
        <v>0.0</v>
      </c>
      <c r="M52" s="12"/>
      <c r="N52" s="18">
        <v>0.0</v>
      </c>
      <c r="O52" s="12"/>
    </row>
    <row r="53" ht="12.75" customHeight="1">
      <c r="A53" s="16" t="s">
        <v>84</v>
      </c>
      <c r="B53" s="17" t="s">
        <v>85</v>
      </c>
      <c r="C53" s="11"/>
      <c r="D53" s="11"/>
      <c r="E53" s="12"/>
      <c r="F53" s="18">
        <v>0.0</v>
      </c>
      <c r="G53" s="12"/>
      <c r="H53" s="18">
        <v>0.0</v>
      </c>
      <c r="I53" s="12"/>
      <c r="J53" s="18">
        <v>0.0</v>
      </c>
      <c r="K53" s="12"/>
      <c r="L53" s="18">
        <v>0.0</v>
      </c>
      <c r="M53" s="12"/>
      <c r="N53" s="18">
        <v>0.0</v>
      </c>
      <c r="O53" s="12"/>
    </row>
    <row r="54" ht="12.75" customHeight="1">
      <c r="A54" s="16" t="s">
        <v>86</v>
      </c>
      <c r="B54" s="17" t="s">
        <v>87</v>
      </c>
      <c r="C54" s="11"/>
      <c r="D54" s="11"/>
      <c r="E54" s="12"/>
      <c r="F54" s="19">
        <v>1.0</v>
      </c>
      <c r="G54" s="12"/>
      <c r="H54" s="19">
        <v>1.0</v>
      </c>
      <c r="I54" s="12"/>
      <c r="J54" s="18">
        <v>0.0</v>
      </c>
      <c r="K54" s="12"/>
      <c r="L54" s="18">
        <v>0.0</v>
      </c>
      <c r="M54" s="12"/>
      <c r="N54" s="18">
        <v>0.0</v>
      </c>
      <c r="O54" s="12"/>
    </row>
    <row r="55" ht="12.75" customHeight="1">
      <c r="A55" s="16" t="s">
        <v>88</v>
      </c>
      <c r="B55" s="17" t="s">
        <v>89</v>
      </c>
      <c r="C55" s="11"/>
      <c r="D55" s="11"/>
      <c r="E55" s="12"/>
      <c r="F55" s="18">
        <v>0.0</v>
      </c>
      <c r="G55" s="12"/>
      <c r="H55" s="18">
        <v>0.0</v>
      </c>
      <c r="I55" s="12"/>
      <c r="J55" s="18">
        <v>0.0</v>
      </c>
      <c r="K55" s="12"/>
      <c r="L55" s="18">
        <v>0.0</v>
      </c>
      <c r="M55" s="12"/>
      <c r="N55" s="18">
        <v>0.0</v>
      </c>
      <c r="O55" s="12"/>
    </row>
    <row r="56" ht="12.75" customHeight="1">
      <c r="A56" s="16" t="s">
        <v>90</v>
      </c>
      <c r="B56" s="17" t="s">
        <v>91</v>
      </c>
      <c r="C56" s="11"/>
      <c r="D56" s="11"/>
      <c r="E56" s="12"/>
      <c r="F56" s="18">
        <v>0.0</v>
      </c>
      <c r="G56" s="12"/>
      <c r="H56" s="18">
        <v>0.0</v>
      </c>
      <c r="I56" s="12"/>
      <c r="J56" s="18">
        <v>0.0</v>
      </c>
      <c r="K56" s="12"/>
      <c r="L56" s="18">
        <v>0.0</v>
      </c>
      <c r="M56" s="12"/>
      <c r="N56" s="18">
        <v>0.0</v>
      </c>
      <c r="O56" s="12"/>
    </row>
    <row r="57" ht="12.75" customHeight="1">
      <c r="A57" s="16" t="s">
        <v>92</v>
      </c>
      <c r="B57" s="17" t="s">
        <v>93</v>
      </c>
      <c r="C57" s="11"/>
      <c r="D57" s="11"/>
      <c r="E57" s="12"/>
      <c r="F57" s="18">
        <v>0.0</v>
      </c>
      <c r="G57" s="12"/>
      <c r="H57" s="18">
        <v>0.0</v>
      </c>
      <c r="I57" s="12"/>
      <c r="J57" s="18">
        <v>0.0</v>
      </c>
      <c r="K57" s="12"/>
      <c r="L57" s="18">
        <v>0.0</v>
      </c>
      <c r="M57" s="12"/>
      <c r="N57" s="18">
        <v>0.0</v>
      </c>
      <c r="O57" s="12"/>
    </row>
    <row r="58" ht="12.75" customHeight="1">
      <c r="A58" s="16" t="s">
        <v>94</v>
      </c>
      <c r="B58" s="17" t="s">
        <v>95</v>
      </c>
      <c r="C58" s="11"/>
      <c r="D58" s="11"/>
      <c r="E58" s="12"/>
      <c r="F58" s="18">
        <v>0.0</v>
      </c>
      <c r="G58" s="12"/>
      <c r="H58" s="18">
        <v>0.0</v>
      </c>
      <c r="I58" s="12"/>
      <c r="J58" s="18">
        <v>0.0</v>
      </c>
      <c r="K58" s="12"/>
      <c r="L58" s="18">
        <v>0.0</v>
      </c>
      <c r="M58" s="12"/>
      <c r="N58" s="18">
        <v>0.0</v>
      </c>
      <c r="O58" s="12"/>
    </row>
    <row r="59" ht="12.75" customHeight="1">
      <c r="A59" s="16" t="s">
        <v>96</v>
      </c>
      <c r="B59" s="17" t="s">
        <v>97</v>
      </c>
      <c r="C59" s="11"/>
      <c r="D59" s="11"/>
      <c r="E59" s="12"/>
      <c r="F59" s="19">
        <v>6.0</v>
      </c>
      <c r="G59" s="12"/>
      <c r="H59" s="19">
        <v>6.0</v>
      </c>
      <c r="I59" s="12"/>
      <c r="J59" s="18">
        <v>0.0</v>
      </c>
      <c r="K59" s="12"/>
      <c r="L59" s="18">
        <v>0.0</v>
      </c>
      <c r="M59" s="12"/>
      <c r="N59" s="18">
        <v>0.0</v>
      </c>
      <c r="O59" s="12"/>
    </row>
    <row r="60" ht="12.75" customHeight="1">
      <c r="A60" s="16" t="s">
        <v>98</v>
      </c>
      <c r="B60" s="17" t="s">
        <v>99</v>
      </c>
      <c r="C60" s="11"/>
      <c r="D60" s="11"/>
      <c r="E60" s="12"/>
      <c r="F60" s="18">
        <v>0.0</v>
      </c>
      <c r="G60" s="12"/>
      <c r="H60" s="18">
        <v>0.0</v>
      </c>
      <c r="I60" s="12"/>
      <c r="J60" s="18">
        <v>0.0</v>
      </c>
      <c r="K60" s="12"/>
      <c r="L60" s="18">
        <v>0.0</v>
      </c>
      <c r="M60" s="12"/>
      <c r="N60" s="18">
        <v>0.0</v>
      </c>
      <c r="O60" s="12"/>
    </row>
    <row r="61" ht="12.75" customHeight="1">
      <c r="A61" s="16" t="s">
        <v>100</v>
      </c>
      <c r="B61" s="17" t="s">
        <v>101</v>
      </c>
      <c r="C61" s="11"/>
      <c r="D61" s="11"/>
      <c r="E61" s="12"/>
      <c r="F61" s="18">
        <v>0.0</v>
      </c>
      <c r="G61" s="12"/>
      <c r="H61" s="18">
        <v>0.0</v>
      </c>
      <c r="I61" s="12"/>
      <c r="J61" s="18">
        <v>0.0</v>
      </c>
      <c r="K61" s="12"/>
      <c r="L61" s="18">
        <v>0.0</v>
      </c>
      <c r="M61" s="12"/>
      <c r="N61" s="18">
        <v>0.0</v>
      </c>
      <c r="O61" s="12"/>
    </row>
    <row r="62" ht="12.75" customHeight="1">
      <c r="A62" s="16" t="s">
        <v>102</v>
      </c>
      <c r="B62" s="17" t="s">
        <v>103</v>
      </c>
      <c r="C62" s="11"/>
      <c r="D62" s="11"/>
      <c r="E62" s="12"/>
      <c r="F62" s="18">
        <v>0.0</v>
      </c>
      <c r="G62" s="12"/>
      <c r="H62" s="18">
        <v>0.0</v>
      </c>
      <c r="I62" s="12"/>
      <c r="J62" s="18">
        <v>0.0</v>
      </c>
      <c r="K62" s="12"/>
      <c r="L62" s="18">
        <v>0.0</v>
      </c>
      <c r="M62" s="12"/>
      <c r="N62" s="18">
        <v>0.0</v>
      </c>
      <c r="O62" s="12"/>
    </row>
    <row r="63" ht="12.75" customHeight="1">
      <c r="A63" s="21" t="s">
        <v>104</v>
      </c>
      <c r="B63" s="22"/>
      <c r="C63" s="23"/>
      <c r="D63" s="23"/>
      <c r="E63" s="24"/>
      <c r="F63" s="25">
        <f>SUM(F22:G61)</f>
        <v>27</v>
      </c>
      <c r="G63" s="24"/>
      <c r="H63" s="25">
        <f>SUM(H22:I61)</f>
        <v>27</v>
      </c>
      <c r="I63" s="24"/>
      <c r="J63" s="25">
        <f>SUM(J22:K61)</f>
        <v>1</v>
      </c>
      <c r="K63" s="24"/>
      <c r="L63" s="25">
        <f>SUM(L22:M61)</f>
        <v>1</v>
      </c>
      <c r="M63" s="24"/>
      <c r="N63" s="25">
        <f>SUM(N22:O61)</f>
        <v>0</v>
      </c>
      <c r="O63" s="24"/>
    </row>
    <row r="64" ht="12.75" customHeight="1">
      <c r="A64" s="50"/>
      <c r="B64" s="51"/>
      <c r="C64" s="51"/>
      <c r="D64" s="51"/>
      <c r="E64" s="51"/>
      <c r="F64" s="52"/>
      <c r="G64" s="52"/>
      <c r="H64" s="52"/>
      <c r="I64" s="52"/>
      <c r="J64" s="52"/>
      <c r="K64" s="52"/>
      <c r="L64" s="52"/>
      <c r="M64" s="52"/>
      <c r="N64" s="52"/>
      <c r="O64" s="52"/>
    </row>
    <row r="65" ht="12.75" customHeight="1">
      <c r="A65" s="50"/>
      <c r="B65" s="53"/>
      <c r="C65" s="53"/>
      <c r="D65" s="53"/>
      <c r="E65" s="53"/>
      <c r="F65" s="52"/>
      <c r="G65" s="52"/>
      <c r="H65" s="52"/>
      <c r="I65" s="52"/>
      <c r="J65" s="52"/>
      <c r="K65" s="52"/>
      <c r="L65" s="52"/>
      <c r="M65" s="52"/>
      <c r="N65" s="52"/>
      <c r="O65" s="52"/>
    </row>
    <row r="66" ht="12.75" customHeight="1"/>
    <row r="67" ht="12.75" customHeight="1">
      <c r="A67" s="5" t="s">
        <v>135</v>
      </c>
      <c r="B67" s="5"/>
      <c r="C67" s="5"/>
      <c r="D67" s="5"/>
      <c r="E67" s="5"/>
      <c r="F67" s="5"/>
      <c r="G67" s="5"/>
      <c r="H67" s="5"/>
      <c r="I67" s="5"/>
      <c r="J67" s="5"/>
      <c r="K67" s="5"/>
      <c r="L67" s="5"/>
      <c r="M67" s="5"/>
      <c r="N67" s="5"/>
      <c r="O67" s="5"/>
    </row>
    <row r="68" ht="12.75" customHeight="1">
      <c r="A68" s="5" t="s">
        <v>136</v>
      </c>
    </row>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mergeCells count="257">
    <mergeCell ref="L35:M35"/>
    <mergeCell ref="L34:M34"/>
    <mergeCell ref="L32:M32"/>
    <mergeCell ref="L31:M31"/>
    <mergeCell ref="L29:M29"/>
    <mergeCell ref="L30:M30"/>
    <mergeCell ref="N35:O35"/>
    <mergeCell ref="L25:M25"/>
    <mergeCell ref="N28:O28"/>
    <mergeCell ref="N29:O29"/>
    <mergeCell ref="L28:M28"/>
    <mergeCell ref="N32:O32"/>
    <mergeCell ref="L33:M33"/>
    <mergeCell ref="H31:I31"/>
    <mergeCell ref="H32:I32"/>
    <mergeCell ref="J31:K31"/>
    <mergeCell ref="F31:G31"/>
    <mergeCell ref="J33:K33"/>
    <mergeCell ref="H33:I33"/>
    <mergeCell ref="N34:O34"/>
    <mergeCell ref="N33:O33"/>
    <mergeCell ref="J34:K34"/>
    <mergeCell ref="H34:I34"/>
    <mergeCell ref="J32:K32"/>
    <mergeCell ref="F32:G32"/>
    <mergeCell ref="F33:G33"/>
    <mergeCell ref="N26:O26"/>
    <mergeCell ref="N27:O27"/>
    <mergeCell ref="F24:G24"/>
    <mergeCell ref="F25:G25"/>
    <mergeCell ref="N25:O25"/>
    <mergeCell ref="N24:O24"/>
    <mergeCell ref="B23:E23"/>
    <mergeCell ref="F23:G23"/>
    <mergeCell ref="B24:E24"/>
    <mergeCell ref="J24:K24"/>
    <mergeCell ref="J23:K23"/>
    <mergeCell ref="B25:E25"/>
    <mergeCell ref="B26:E26"/>
    <mergeCell ref="F26:G26"/>
    <mergeCell ref="L27:M27"/>
    <mergeCell ref="L26:M26"/>
    <mergeCell ref="B28:E28"/>
    <mergeCell ref="B29:E29"/>
    <mergeCell ref="F28:G28"/>
    <mergeCell ref="F29:G29"/>
    <mergeCell ref="B27:E27"/>
    <mergeCell ref="F27:G27"/>
    <mergeCell ref="N30:O30"/>
    <mergeCell ref="N31:O31"/>
    <mergeCell ref="B31:E31"/>
    <mergeCell ref="B30:E30"/>
    <mergeCell ref="F30:G30"/>
    <mergeCell ref="J30:K30"/>
    <mergeCell ref="H30:I30"/>
    <mergeCell ref="B32:E32"/>
    <mergeCell ref="F34:G34"/>
    <mergeCell ref="F35:G35"/>
    <mergeCell ref="B33:E33"/>
    <mergeCell ref="B34:E34"/>
    <mergeCell ref="B35:E35"/>
    <mergeCell ref="H48:I48"/>
    <mergeCell ref="H53:I53"/>
    <mergeCell ref="H49:I49"/>
    <mergeCell ref="H50:I50"/>
    <mergeCell ref="H51:I51"/>
    <mergeCell ref="H52:I52"/>
    <mergeCell ref="J46:K46"/>
    <mergeCell ref="J45:K45"/>
    <mergeCell ref="J49:K49"/>
    <mergeCell ref="H45:I45"/>
    <mergeCell ref="H44:I44"/>
    <mergeCell ref="H43:I43"/>
    <mergeCell ref="J58:K58"/>
    <mergeCell ref="H58:I58"/>
    <mergeCell ref="F50:G50"/>
    <mergeCell ref="F51:G51"/>
    <mergeCell ref="F48:G48"/>
    <mergeCell ref="F47:G47"/>
    <mergeCell ref="B48:E48"/>
    <mergeCell ref="B49:E49"/>
    <mergeCell ref="B51:E51"/>
    <mergeCell ref="B52:E52"/>
    <mergeCell ref="J51:K51"/>
    <mergeCell ref="J52:K52"/>
    <mergeCell ref="F52:G52"/>
    <mergeCell ref="F53:G53"/>
    <mergeCell ref="B50:E50"/>
    <mergeCell ref="F49:G49"/>
    <mergeCell ref="B47:E47"/>
    <mergeCell ref="B53:E53"/>
    <mergeCell ref="J54:K54"/>
    <mergeCell ref="J55:K55"/>
    <mergeCell ref="J56:K56"/>
    <mergeCell ref="J57:K57"/>
    <mergeCell ref="H63:I63"/>
    <mergeCell ref="H62:I62"/>
    <mergeCell ref="B62:E62"/>
    <mergeCell ref="B60:E60"/>
    <mergeCell ref="B61:E61"/>
    <mergeCell ref="B63:E63"/>
    <mergeCell ref="F63:G63"/>
    <mergeCell ref="H56:I56"/>
    <mergeCell ref="H57:I57"/>
    <mergeCell ref="H60:I60"/>
    <mergeCell ref="F60:G60"/>
    <mergeCell ref="F61:G61"/>
    <mergeCell ref="F62:G62"/>
    <mergeCell ref="F58:G58"/>
    <mergeCell ref="F59:G59"/>
    <mergeCell ref="F57:G57"/>
    <mergeCell ref="J59:K59"/>
    <mergeCell ref="J60:K60"/>
    <mergeCell ref="J61:K61"/>
    <mergeCell ref="J63:K63"/>
    <mergeCell ref="J62:K62"/>
    <mergeCell ref="H61:I61"/>
    <mergeCell ref="H59:I59"/>
    <mergeCell ref="B57:E57"/>
    <mergeCell ref="B58:E58"/>
    <mergeCell ref="B59:E59"/>
    <mergeCell ref="H54:I54"/>
    <mergeCell ref="H55:I55"/>
    <mergeCell ref="B55:E55"/>
    <mergeCell ref="B56:E56"/>
    <mergeCell ref="F56:G56"/>
    <mergeCell ref="F54:G54"/>
    <mergeCell ref="F55:G55"/>
    <mergeCell ref="B54:E54"/>
    <mergeCell ref="N57:O57"/>
    <mergeCell ref="N58:O58"/>
    <mergeCell ref="N60:O60"/>
    <mergeCell ref="N61:O61"/>
    <mergeCell ref="N62:O62"/>
    <mergeCell ref="N63:O63"/>
    <mergeCell ref="N59:O59"/>
    <mergeCell ref="N49:O49"/>
    <mergeCell ref="N50:O50"/>
    <mergeCell ref="N51:O51"/>
    <mergeCell ref="N52:O52"/>
    <mergeCell ref="L59:M59"/>
    <mergeCell ref="L60:M60"/>
    <mergeCell ref="L61:M61"/>
    <mergeCell ref="L62:M62"/>
    <mergeCell ref="L63:M63"/>
    <mergeCell ref="L49:M49"/>
    <mergeCell ref="L48:M48"/>
    <mergeCell ref="L50:M50"/>
    <mergeCell ref="L51:M51"/>
    <mergeCell ref="L52:M52"/>
    <mergeCell ref="L53:M53"/>
    <mergeCell ref="L55:M55"/>
    <mergeCell ref="L56:M56"/>
    <mergeCell ref="L57:M57"/>
    <mergeCell ref="L58:M58"/>
    <mergeCell ref="J50:K50"/>
    <mergeCell ref="J48:K48"/>
    <mergeCell ref="N48:O48"/>
    <mergeCell ref="N47:O47"/>
    <mergeCell ref="N53:O53"/>
    <mergeCell ref="N54:O54"/>
    <mergeCell ref="L47:M47"/>
    <mergeCell ref="L54:M54"/>
    <mergeCell ref="N38:O38"/>
    <mergeCell ref="N39:O39"/>
    <mergeCell ref="N40:O40"/>
    <mergeCell ref="N41:O41"/>
    <mergeCell ref="N42:O42"/>
    <mergeCell ref="N43:O43"/>
    <mergeCell ref="L42:M42"/>
    <mergeCell ref="L43:M43"/>
    <mergeCell ref="L38:M38"/>
    <mergeCell ref="L39:M39"/>
    <mergeCell ref="L40:M40"/>
    <mergeCell ref="L41:M41"/>
    <mergeCell ref="J40:K40"/>
    <mergeCell ref="J43:K43"/>
    <mergeCell ref="J42:K42"/>
    <mergeCell ref="J41:K41"/>
    <mergeCell ref="N36:O36"/>
    <mergeCell ref="N37:O37"/>
    <mergeCell ref="J36:K36"/>
    <mergeCell ref="L36:M36"/>
    <mergeCell ref="L37:M37"/>
    <mergeCell ref="J37:K37"/>
    <mergeCell ref="J35:K35"/>
    <mergeCell ref="J25:K25"/>
    <mergeCell ref="J26:K26"/>
    <mergeCell ref="J53:K53"/>
    <mergeCell ref="J28:K28"/>
    <mergeCell ref="J29:K29"/>
    <mergeCell ref="J38:K38"/>
    <mergeCell ref="J39:K39"/>
    <mergeCell ref="J47:K47"/>
    <mergeCell ref="J44:K44"/>
    <mergeCell ref="J27:K27"/>
    <mergeCell ref="L24:M24"/>
    <mergeCell ref="L23:M23"/>
    <mergeCell ref="N23:O23"/>
    <mergeCell ref="L21:M21"/>
    <mergeCell ref="L22:M22"/>
    <mergeCell ref="N22:O22"/>
    <mergeCell ref="J21:K21"/>
    <mergeCell ref="J22:K22"/>
    <mergeCell ref="N55:O55"/>
    <mergeCell ref="N56:O56"/>
    <mergeCell ref="N44:O44"/>
    <mergeCell ref="N45:O45"/>
    <mergeCell ref="N46:O46"/>
    <mergeCell ref="L45:M45"/>
    <mergeCell ref="L46:M46"/>
    <mergeCell ref="L44:M44"/>
    <mergeCell ref="B39:E39"/>
    <mergeCell ref="B38:E38"/>
    <mergeCell ref="H37:I37"/>
    <mergeCell ref="H38:I38"/>
    <mergeCell ref="F37:G37"/>
    <mergeCell ref="F38:G38"/>
    <mergeCell ref="F36:G36"/>
    <mergeCell ref="B36:E36"/>
    <mergeCell ref="B37:E37"/>
    <mergeCell ref="H35:I35"/>
    <mergeCell ref="H36:I36"/>
    <mergeCell ref="H39:I39"/>
    <mergeCell ref="H40:I40"/>
    <mergeCell ref="F40:G40"/>
    <mergeCell ref="F39:G39"/>
    <mergeCell ref="F41:G41"/>
    <mergeCell ref="H24:I24"/>
    <mergeCell ref="H23:I23"/>
    <mergeCell ref="F21:G21"/>
    <mergeCell ref="B21:E21"/>
    <mergeCell ref="B22:E22"/>
    <mergeCell ref="H22:I22"/>
    <mergeCell ref="F22:G22"/>
    <mergeCell ref="A3:F3"/>
    <mergeCell ref="H47:I47"/>
    <mergeCell ref="H25:I25"/>
    <mergeCell ref="H26:I26"/>
    <mergeCell ref="H27:I27"/>
    <mergeCell ref="H28:I28"/>
    <mergeCell ref="H29:I29"/>
    <mergeCell ref="H41:I41"/>
    <mergeCell ref="B45:E45"/>
    <mergeCell ref="B46:E46"/>
    <mergeCell ref="B43:E43"/>
    <mergeCell ref="B44:E44"/>
    <mergeCell ref="B40:E40"/>
    <mergeCell ref="B41:E41"/>
    <mergeCell ref="H46:I46"/>
    <mergeCell ref="H42:I42"/>
    <mergeCell ref="F43:G43"/>
    <mergeCell ref="F42:G42"/>
    <mergeCell ref="F44:G44"/>
    <mergeCell ref="B42:E42"/>
    <mergeCell ref="F46:G46"/>
    <mergeCell ref="F45:G45"/>
  </mergeCells>
  <printOptions/>
  <pageMargins bottom="0.75" footer="0.0" header="0.0" left="0.699305555555556" right="0.699305555555556"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2"/>
      <c r="C1" s="2"/>
      <c r="D1" s="2"/>
      <c r="E1" s="2"/>
      <c r="F1" s="2"/>
    </row>
    <row r="2">
      <c r="A2" s="3"/>
      <c r="B2" s="26" t="s">
        <v>1</v>
      </c>
      <c r="C2" s="26" t="s">
        <v>105</v>
      </c>
      <c r="D2" s="26" t="s">
        <v>106</v>
      </c>
      <c r="E2" s="26" t="s">
        <v>107</v>
      </c>
      <c r="F2" s="26" t="s">
        <v>108</v>
      </c>
    </row>
    <row r="3">
      <c r="A3" s="3"/>
      <c r="B3" s="27" t="s">
        <v>109</v>
      </c>
      <c r="C3" s="28"/>
      <c r="D3" s="28"/>
      <c r="E3" s="28"/>
      <c r="F3" s="29"/>
    </row>
    <row r="4">
      <c r="A4" s="3"/>
      <c r="B4" s="30" t="s">
        <v>115</v>
      </c>
      <c r="C4" s="31" t="s">
        <v>116</v>
      </c>
      <c r="D4" s="32" t="s">
        <v>117</v>
      </c>
      <c r="E4" s="33" t="s">
        <v>113</v>
      </c>
      <c r="F4" s="30" t="s">
        <v>118</v>
      </c>
    </row>
    <row r="5">
      <c r="A5" s="3"/>
      <c r="B5" s="35"/>
      <c r="C5" s="35"/>
      <c r="D5" s="35"/>
      <c r="E5" s="35"/>
      <c r="F5" s="35"/>
    </row>
    <row r="6">
      <c r="A6" s="3"/>
      <c r="B6" s="35"/>
      <c r="C6" s="35"/>
      <c r="D6" s="35"/>
      <c r="E6" s="35"/>
      <c r="F6" s="35"/>
    </row>
    <row r="7">
      <c r="A7" s="3"/>
      <c r="B7" s="35"/>
      <c r="C7" s="35"/>
      <c r="D7" s="35"/>
      <c r="E7" s="35"/>
      <c r="F7" s="35"/>
    </row>
    <row r="8">
      <c r="A8" s="3"/>
      <c r="B8" s="35"/>
      <c r="C8" s="35"/>
      <c r="D8" s="35"/>
      <c r="E8" s="35"/>
      <c r="F8" s="35"/>
    </row>
    <row r="9">
      <c r="A9" s="3"/>
      <c r="B9" s="35"/>
      <c r="C9" s="35"/>
      <c r="D9" s="35"/>
      <c r="E9" s="35"/>
      <c r="F9" s="35"/>
    </row>
    <row r="10">
      <c r="A10" s="3"/>
      <c r="B10" s="29"/>
      <c r="C10" s="29"/>
      <c r="D10" s="29"/>
      <c r="E10" s="29"/>
      <c r="F10" s="29"/>
    </row>
    <row r="11">
      <c r="A11" s="1"/>
      <c r="B11" s="36"/>
      <c r="C11" s="36"/>
      <c r="D11" s="36"/>
      <c r="E11" s="36"/>
      <c r="F11" s="36"/>
    </row>
    <row r="12">
      <c r="A12" s="3"/>
      <c r="B12" s="37" t="s">
        <v>119</v>
      </c>
      <c r="C12" s="26" t="s">
        <v>105</v>
      </c>
      <c r="D12" s="26" t="s">
        <v>106</v>
      </c>
      <c r="E12" s="26" t="s">
        <v>107</v>
      </c>
      <c r="F12" s="26" t="s">
        <v>108</v>
      </c>
    </row>
    <row r="13">
      <c r="A13" s="3"/>
      <c r="B13" s="27" t="s">
        <v>109</v>
      </c>
      <c r="C13" s="28"/>
      <c r="D13" s="28"/>
      <c r="E13" s="28"/>
      <c r="F13" s="29"/>
    </row>
    <row r="14">
      <c r="A14" s="3"/>
      <c r="B14" s="30" t="s">
        <v>120</v>
      </c>
      <c r="C14" s="31" t="s">
        <v>121</v>
      </c>
      <c r="D14" s="32" t="s">
        <v>122</v>
      </c>
      <c r="E14" s="33" t="s">
        <v>113</v>
      </c>
      <c r="F14" s="38" t="s">
        <v>118</v>
      </c>
    </row>
    <row r="15">
      <c r="A15" s="3"/>
      <c r="B15" s="35"/>
      <c r="C15" s="35"/>
      <c r="D15" s="35"/>
      <c r="E15" s="35"/>
      <c r="F15" s="35"/>
    </row>
    <row r="16">
      <c r="A16" s="3"/>
      <c r="B16" s="35"/>
      <c r="C16" s="35"/>
      <c r="D16" s="35"/>
      <c r="E16" s="35"/>
      <c r="F16" s="35"/>
    </row>
    <row r="17">
      <c r="A17" s="3"/>
      <c r="B17" s="35"/>
      <c r="C17" s="35"/>
      <c r="D17" s="35"/>
      <c r="E17" s="35"/>
      <c r="F17" s="35"/>
    </row>
    <row r="18">
      <c r="A18" s="3"/>
      <c r="B18" s="35"/>
      <c r="C18" s="35"/>
      <c r="D18" s="35"/>
      <c r="E18" s="35"/>
      <c r="F18" s="35"/>
    </row>
    <row r="19">
      <c r="A19" s="3"/>
      <c r="B19" s="35"/>
      <c r="C19" s="35"/>
      <c r="D19" s="35"/>
      <c r="E19" s="35"/>
      <c r="F19" s="35"/>
    </row>
    <row r="20">
      <c r="A20" s="3"/>
      <c r="B20" s="29"/>
      <c r="C20" s="29"/>
      <c r="D20" s="29"/>
      <c r="E20" s="29"/>
      <c r="F20" s="29"/>
    </row>
    <row r="21">
      <c r="A21" s="1"/>
      <c r="B21" s="36"/>
      <c r="C21" s="36"/>
      <c r="D21" s="36"/>
      <c r="E21" s="36"/>
      <c r="F21" s="36"/>
    </row>
    <row r="22">
      <c r="A22" s="3"/>
      <c r="B22" s="37" t="s">
        <v>123</v>
      </c>
      <c r="C22" s="26" t="s">
        <v>105</v>
      </c>
      <c r="D22" s="26" t="s">
        <v>106</v>
      </c>
      <c r="E22" s="26" t="s">
        <v>107</v>
      </c>
      <c r="F22" s="26" t="s">
        <v>108</v>
      </c>
    </row>
    <row r="23">
      <c r="A23" s="3"/>
      <c r="B23" s="27" t="s">
        <v>109</v>
      </c>
      <c r="C23" s="28"/>
      <c r="D23" s="28"/>
      <c r="E23" s="28"/>
      <c r="F23" s="29"/>
    </row>
    <row r="24">
      <c r="A24" s="3"/>
      <c r="B24" s="30" t="s">
        <v>115</v>
      </c>
      <c r="C24" s="31" t="s">
        <v>124</v>
      </c>
      <c r="D24" s="39" t="s">
        <v>125</v>
      </c>
      <c r="E24" s="33" t="s">
        <v>113</v>
      </c>
      <c r="F24" s="30" t="s">
        <v>118</v>
      </c>
    </row>
    <row r="25">
      <c r="A25" s="3"/>
      <c r="B25" s="35"/>
      <c r="C25" s="35"/>
      <c r="D25" s="35"/>
      <c r="E25" s="35"/>
      <c r="F25" s="35"/>
    </row>
    <row r="26">
      <c r="A26" s="3"/>
      <c r="B26" s="35"/>
      <c r="C26" s="35"/>
      <c r="D26" s="35"/>
      <c r="E26" s="35"/>
      <c r="F26" s="35"/>
    </row>
    <row r="27">
      <c r="A27" s="3"/>
      <c r="B27" s="35"/>
      <c r="C27" s="35"/>
      <c r="D27" s="35"/>
      <c r="E27" s="35"/>
      <c r="F27" s="35"/>
    </row>
    <row r="28">
      <c r="A28" s="3"/>
      <c r="B28" s="35"/>
      <c r="C28" s="35"/>
      <c r="D28" s="35"/>
      <c r="E28" s="35"/>
      <c r="F28" s="35"/>
    </row>
    <row r="29">
      <c r="A29" s="3"/>
      <c r="B29" s="35"/>
      <c r="C29" s="35"/>
      <c r="D29" s="35"/>
      <c r="E29" s="35"/>
      <c r="F29" s="35"/>
    </row>
    <row r="30">
      <c r="A30" s="3"/>
      <c r="B30" s="29"/>
      <c r="C30" s="29"/>
      <c r="D30" s="29"/>
      <c r="E30" s="29"/>
      <c r="F30" s="29"/>
    </row>
    <row r="31">
      <c r="A31" s="1"/>
      <c r="B31" s="36"/>
      <c r="C31" s="36"/>
      <c r="D31" s="36"/>
      <c r="E31" s="36"/>
      <c r="F31" s="36"/>
    </row>
    <row r="32">
      <c r="A32" s="3"/>
      <c r="B32" s="37" t="s">
        <v>126</v>
      </c>
      <c r="C32" s="26" t="s">
        <v>105</v>
      </c>
      <c r="D32" s="26" t="s">
        <v>106</v>
      </c>
      <c r="E32" s="26" t="s">
        <v>107</v>
      </c>
      <c r="F32" s="26" t="s">
        <v>108</v>
      </c>
    </row>
    <row r="33">
      <c r="A33" s="3"/>
      <c r="B33" s="27" t="s">
        <v>109</v>
      </c>
      <c r="C33" s="28"/>
      <c r="D33" s="28"/>
      <c r="E33" s="28"/>
      <c r="F33" s="29"/>
    </row>
    <row r="34">
      <c r="A34" s="3"/>
      <c r="B34" s="30" t="s">
        <v>120</v>
      </c>
      <c r="C34" s="31" t="s">
        <v>127</v>
      </c>
      <c r="D34" s="39" t="s">
        <v>128</v>
      </c>
      <c r="E34" s="33" t="s">
        <v>113</v>
      </c>
      <c r="F34" s="30" t="s">
        <v>118</v>
      </c>
    </row>
    <row r="35">
      <c r="A35" s="3"/>
      <c r="B35" s="35"/>
      <c r="C35" s="35"/>
      <c r="D35" s="35"/>
      <c r="E35" s="35"/>
      <c r="F35" s="35"/>
    </row>
    <row r="36">
      <c r="A36" s="3"/>
      <c r="B36" s="35"/>
      <c r="C36" s="35"/>
      <c r="D36" s="35"/>
      <c r="E36" s="35"/>
      <c r="F36" s="35"/>
    </row>
    <row r="37">
      <c r="A37" s="3"/>
      <c r="B37" s="35"/>
      <c r="C37" s="35"/>
      <c r="D37" s="35"/>
      <c r="E37" s="35"/>
      <c r="F37" s="35"/>
    </row>
    <row r="38">
      <c r="A38" s="3"/>
      <c r="B38" s="35"/>
      <c r="C38" s="35"/>
      <c r="D38" s="35"/>
      <c r="E38" s="35"/>
      <c r="F38" s="35"/>
    </row>
    <row r="39">
      <c r="A39" s="3"/>
      <c r="B39" s="35"/>
      <c r="C39" s="35"/>
      <c r="D39" s="35"/>
      <c r="E39" s="35"/>
      <c r="F39" s="35"/>
    </row>
    <row r="40">
      <c r="A40" s="3"/>
      <c r="B40" s="29"/>
      <c r="C40" s="29"/>
      <c r="D40" s="29"/>
      <c r="E40" s="29"/>
      <c r="F40" s="29"/>
    </row>
  </sheetData>
  <mergeCells count="24">
    <mergeCell ref="F4:F10"/>
    <mergeCell ref="B3:F3"/>
    <mergeCell ref="B4:B10"/>
    <mergeCell ref="C4:C10"/>
    <mergeCell ref="E34:E40"/>
    <mergeCell ref="F34:F40"/>
    <mergeCell ref="B34:B40"/>
    <mergeCell ref="B33:F33"/>
    <mergeCell ref="C34:C40"/>
    <mergeCell ref="D34:D40"/>
    <mergeCell ref="B14:B20"/>
    <mergeCell ref="C14:C20"/>
    <mergeCell ref="C24:C30"/>
    <mergeCell ref="D24:D30"/>
    <mergeCell ref="F24:F30"/>
    <mergeCell ref="B24:B30"/>
    <mergeCell ref="E24:E30"/>
    <mergeCell ref="D4:D10"/>
    <mergeCell ref="E4:E10"/>
    <mergeCell ref="D14:D20"/>
    <mergeCell ref="E14:E20"/>
    <mergeCell ref="F14:F20"/>
    <mergeCell ref="B13:F13"/>
    <mergeCell ref="B23:F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8.5"/>
  </cols>
  <sheetData>
    <row r="1">
      <c r="A1" s="1"/>
      <c r="B1" s="2"/>
      <c r="C1" s="2"/>
      <c r="D1" s="2"/>
      <c r="E1" s="2"/>
      <c r="F1" s="2"/>
    </row>
    <row r="2">
      <c r="A2" s="3"/>
      <c r="B2" s="26" t="s">
        <v>1</v>
      </c>
      <c r="C2" s="26" t="s">
        <v>105</v>
      </c>
      <c r="D2" s="26" t="s">
        <v>106</v>
      </c>
      <c r="E2" s="26" t="s">
        <v>107</v>
      </c>
      <c r="F2" s="26" t="s">
        <v>108</v>
      </c>
    </row>
    <row r="3">
      <c r="A3" s="3"/>
      <c r="B3" s="27" t="s">
        <v>109</v>
      </c>
      <c r="C3" s="28"/>
      <c r="D3" s="28"/>
      <c r="E3" s="28"/>
      <c r="F3" s="29"/>
    </row>
    <row r="4">
      <c r="A4" s="3"/>
      <c r="B4" s="30" t="s">
        <v>110</v>
      </c>
      <c r="C4" s="31" t="s">
        <v>111</v>
      </c>
      <c r="D4" s="32" t="s">
        <v>112</v>
      </c>
      <c r="E4" s="33" t="s">
        <v>113</v>
      </c>
      <c r="F4" s="34" t="s">
        <v>114</v>
      </c>
    </row>
    <row r="5">
      <c r="A5" s="3"/>
      <c r="B5" s="35"/>
      <c r="C5" s="35"/>
      <c r="D5" s="35"/>
      <c r="E5" s="35"/>
      <c r="F5" s="35"/>
    </row>
    <row r="6">
      <c r="A6" s="3"/>
      <c r="B6" s="35"/>
      <c r="C6" s="35"/>
      <c r="D6" s="35"/>
      <c r="E6" s="35"/>
      <c r="F6" s="35"/>
    </row>
    <row r="7">
      <c r="A7" s="3"/>
      <c r="B7" s="35"/>
      <c r="C7" s="35"/>
      <c r="D7" s="35"/>
      <c r="E7" s="35"/>
      <c r="F7" s="35"/>
    </row>
    <row r="8">
      <c r="A8" s="3"/>
      <c r="B8" s="35"/>
      <c r="C8" s="35"/>
      <c r="D8" s="35"/>
      <c r="E8" s="35"/>
      <c r="F8" s="35"/>
    </row>
    <row r="9">
      <c r="A9" s="3"/>
      <c r="B9" s="35"/>
      <c r="C9" s="35"/>
      <c r="D9" s="35"/>
      <c r="E9" s="35"/>
      <c r="F9" s="35"/>
    </row>
    <row r="10">
      <c r="A10" s="3"/>
      <c r="B10" s="29"/>
      <c r="C10" s="29"/>
      <c r="D10" s="29"/>
      <c r="E10" s="29"/>
      <c r="F10" s="29"/>
    </row>
    <row r="11">
      <c r="A11" s="1"/>
      <c r="B11" s="36"/>
      <c r="C11" s="36"/>
      <c r="D11" s="36"/>
      <c r="E11" s="36"/>
      <c r="F11" s="36"/>
    </row>
    <row r="12">
      <c r="A12" s="3"/>
      <c r="B12" s="26" t="s">
        <v>119</v>
      </c>
      <c r="C12" s="26" t="s">
        <v>105</v>
      </c>
      <c r="D12" s="26" t="s">
        <v>106</v>
      </c>
      <c r="E12" s="26" t="s">
        <v>107</v>
      </c>
      <c r="F12" s="26" t="s">
        <v>108</v>
      </c>
    </row>
    <row r="13">
      <c r="A13" s="3"/>
      <c r="B13" s="27" t="s">
        <v>109</v>
      </c>
      <c r="C13" s="28"/>
      <c r="D13" s="28"/>
      <c r="E13" s="28"/>
      <c r="F13" s="29"/>
    </row>
    <row r="14">
      <c r="A14" s="3"/>
      <c r="B14" s="30" t="s">
        <v>133</v>
      </c>
      <c r="C14" s="49" t="s">
        <v>134</v>
      </c>
      <c r="D14" s="32" t="s">
        <v>112</v>
      </c>
      <c r="E14" s="33" t="s">
        <v>113</v>
      </c>
      <c r="F14" s="38" t="s">
        <v>114</v>
      </c>
    </row>
    <row r="15">
      <c r="A15" s="3"/>
      <c r="B15" s="35"/>
      <c r="C15" s="35"/>
      <c r="D15" s="35"/>
      <c r="E15" s="35"/>
      <c r="F15" s="35"/>
    </row>
    <row r="16">
      <c r="A16" s="3"/>
      <c r="B16" s="35"/>
      <c r="C16" s="35"/>
      <c r="D16" s="35"/>
      <c r="E16" s="35"/>
      <c r="F16" s="35"/>
    </row>
    <row r="17">
      <c r="A17" s="3"/>
      <c r="B17" s="35"/>
      <c r="C17" s="35"/>
      <c r="D17" s="35"/>
      <c r="E17" s="35"/>
      <c r="F17" s="35"/>
    </row>
    <row r="18">
      <c r="A18" s="3"/>
      <c r="B18" s="35"/>
      <c r="C18" s="35"/>
      <c r="D18" s="35"/>
      <c r="E18" s="35"/>
      <c r="F18" s="35"/>
    </row>
    <row r="19">
      <c r="A19" s="3"/>
      <c r="B19" s="35"/>
      <c r="C19" s="35"/>
      <c r="D19" s="35"/>
      <c r="E19" s="35"/>
      <c r="F19" s="35"/>
    </row>
    <row r="20">
      <c r="A20" s="3"/>
      <c r="B20" s="29"/>
      <c r="C20" s="29"/>
      <c r="D20" s="29"/>
      <c r="E20" s="29"/>
      <c r="F20" s="29"/>
    </row>
    <row r="22">
      <c r="B22" s="40" t="s">
        <v>123</v>
      </c>
      <c r="C22" s="54" t="s">
        <v>105</v>
      </c>
      <c r="D22" s="54" t="s">
        <v>106</v>
      </c>
      <c r="E22" s="54" t="s">
        <v>107</v>
      </c>
      <c r="F22" s="54" t="s">
        <v>108</v>
      </c>
    </row>
    <row r="23">
      <c r="B23" s="55" t="s">
        <v>109</v>
      </c>
      <c r="C23" s="28"/>
      <c r="D23" s="28"/>
      <c r="E23" s="28"/>
      <c r="F23" s="29"/>
    </row>
    <row r="24">
      <c r="B24" s="57" t="s">
        <v>138</v>
      </c>
      <c r="C24" s="31" t="s">
        <v>139</v>
      </c>
      <c r="D24" s="32" t="s">
        <v>142</v>
      </c>
      <c r="E24" s="33" t="s">
        <v>113</v>
      </c>
      <c r="F24" s="38" t="s">
        <v>114</v>
      </c>
    </row>
    <row r="25">
      <c r="B25" s="47"/>
      <c r="C25" s="35"/>
      <c r="D25" s="35"/>
      <c r="E25" s="35"/>
      <c r="F25" s="35"/>
    </row>
    <row r="26">
      <c r="B26" s="47"/>
      <c r="C26" s="35"/>
      <c r="D26" s="35"/>
      <c r="E26" s="35"/>
      <c r="F26" s="35"/>
    </row>
    <row r="27">
      <c r="B27" s="47"/>
      <c r="C27" s="35"/>
      <c r="D27" s="35"/>
      <c r="E27" s="35"/>
      <c r="F27" s="35"/>
    </row>
    <row r="28">
      <c r="B28" s="47"/>
      <c r="C28" s="35"/>
      <c r="D28" s="35"/>
      <c r="E28" s="35"/>
      <c r="F28" s="35"/>
    </row>
    <row r="29">
      <c r="B29" s="47"/>
      <c r="C29" s="35"/>
      <c r="D29" s="35"/>
      <c r="E29" s="35"/>
      <c r="F29" s="35"/>
    </row>
    <row r="30">
      <c r="B30" s="48"/>
      <c r="C30" s="29"/>
      <c r="D30" s="29"/>
      <c r="E30" s="29"/>
      <c r="F30" s="29"/>
    </row>
    <row r="31">
      <c r="B31" s="36"/>
      <c r="C31" s="36"/>
      <c r="D31" s="36"/>
      <c r="E31" s="36"/>
      <c r="F31" s="36"/>
    </row>
    <row r="32">
      <c r="B32" s="59" t="s">
        <v>126</v>
      </c>
      <c r="C32" s="26" t="s">
        <v>105</v>
      </c>
      <c r="D32" s="26" t="s">
        <v>106</v>
      </c>
      <c r="E32" s="26" t="s">
        <v>107</v>
      </c>
      <c r="F32" s="26" t="s">
        <v>108</v>
      </c>
    </row>
    <row r="33">
      <c r="B33" s="55" t="s">
        <v>109</v>
      </c>
      <c r="C33" s="28"/>
      <c r="D33" s="28"/>
      <c r="E33" s="28"/>
      <c r="F33" s="29"/>
    </row>
    <row r="34">
      <c r="B34" s="57" t="s">
        <v>146</v>
      </c>
      <c r="C34" s="31" t="s">
        <v>149</v>
      </c>
      <c r="D34" s="32" t="s">
        <v>150</v>
      </c>
      <c r="E34" s="33" t="s">
        <v>113</v>
      </c>
      <c r="F34" s="38" t="s">
        <v>114</v>
      </c>
    </row>
    <row r="35">
      <c r="B35" s="47"/>
      <c r="C35" s="35"/>
      <c r="D35" s="35"/>
      <c r="E35" s="35"/>
      <c r="F35" s="35"/>
    </row>
    <row r="36">
      <c r="B36" s="47"/>
      <c r="C36" s="35"/>
      <c r="D36" s="35"/>
      <c r="E36" s="35"/>
      <c r="F36" s="35"/>
    </row>
    <row r="37">
      <c r="B37" s="47"/>
      <c r="C37" s="35"/>
      <c r="D37" s="35"/>
      <c r="E37" s="35"/>
      <c r="F37" s="35"/>
    </row>
    <row r="38">
      <c r="B38" s="47"/>
      <c r="C38" s="35"/>
      <c r="D38" s="35"/>
      <c r="E38" s="35"/>
      <c r="F38" s="35"/>
    </row>
    <row r="39">
      <c r="B39" s="47"/>
      <c r="C39" s="35"/>
      <c r="D39" s="35"/>
      <c r="E39" s="35"/>
      <c r="F39" s="35"/>
    </row>
    <row r="40">
      <c r="B40" s="48"/>
      <c r="C40" s="29"/>
      <c r="D40" s="29"/>
      <c r="E40" s="29"/>
      <c r="F40" s="29"/>
    </row>
    <row r="41">
      <c r="B41" s="36"/>
      <c r="C41" s="36"/>
      <c r="D41" s="36"/>
      <c r="E41" s="36"/>
      <c r="F41" s="36"/>
    </row>
    <row r="42">
      <c r="B42" s="59" t="s">
        <v>151</v>
      </c>
      <c r="C42" s="26" t="s">
        <v>105</v>
      </c>
      <c r="D42" s="26" t="s">
        <v>106</v>
      </c>
      <c r="E42" s="26" t="s">
        <v>107</v>
      </c>
      <c r="F42" s="26" t="s">
        <v>108</v>
      </c>
    </row>
    <row r="43">
      <c r="B43" s="55" t="s">
        <v>109</v>
      </c>
      <c r="C43" s="28"/>
      <c r="D43" s="28"/>
      <c r="E43" s="28"/>
      <c r="F43" s="29"/>
    </row>
    <row r="44">
      <c r="B44" s="57" t="s">
        <v>154</v>
      </c>
      <c r="C44" s="31" t="s">
        <v>155</v>
      </c>
      <c r="D44" s="39" t="s">
        <v>157</v>
      </c>
      <c r="E44" s="33" t="s">
        <v>113</v>
      </c>
      <c r="F44" s="38" t="s">
        <v>114</v>
      </c>
    </row>
    <row r="45">
      <c r="B45" s="47"/>
      <c r="C45" s="35"/>
      <c r="D45" s="35"/>
      <c r="E45" s="35"/>
      <c r="F45" s="35"/>
    </row>
    <row r="46">
      <c r="B46" s="47"/>
      <c r="C46" s="35"/>
      <c r="D46" s="35"/>
      <c r="E46" s="35"/>
      <c r="F46" s="35"/>
    </row>
    <row r="47">
      <c r="B47" s="47"/>
      <c r="C47" s="35"/>
      <c r="D47" s="35"/>
      <c r="E47" s="35"/>
      <c r="F47" s="35"/>
    </row>
    <row r="48">
      <c r="B48" s="47"/>
      <c r="C48" s="35"/>
      <c r="D48" s="35"/>
      <c r="E48" s="35"/>
      <c r="F48" s="35"/>
    </row>
    <row r="49">
      <c r="B49" s="47"/>
      <c r="C49" s="35"/>
      <c r="D49" s="35"/>
      <c r="E49" s="35"/>
      <c r="F49" s="35"/>
    </row>
    <row r="50">
      <c r="B50" s="48"/>
      <c r="C50" s="29"/>
      <c r="D50" s="29"/>
      <c r="E50" s="29"/>
      <c r="F50" s="29"/>
    </row>
    <row r="51">
      <c r="B51" s="59" t="s">
        <v>158</v>
      </c>
      <c r="C51" s="26" t="s">
        <v>105</v>
      </c>
      <c r="D51" s="26" t="s">
        <v>106</v>
      </c>
      <c r="E51" s="26" t="s">
        <v>107</v>
      </c>
      <c r="F51" s="26" t="s">
        <v>108</v>
      </c>
    </row>
    <row r="52">
      <c r="B52" s="55" t="s">
        <v>109</v>
      </c>
      <c r="C52" s="28"/>
      <c r="D52" s="28"/>
      <c r="E52" s="28"/>
      <c r="F52" s="29"/>
    </row>
    <row r="53">
      <c r="B53" s="60" t="s">
        <v>162</v>
      </c>
      <c r="C53" s="49" t="s">
        <v>163</v>
      </c>
      <c r="D53" s="39" t="s">
        <v>164</v>
      </c>
      <c r="E53" s="33" t="s">
        <v>113</v>
      </c>
      <c r="F53" s="38" t="s">
        <v>114</v>
      </c>
    </row>
    <row r="54">
      <c r="B54" s="47"/>
      <c r="C54" s="35"/>
      <c r="D54" s="35"/>
      <c r="E54" s="35"/>
      <c r="F54" s="35"/>
    </row>
    <row r="55">
      <c r="B55" s="47"/>
      <c r="C55" s="35"/>
      <c r="D55" s="35"/>
      <c r="E55" s="35"/>
      <c r="F55" s="35"/>
    </row>
    <row r="56">
      <c r="B56" s="47"/>
      <c r="C56" s="35"/>
      <c r="D56" s="35"/>
      <c r="E56" s="35"/>
      <c r="F56" s="35"/>
    </row>
    <row r="57">
      <c r="B57" s="47"/>
      <c r="C57" s="35"/>
      <c r="D57" s="35"/>
      <c r="E57" s="35"/>
      <c r="F57" s="35"/>
    </row>
    <row r="58">
      <c r="B58" s="47"/>
      <c r="C58" s="35"/>
      <c r="D58" s="35"/>
      <c r="E58" s="35"/>
      <c r="F58" s="35"/>
    </row>
    <row r="59">
      <c r="B59" s="48"/>
      <c r="C59" s="29"/>
      <c r="D59" s="29"/>
      <c r="E59" s="29"/>
      <c r="F59" s="29"/>
    </row>
    <row r="60">
      <c r="B60" s="59" t="s">
        <v>168</v>
      </c>
      <c r="C60" s="26" t="s">
        <v>105</v>
      </c>
      <c r="D60" s="26" t="s">
        <v>106</v>
      </c>
      <c r="E60" s="26" t="s">
        <v>107</v>
      </c>
      <c r="F60" s="26" t="s">
        <v>108</v>
      </c>
    </row>
    <row r="61">
      <c r="B61" s="55" t="s">
        <v>109</v>
      </c>
      <c r="C61" s="28"/>
      <c r="D61" s="28"/>
      <c r="E61" s="28"/>
      <c r="F61" s="29"/>
    </row>
    <row r="62">
      <c r="B62" s="60" t="s">
        <v>169</v>
      </c>
      <c r="C62" s="49" t="s">
        <v>170</v>
      </c>
      <c r="D62" s="39" t="s">
        <v>171</v>
      </c>
      <c r="E62" s="33" t="s">
        <v>113</v>
      </c>
      <c r="F62" s="38" t="s">
        <v>114</v>
      </c>
    </row>
    <row r="63">
      <c r="B63" s="47"/>
      <c r="C63" s="35"/>
      <c r="D63" s="35"/>
      <c r="E63" s="35"/>
      <c r="F63" s="35"/>
    </row>
    <row r="64">
      <c r="B64" s="47"/>
      <c r="C64" s="35"/>
      <c r="D64" s="35"/>
      <c r="E64" s="35"/>
      <c r="F64" s="35"/>
    </row>
    <row r="65">
      <c r="B65" s="47"/>
      <c r="C65" s="35"/>
      <c r="D65" s="35"/>
      <c r="E65" s="35"/>
      <c r="F65" s="35"/>
    </row>
    <row r="66">
      <c r="B66" s="47"/>
      <c r="C66" s="35"/>
      <c r="D66" s="35"/>
      <c r="E66" s="35"/>
      <c r="F66" s="35"/>
    </row>
    <row r="67">
      <c r="B67" s="47"/>
      <c r="C67" s="35"/>
      <c r="D67" s="35"/>
      <c r="E67" s="35"/>
      <c r="F67" s="35"/>
    </row>
    <row r="68">
      <c r="B68" s="48"/>
      <c r="C68" s="29"/>
      <c r="D68" s="29"/>
      <c r="E68" s="29"/>
      <c r="F68" s="29"/>
    </row>
  </sheetData>
  <mergeCells count="42">
    <mergeCell ref="F34:F40"/>
    <mergeCell ref="B43:F43"/>
    <mergeCell ref="E14:E20"/>
    <mergeCell ref="B23:F23"/>
    <mergeCell ref="B34:B40"/>
    <mergeCell ref="C34:C40"/>
    <mergeCell ref="D34:D40"/>
    <mergeCell ref="E34:E40"/>
    <mergeCell ref="B33:F33"/>
    <mergeCell ref="F62:F68"/>
    <mergeCell ref="B61:F61"/>
    <mergeCell ref="C24:C30"/>
    <mergeCell ref="D24:D30"/>
    <mergeCell ref="D53:D59"/>
    <mergeCell ref="C62:C68"/>
    <mergeCell ref="D62:D68"/>
    <mergeCell ref="E62:E68"/>
    <mergeCell ref="C53:C59"/>
    <mergeCell ref="E4:E10"/>
    <mergeCell ref="F4:F10"/>
    <mergeCell ref="F14:F20"/>
    <mergeCell ref="B13:F13"/>
    <mergeCell ref="D14:D20"/>
    <mergeCell ref="C4:C10"/>
    <mergeCell ref="B4:B10"/>
    <mergeCell ref="D4:D10"/>
    <mergeCell ref="B3:F3"/>
    <mergeCell ref="C14:C20"/>
    <mergeCell ref="B24:B30"/>
    <mergeCell ref="B14:B20"/>
    <mergeCell ref="B62:B68"/>
    <mergeCell ref="B53:B59"/>
    <mergeCell ref="B44:B50"/>
    <mergeCell ref="E24:E30"/>
    <mergeCell ref="F24:F30"/>
    <mergeCell ref="E53:E59"/>
    <mergeCell ref="F53:F59"/>
    <mergeCell ref="B52:F52"/>
    <mergeCell ref="C44:C50"/>
    <mergeCell ref="D44:D50"/>
    <mergeCell ref="E44:E50"/>
    <mergeCell ref="F44:F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2"/>
      <c r="C1" s="2"/>
      <c r="D1" s="2"/>
      <c r="E1" s="2"/>
      <c r="F1" s="2"/>
    </row>
    <row r="2">
      <c r="A2" s="3"/>
      <c r="B2" s="40" t="s">
        <v>1</v>
      </c>
      <c r="C2" s="40" t="s">
        <v>105</v>
      </c>
      <c r="D2" s="40" t="s">
        <v>106</v>
      </c>
      <c r="E2" s="40" t="s">
        <v>107</v>
      </c>
      <c r="F2" s="40" t="s">
        <v>108</v>
      </c>
    </row>
    <row r="3">
      <c r="A3" s="3"/>
      <c r="B3" s="41" t="s">
        <v>109</v>
      </c>
      <c r="C3" s="11"/>
      <c r="D3" s="11"/>
      <c r="E3" s="11"/>
      <c r="F3" s="12"/>
    </row>
    <row r="4">
      <c r="A4" s="3"/>
      <c r="B4" s="42" t="s">
        <v>129</v>
      </c>
      <c r="C4" s="43" t="s">
        <v>130</v>
      </c>
      <c r="D4" s="44" t="s">
        <v>131</v>
      </c>
      <c r="E4" s="45" t="s">
        <v>113</v>
      </c>
      <c r="F4" s="46" t="s">
        <v>132</v>
      </c>
    </row>
    <row r="5">
      <c r="A5" s="3"/>
      <c r="B5" s="47"/>
      <c r="C5" s="47"/>
      <c r="D5" s="47"/>
      <c r="E5" s="47"/>
      <c r="F5" s="47"/>
    </row>
    <row r="6">
      <c r="A6" s="3"/>
      <c r="B6" s="47"/>
      <c r="C6" s="47"/>
      <c r="D6" s="47"/>
      <c r="E6" s="47"/>
      <c r="F6" s="47"/>
    </row>
    <row r="7">
      <c r="A7" s="3"/>
      <c r="B7" s="47"/>
      <c r="C7" s="47"/>
      <c r="D7" s="47"/>
      <c r="E7" s="47"/>
      <c r="F7" s="47"/>
    </row>
    <row r="8">
      <c r="A8" s="3"/>
      <c r="B8" s="47"/>
      <c r="C8" s="47"/>
      <c r="D8" s="47"/>
      <c r="E8" s="47"/>
      <c r="F8" s="47"/>
    </row>
    <row r="9">
      <c r="A9" s="3"/>
      <c r="B9" s="47"/>
      <c r="C9" s="47"/>
      <c r="D9" s="47"/>
      <c r="E9" s="47"/>
      <c r="F9" s="47"/>
    </row>
    <row r="10">
      <c r="A10" s="3"/>
      <c r="B10" s="48"/>
      <c r="C10" s="48"/>
      <c r="D10" s="48"/>
      <c r="E10" s="48"/>
      <c r="F10" s="48"/>
    </row>
  </sheetData>
  <mergeCells count="6">
    <mergeCell ref="B3:F3"/>
    <mergeCell ref="B4:B10"/>
    <mergeCell ref="C4:C10"/>
    <mergeCell ref="D4:D10"/>
    <mergeCell ref="F4:F10"/>
    <mergeCell ref="E4:E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9.88"/>
  </cols>
  <sheetData>
    <row r="1">
      <c r="A1" s="1"/>
      <c r="B1" s="1"/>
      <c r="C1" s="1"/>
      <c r="D1" s="1"/>
      <c r="E1" s="1"/>
      <c r="F1" s="1"/>
      <c r="G1" s="1"/>
      <c r="H1" s="1"/>
      <c r="I1" s="1"/>
      <c r="J1" s="1"/>
      <c r="K1" s="1"/>
      <c r="L1" s="1"/>
      <c r="M1" s="1"/>
      <c r="N1" s="1"/>
    </row>
    <row r="2">
      <c r="A2" s="1"/>
      <c r="B2" s="56" t="s">
        <v>137</v>
      </c>
      <c r="C2" s="36"/>
      <c r="D2" s="36"/>
      <c r="E2" s="36"/>
      <c r="F2" s="36"/>
      <c r="G2" s="1"/>
      <c r="H2" s="1"/>
      <c r="I2" s="1"/>
      <c r="J2" s="1"/>
      <c r="K2" s="1"/>
      <c r="L2" s="1"/>
      <c r="M2" s="1"/>
      <c r="N2" s="1"/>
    </row>
    <row r="3">
      <c r="A3" s="3"/>
      <c r="B3" s="26" t="s">
        <v>191</v>
      </c>
      <c r="C3" s="26" t="s">
        <v>191</v>
      </c>
      <c r="D3" s="26" t="s">
        <v>191</v>
      </c>
      <c r="E3" s="26" t="s">
        <v>191</v>
      </c>
      <c r="F3" s="26" t="s">
        <v>191</v>
      </c>
      <c r="G3" s="1"/>
      <c r="H3" s="62" t="s">
        <v>192</v>
      </c>
      <c r="I3" s="1"/>
      <c r="J3" s="1" t="s">
        <v>193</v>
      </c>
      <c r="K3" s="1"/>
      <c r="L3" s="1"/>
      <c r="M3" s="1"/>
      <c r="N3" s="1"/>
    </row>
    <row r="4">
      <c r="A4" s="3"/>
      <c r="B4" s="27" t="s">
        <v>109</v>
      </c>
      <c r="C4" s="28"/>
      <c r="D4" s="28"/>
      <c r="E4" s="28"/>
      <c r="F4" s="29"/>
      <c r="G4" s="1"/>
      <c r="H4" s="62" t="s">
        <v>195</v>
      </c>
      <c r="I4" s="1"/>
      <c r="J4" s="1" t="s">
        <v>196</v>
      </c>
      <c r="K4" s="1"/>
      <c r="L4" s="1"/>
      <c r="M4" s="1"/>
      <c r="N4" s="1"/>
    </row>
    <row r="5">
      <c r="A5" s="3"/>
      <c r="B5" s="71"/>
      <c r="C5" s="74"/>
      <c r="D5" s="75"/>
      <c r="E5" s="3"/>
      <c r="F5" s="71"/>
      <c r="G5" s="1"/>
      <c r="H5" s="1"/>
      <c r="I5" s="1"/>
      <c r="J5" s="1"/>
      <c r="K5" s="1"/>
      <c r="L5" s="1"/>
      <c r="M5" s="1"/>
      <c r="N5" s="1"/>
    </row>
    <row r="6">
      <c r="A6" s="3"/>
      <c r="B6" s="35"/>
      <c r="C6" s="35"/>
      <c r="D6" s="35"/>
      <c r="E6" s="35"/>
      <c r="F6" s="35"/>
      <c r="G6" s="1"/>
      <c r="H6" s="1" t="s">
        <v>212</v>
      </c>
      <c r="I6" s="1"/>
      <c r="J6" s="1" t="s">
        <v>213</v>
      </c>
      <c r="K6" s="1"/>
      <c r="L6" s="1"/>
      <c r="M6" s="1"/>
      <c r="N6" s="1"/>
    </row>
    <row r="7">
      <c r="A7" s="3"/>
      <c r="B7" s="35"/>
      <c r="C7" s="35"/>
      <c r="D7" s="35"/>
      <c r="E7" s="35"/>
      <c r="F7" s="35"/>
      <c r="G7" s="1"/>
      <c r="H7" s="62" t="s">
        <v>214</v>
      </c>
      <c r="I7" s="1"/>
      <c r="J7" s="1" t="s">
        <v>173</v>
      </c>
      <c r="K7" s="1"/>
      <c r="L7" s="1"/>
      <c r="M7" s="1"/>
      <c r="N7" s="1"/>
    </row>
    <row r="8">
      <c r="A8" s="3"/>
      <c r="B8" s="35"/>
      <c r="C8" s="35"/>
      <c r="D8" s="35"/>
      <c r="E8" s="35"/>
      <c r="F8" s="35"/>
      <c r="G8" s="1"/>
      <c r="H8" s="62" t="s">
        <v>215</v>
      </c>
      <c r="I8" s="1"/>
      <c r="J8" s="76" t="s">
        <v>216</v>
      </c>
      <c r="K8" s="77"/>
      <c r="L8" s="77"/>
      <c r="M8" s="77"/>
      <c r="N8" s="1"/>
    </row>
    <row r="9">
      <c r="A9" s="3"/>
      <c r="B9" s="35"/>
      <c r="C9" s="35"/>
      <c r="D9" s="35"/>
      <c r="E9" s="35"/>
      <c r="F9" s="35"/>
      <c r="G9" s="1"/>
      <c r="H9" s="1"/>
      <c r="I9" s="1"/>
      <c r="J9" s="1"/>
      <c r="K9" s="1"/>
      <c r="L9" s="1"/>
      <c r="M9" s="1"/>
      <c r="N9" s="1"/>
    </row>
    <row r="10">
      <c r="A10" s="3"/>
      <c r="B10" s="35"/>
      <c r="C10" s="35"/>
      <c r="D10" s="35"/>
      <c r="E10" s="35"/>
      <c r="F10" s="35"/>
      <c r="G10" s="1"/>
      <c r="H10" s="1"/>
      <c r="I10" s="1"/>
      <c r="J10" s="1"/>
      <c r="K10" s="1"/>
      <c r="L10" s="1"/>
      <c r="M10" s="1"/>
      <c r="N10" s="1"/>
    </row>
    <row r="11">
      <c r="A11" s="3"/>
      <c r="B11" s="29"/>
      <c r="C11" s="29"/>
      <c r="D11" s="29"/>
      <c r="E11" s="29"/>
      <c r="F11" s="29"/>
      <c r="G11" s="1"/>
      <c r="H11" s="62" t="s">
        <v>217</v>
      </c>
      <c r="I11" s="1"/>
      <c r="J11" s="76" t="s">
        <v>218</v>
      </c>
      <c r="K11" s="77"/>
      <c r="L11" s="77"/>
      <c r="M11" s="77"/>
      <c r="N11" s="77"/>
    </row>
    <row r="12">
      <c r="A12" s="1"/>
      <c r="B12" s="58"/>
      <c r="C12" s="36"/>
      <c r="D12" s="36"/>
      <c r="E12" s="36"/>
      <c r="F12" s="36"/>
      <c r="G12" s="1"/>
      <c r="H12" s="1"/>
      <c r="I12" s="1"/>
      <c r="J12" s="1"/>
      <c r="K12" s="1"/>
      <c r="L12" s="1"/>
      <c r="M12" s="1"/>
      <c r="N12" s="1"/>
    </row>
    <row r="13">
      <c r="A13" s="3"/>
      <c r="B13" s="26" t="s">
        <v>1</v>
      </c>
      <c r="C13" s="26" t="s">
        <v>105</v>
      </c>
      <c r="D13" s="26" t="s">
        <v>106</v>
      </c>
      <c r="E13" s="26" t="s">
        <v>107</v>
      </c>
      <c r="F13" s="26" t="s">
        <v>108</v>
      </c>
      <c r="G13" s="1"/>
      <c r="H13" s="1"/>
      <c r="I13" s="1"/>
      <c r="J13" s="1"/>
      <c r="K13" s="1"/>
      <c r="L13" s="1"/>
      <c r="M13" s="1"/>
      <c r="N13" s="1"/>
    </row>
    <row r="14">
      <c r="A14" s="3"/>
      <c r="B14" s="27" t="s">
        <v>109</v>
      </c>
      <c r="C14" s="28"/>
      <c r="D14" s="28"/>
      <c r="E14" s="28"/>
      <c r="F14" s="29"/>
      <c r="G14" s="1"/>
      <c r="H14" s="1"/>
      <c r="I14" s="1"/>
      <c r="J14" s="1"/>
      <c r="K14" s="1"/>
      <c r="L14" s="1"/>
      <c r="M14" s="1"/>
      <c r="N14" s="1"/>
    </row>
    <row r="15">
      <c r="A15" s="3"/>
      <c r="B15" s="30" t="s">
        <v>178</v>
      </c>
      <c r="C15" s="31" t="s">
        <v>219</v>
      </c>
      <c r="D15" s="32" t="s">
        <v>220</v>
      </c>
      <c r="E15" s="33" t="s">
        <v>113</v>
      </c>
      <c r="F15" s="30" t="s">
        <v>221</v>
      </c>
      <c r="G15" s="1"/>
      <c r="H15" s="1"/>
      <c r="I15" s="1"/>
      <c r="J15" s="1"/>
      <c r="K15" s="1"/>
      <c r="L15" s="1"/>
      <c r="M15" s="1"/>
      <c r="N15" s="1"/>
    </row>
    <row r="16">
      <c r="A16" s="3"/>
      <c r="B16" s="35"/>
      <c r="C16" s="35"/>
      <c r="D16" s="35"/>
      <c r="E16" s="35"/>
      <c r="F16" s="35"/>
      <c r="G16" s="1"/>
      <c r="H16" s="1"/>
      <c r="I16" s="1"/>
      <c r="J16" s="1"/>
      <c r="K16" s="1"/>
      <c r="L16" s="1"/>
      <c r="M16" s="1"/>
      <c r="N16" s="1"/>
    </row>
    <row r="17">
      <c r="A17" s="3"/>
      <c r="B17" s="35"/>
      <c r="C17" s="35"/>
      <c r="D17" s="35"/>
      <c r="E17" s="35"/>
      <c r="F17" s="35"/>
      <c r="G17" s="1"/>
      <c r="H17" s="1"/>
      <c r="I17" s="1"/>
      <c r="J17" s="1"/>
      <c r="K17" s="1"/>
      <c r="L17" s="1"/>
      <c r="M17" s="1"/>
      <c r="N17" s="1"/>
    </row>
    <row r="18">
      <c r="A18" s="3"/>
      <c r="B18" s="35"/>
      <c r="C18" s="35"/>
      <c r="D18" s="35"/>
      <c r="E18" s="35"/>
      <c r="F18" s="35"/>
      <c r="G18" s="1"/>
      <c r="H18" s="1"/>
      <c r="I18" s="1"/>
      <c r="J18" s="1"/>
      <c r="K18" s="1"/>
      <c r="L18" s="1"/>
      <c r="M18" s="1"/>
      <c r="N18" s="1"/>
    </row>
    <row r="19">
      <c r="A19" s="3"/>
      <c r="B19" s="35"/>
      <c r="C19" s="35"/>
      <c r="D19" s="35"/>
      <c r="E19" s="35"/>
      <c r="F19" s="35"/>
      <c r="G19" s="1"/>
      <c r="H19" s="1"/>
      <c r="I19" s="1"/>
      <c r="J19" s="1"/>
      <c r="K19" s="1"/>
      <c r="L19" s="1"/>
      <c r="M19" s="1"/>
      <c r="N19" s="1"/>
    </row>
    <row r="20">
      <c r="A20" s="3"/>
      <c r="B20" s="35"/>
      <c r="C20" s="35"/>
      <c r="D20" s="35"/>
      <c r="E20" s="35"/>
      <c r="F20" s="35"/>
      <c r="G20" s="1"/>
      <c r="H20" s="1"/>
      <c r="I20" s="1"/>
      <c r="J20" s="1"/>
      <c r="K20" s="1"/>
      <c r="L20" s="1"/>
      <c r="M20" s="1"/>
      <c r="N20" s="1"/>
    </row>
    <row r="21">
      <c r="A21" s="3"/>
      <c r="B21" s="29"/>
      <c r="C21" s="29"/>
      <c r="D21" s="29"/>
      <c r="E21" s="29"/>
      <c r="F21" s="29"/>
      <c r="G21" s="1"/>
      <c r="H21" s="1"/>
      <c r="I21" s="1"/>
      <c r="J21" s="1"/>
      <c r="K21" s="1"/>
      <c r="L21" s="1"/>
      <c r="M21" s="1"/>
      <c r="N21" s="1"/>
    </row>
    <row r="22">
      <c r="A22" s="1"/>
      <c r="B22" s="36"/>
      <c r="C22" s="36"/>
      <c r="D22" s="36"/>
      <c r="E22" s="36"/>
      <c r="F22" s="36"/>
      <c r="G22" s="1"/>
      <c r="H22" s="1"/>
      <c r="I22" s="1"/>
      <c r="J22" s="1"/>
      <c r="K22" s="1"/>
      <c r="L22" s="1"/>
      <c r="M22" s="1"/>
      <c r="N22" s="1"/>
    </row>
    <row r="23">
      <c r="A23" s="3"/>
      <c r="B23" s="26" t="s">
        <v>119</v>
      </c>
      <c r="C23" s="26" t="s">
        <v>105</v>
      </c>
      <c r="D23" s="26" t="s">
        <v>106</v>
      </c>
      <c r="E23" s="26" t="s">
        <v>107</v>
      </c>
      <c r="F23" s="26" t="s">
        <v>108</v>
      </c>
      <c r="G23" s="1"/>
      <c r="H23" s="1"/>
      <c r="I23" s="1"/>
      <c r="J23" s="1"/>
      <c r="K23" s="1"/>
      <c r="L23" s="1"/>
      <c r="M23" s="1"/>
      <c r="N23" s="1"/>
    </row>
    <row r="24">
      <c r="A24" s="3"/>
      <c r="B24" s="27" t="s">
        <v>109</v>
      </c>
      <c r="C24" s="28"/>
      <c r="D24" s="28"/>
      <c r="E24" s="28"/>
      <c r="F24" s="29"/>
      <c r="G24" s="1"/>
      <c r="H24" s="1"/>
      <c r="I24" s="1"/>
      <c r="J24" s="1"/>
      <c r="K24" s="1"/>
      <c r="L24" s="1"/>
      <c r="M24" s="1"/>
      <c r="N24" s="1"/>
    </row>
    <row r="25">
      <c r="A25" s="3"/>
      <c r="B25" s="30" t="s">
        <v>222</v>
      </c>
      <c r="C25" s="31" t="s">
        <v>223</v>
      </c>
      <c r="D25" s="39" t="s">
        <v>224</v>
      </c>
      <c r="E25" s="33" t="s">
        <v>113</v>
      </c>
      <c r="F25" s="30" t="s">
        <v>221</v>
      </c>
      <c r="G25" s="1"/>
      <c r="H25" s="1"/>
      <c r="I25" s="1"/>
      <c r="J25" s="1"/>
      <c r="K25" s="1"/>
      <c r="L25" s="1"/>
      <c r="M25" s="1"/>
      <c r="N25" s="1"/>
    </row>
    <row r="26">
      <c r="A26" s="3"/>
      <c r="B26" s="35"/>
      <c r="C26" s="35"/>
      <c r="D26" s="35"/>
      <c r="E26" s="35"/>
      <c r="F26" s="35"/>
      <c r="G26" s="1"/>
      <c r="H26" s="1"/>
      <c r="I26" s="1"/>
      <c r="J26" s="1"/>
      <c r="K26" s="1"/>
      <c r="L26" s="1"/>
      <c r="M26" s="1"/>
      <c r="N26" s="1"/>
    </row>
    <row r="27">
      <c r="A27" s="3"/>
      <c r="B27" s="35"/>
      <c r="C27" s="35"/>
      <c r="D27" s="35"/>
      <c r="E27" s="35"/>
      <c r="F27" s="35"/>
      <c r="G27" s="1"/>
      <c r="H27" s="1"/>
      <c r="I27" s="1"/>
      <c r="J27" s="1"/>
      <c r="K27" s="1"/>
      <c r="L27" s="1"/>
      <c r="M27" s="1"/>
      <c r="N27" s="1"/>
    </row>
    <row r="28">
      <c r="A28" s="3"/>
      <c r="B28" s="35"/>
      <c r="C28" s="35"/>
      <c r="D28" s="35"/>
      <c r="E28" s="35"/>
      <c r="F28" s="35"/>
      <c r="G28" s="1"/>
      <c r="H28" s="1"/>
      <c r="I28" s="1"/>
      <c r="J28" s="1"/>
      <c r="K28" s="1"/>
      <c r="L28" s="1"/>
      <c r="M28" s="1"/>
      <c r="N28" s="1"/>
    </row>
    <row r="29">
      <c r="A29" s="3"/>
      <c r="B29" s="35"/>
      <c r="C29" s="35"/>
      <c r="D29" s="35"/>
      <c r="E29" s="35"/>
      <c r="F29" s="35"/>
      <c r="G29" s="1"/>
      <c r="H29" s="1"/>
      <c r="I29" s="1"/>
      <c r="J29" s="1"/>
      <c r="K29" s="1"/>
      <c r="L29" s="1"/>
      <c r="M29" s="1"/>
      <c r="N29" s="1"/>
    </row>
    <row r="30">
      <c r="A30" s="3"/>
      <c r="B30" s="35"/>
      <c r="C30" s="35"/>
      <c r="D30" s="35"/>
      <c r="E30" s="35"/>
      <c r="F30" s="35"/>
      <c r="G30" s="1"/>
      <c r="H30" s="1"/>
      <c r="I30" s="1"/>
      <c r="J30" s="1"/>
      <c r="K30" s="1"/>
      <c r="L30" s="1"/>
      <c r="M30" s="1"/>
      <c r="N30" s="1"/>
    </row>
    <row r="31">
      <c r="A31" s="3"/>
      <c r="B31" s="29"/>
      <c r="C31" s="29"/>
      <c r="D31" s="29"/>
      <c r="E31" s="29"/>
      <c r="F31" s="29"/>
      <c r="G31" s="1"/>
      <c r="H31" s="1"/>
      <c r="I31" s="1"/>
      <c r="J31" s="1"/>
      <c r="K31" s="1"/>
      <c r="L31" s="1"/>
      <c r="M31" s="1"/>
      <c r="N31" s="1"/>
    </row>
    <row r="32">
      <c r="A32" s="1"/>
      <c r="B32" s="36"/>
      <c r="C32" s="36"/>
      <c r="D32" s="36"/>
      <c r="E32" s="36"/>
      <c r="F32" s="36"/>
      <c r="G32" s="1"/>
      <c r="H32" s="1"/>
      <c r="I32" s="1"/>
      <c r="J32" s="1"/>
      <c r="K32" s="1"/>
      <c r="L32" s="1"/>
      <c r="M32" s="1"/>
      <c r="N32" s="1"/>
    </row>
    <row r="33">
      <c r="A33" s="3"/>
      <c r="B33" s="26" t="s">
        <v>123</v>
      </c>
      <c r="C33" s="26" t="s">
        <v>105</v>
      </c>
      <c r="D33" s="26" t="s">
        <v>106</v>
      </c>
      <c r="E33" s="26" t="s">
        <v>107</v>
      </c>
      <c r="F33" s="26" t="s">
        <v>108</v>
      </c>
      <c r="G33" s="1"/>
      <c r="H33" s="1"/>
      <c r="I33" s="1"/>
      <c r="J33" s="1"/>
      <c r="K33" s="1"/>
      <c r="L33" s="1"/>
      <c r="M33" s="1"/>
      <c r="N33" s="1"/>
    </row>
    <row r="34">
      <c r="A34" s="3"/>
      <c r="B34" s="27" t="s">
        <v>109</v>
      </c>
      <c r="C34" s="28"/>
      <c r="D34" s="28"/>
      <c r="E34" s="28"/>
      <c r="F34" s="29"/>
      <c r="G34" s="1"/>
      <c r="H34" s="1"/>
      <c r="I34" s="1"/>
      <c r="J34" s="1"/>
      <c r="K34" s="1"/>
      <c r="L34" s="1"/>
      <c r="M34" s="1"/>
      <c r="N34" s="1"/>
    </row>
    <row r="35">
      <c r="A35" s="3"/>
      <c r="B35" s="30" t="s">
        <v>225</v>
      </c>
      <c r="C35" s="31" t="s">
        <v>226</v>
      </c>
      <c r="D35" s="39" t="s">
        <v>227</v>
      </c>
      <c r="E35" s="33" t="s">
        <v>113</v>
      </c>
      <c r="F35" s="30" t="s">
        <v>221</v>
      </c>
      <c r="G35" s="1"/>
      <c r="H35" s="1"/>
      <c r="I35" s="1"/>
      <c r="J35" s="1"/>
      <c r="K35" s="1"/>
      <c r="L35" s="1"/>
      <c r="M35" s="1"/>
      <c r="N35" s="1"/>
    </row>
    <row r="36">
      <c r="A36" s="3"/>
      <c r="B36" s="35"/>
      <c r="C36" s="35"/>
      <c r="D36" s="35"/>
      <c r="E36" s="35"/>
      <c r="F36" s="35"/>
      <c r="G36" s="1"/>
      <c r="H36" s="1"/>
      <c r="I36" s="1"/>
      <c r="J36" s="1"/>
      <c r="K36" s="1"/>
      <c r="L36" s="1"/>
      <c r="M36" s="1"/>
      <c r="N36" s="1"/>
    </row>
    <row r="37">
      <c r="A37" s="3"/>
      <c r="B37" s="35"/>
      <c r="C37" s="35"/>
      <c r="D37" s="35"/>
      <c r="E37" s="35"/>
      <c r="F37" s="35"/>
      <c r="G37" s="1"/>
      <c r="H37" s="1"/>
      <c r="I37" s="1"/>
      <c r="J37" s="1"/>
      <c r="K37" s="1"/>
      <c r="L37" s="1"/>
      <c r="M37" s="1"/>
      <c r="N37" s="1"/>
    </row>
    <row r="38">
      <c r="A38" s="3"/>
      <c r="B38" s="35"/>
      <c r="C38" s="35"/>
      <c r="D38" s="35"/>
      <c r="E38" s="35"/>
      <c r="F38" s="35"/>
      <c r="G38" s="1"/>
      <c r="H38" s="1"/>
      <c r="I38" s="1"/>
      <c r="J38" s="1"/>
      <c r="K38" s="1"/>
      <c r="L38" s="1"/>
      <c r="M38" s="1"/>
      <c r="N38" s="1"/>
    </row>
    <row r="39">
      <c r="A39" s="3"/>
      <c r="B39" s="35"/>
      <c r="C39" s="35"/>
      <c r="D39" s="35"/>
      <c r="E39" s="35"/>
      <c r="F39" s="35"/>
      <c r="G39" s="1"/>
      <c r="H39" s="1"/>
      <c r="I39" s="1"/>
      <c r="J39" s="1"/>
      <c r="K39" s="1"/>
      <c r="L39" s="1"/>
      <c r="M39" s="1"/>
      <c r="N39" s="1"/>
    </row>
    <row r="40">
      <c r="A40" s="3"/>
      <c r="B40" s="35"/>
      <c r="C40" s="35"/>
      <c r="D40" s="35"/>
      <c r="E40" s="35"/>
      <c r="F40" s="35"/>
      <c r="G40" s="1"/>
      <c r="H40" s="1"/>
      <c r="I40" s="1"/>
      <c r="J40" s="1"/>
      <c r="K40" s="1"/>
      <c r="L40" s="1"/>
      <c r="M40" s="1"/>
      <c r="N40" s="1"/>
    </row>
    <row r="41">
      <c r="A41" s="3"/>
      <c r="B41" s="29"/>
      <c r="C41" s="29"/>
      <c r="D41" s="29"/>
      <c r="E41" s="29"/>
      <c r="F41" s="29"/>
      <c r="G41" s="1"/>
      <c r="H41" s="1"/>
      <c r="I41" s="1"/>
      <c r="J41" s="1"/>
      <c r="K41" s="1"/>
      <c r="L41" s="1"/>
      <c r="M41" s="1"/>
      <c r="N41" s="1"/>
    </row>
    <row r="42">
      <c r="A42" s="1"/>
      <c r="B42" s="36"/>
      <c r="C42" s="36"/>
      <c r="D42" s="36"/>
      <c r="E42" s="36"/>
      <c r="F42" s="36"/>
      <c r="G42" s="1"/>
      <c r="H42" s="1"/>
      <c r="I42" s="1"/>
      <c r="J42" s="1"/>
      <c r="K42" s="1"/>
      <c r="L42" s="1"/>
      <c r="M42" s="1"/>
      <c r="N42" s="1"/>
    </row>
    <row r="43">
      <c r="A43" s="3"/>
      <c r="B43" s="26" t="s">
        <v>126</v>
      </c>
      <c r="C43" s="26" t="s">
        <v>105</v>
      </c>
      <c r="D43" s="26" t="s">
        <v>106</v>
      </c>
      <c r="E43" s="26" t="s">
        <v>107</v>
      </c>
      <c r="F43" s="26" t="s">
        <v>108</v>
      </c>
      <c r="G43" s="1"/>
      <c r="H43" s="1"/>
      <c r="I43" s="1"/>
      <c r="J43" s="1"/>
      <c r="K43" s="1"/>
      <c r="L43" s="1"/>
      <c r="M43" s="1"/>
      <c r="N43" s="1"/>
    </row>
    <row r="44">
      <c r="A44" s="3"/>
      <c r="B44" s="27" t="s">
        <v>109</v>
      </c>
      <c r="C44" s="28"/>
      <c r="D44" s="28"/>
      <c r="E44" s="28"/>
      <c r="F44" s="29"/>
      <c r="G44" s="1"/>
      <c r="H44" s="1"/>
      <c r="I44" s="1"/>
      <c r="J44" s="1"/>
      <c r="K44" s="1"/>
      <c r="L44" s="1"/>
      <c r="M44" s="1"/>
      <c r="N44" s="1"/>
    </row>
    <row r="45">
      <c r="A45" s="3"/>
      <c r="B45" s="30" t="s">
        <v>178</v>
      </c>
      <c r="C45" s="31" t="s">
        <v>228</v>
      </c>
      <c r="D45" s="32" t="s">
        <v>229</v>
      </c>
      <c r="E45" s="33" t="s">
        <v>113</v>
      </c>
      <c r="F45" s="30" t="s">
        <v>221</v>
      </c>
      <c r="G45" s="1"/>
      <c r="H45" s="1"/>
      <c r="I45" s="1"/>
      <c r="J45" s="1"/>
      <c r="K45" s="1"/>
      <c r="L45" s="1"/>
      <c r="M45" s="1"/>
      <c r="N45" s="1"/>
    </row>
    <row r="46">
      <c r="A46" s="3"/>
      <c r="B46" s="35"/>
      <c r="C46" s="35"/>
      <c r="D46" s="35"/>
      <c r="E46" s="35"/>
      <c r="F46" s="35"/>
      <c r="G46" s="1"/>
      <c r="H46" s="1"/>
      <c r="I46" s="1"/>
      <c r="J46" s="1"/>
      <c r="K46" s="1"/>
      <c r="L46" s="1"/>
      <c r="M46" s="1"/>
      <c r="N46" s="1"/>
    </row>
    <row r="47">
      <c r="A47" s="3"/>
      <c r="B47" s="35"/>
      <c r="C47" s="35"/>
      <c r="D47" s="35"/>
      <c r="E47" s="35"/>
      <c r="F47" s="35"/>
      <c r="G47" s="1"/>
      <c r="H47" s="1"/>
      <c r="I47" s="1"/>
      <c r="J47" s="1"/>
      <c r="K47" s="1"/>
      <c r="L47" s="1"/>
      <c r="M47" s="1"/>
      <c r="N47" s="1"/>
    </row>
    <row r="48">
      <c r="A48" s="3"/>
      <c r="B48" s="35"/>
      <c r="C48" s="35"/>
      <c r="D48" s="35"/>
      <c r="E48" s="35"/>
      <c r="F48" s="35"/>
      <c r="G48" s="1"/>
      <c r="H48" s="1"/>
      <c r="I48" s="1"/>
      <c r="J48" s="1"/>
      <c r="K48" s="1"/>
      <c r="L48" s="1"/>
      <c r="M48" s="1"/>
      <c r="N48" s="1"/>
    </row>
    <row r="49">
      <c r="A49" s="3"/>
      <c r="B49" s="35"/>
      <c r="C49" s="35"/>
      <c r="D49" s="35"/>
      <c r="E49" s="35"/>
      <c r="F49" s="35"/>
      <c r="G49" s="1"/>
      <c r="H49" s="1"/>
      <c r="I49" s="1"/>
      <c r="J49" s="1"/>
      <c r="K49" s="1"/>
      <c r="L49" s="1"/>
      <c r="M49" s="1"/>
      <c r="N49" s="1"/>
    </row>
    <row r="50">
      <c r="A50" s="3"/>
      <c r="B50" s="35"/>
      <c r="C50" s="35"/>
      <c r="D50" s="35"/>
      <c r="E50" s="35"/>
      <c r="F50" s="35"/>
      <c r="G50" s="1"/>
      <c r="H50" s="1"/>
      <c r="I50" s="1"/>
      <c r="J50" s="1"/>
      <c r="K50" s="1"/>
      <c r="L50" s="1"/>
      <c r="M50" s="1"/>
      <c r="N50" s="1"/>
    </row>
    <row r="51">
      <c r="A51" s="3"/>
      <c r="B51" s="29"/>
      <c r="C51" s="29"/>
      <c r="D51" s="29"/>
      <c r="E51" s="29"/>
      <c r="F51" s="29"/>
      <c r="G51" s="1"/>
      <c r="H51" s="1"/>
      <c r="I51" s="1"/>
      <c r="J51" s="1"/>
      <c r="K51" s="1"/>
      <c r="L51" s="1"/>
      <c r="M51" s="1"/>
      <c r="N51" s="1"/>
    </row>
    <row r="52">
      <c r="A52" s="1"/>
      <c r="B52" s="36"/>
      <c r="C52" s="36"/>
      <c r="D52" s="36"/>
      <c r="E52" s="36"/>
      <c r="F52" s="36"/>
      <c r="G52" s="1"/>
      <c r="H52" s="1"/>
      <c r="I52" s="1"/>
      <c r="J52" s="1"/>
      <c r="K52" s="1"/>
      <c r="L52" s="1"/>
      <c r="M52" s="1"/>
      <c r="N52" s="1"/>
    </row>
    <row r="53">
      <c r="A53" s="3"/>
      <c r="B53" s="26" t="s">
        <v>151</v>
      </c>
      <c r="C53" s="26" t="s">
        <v>105</v>
      </c>
      <c r="D53" s="26" t="s">
        <v>106</v>
      </c>
      <c r="E53" s="26" t="s">
        <v>107</v>
      </c>
      <c r="F53" s="26" t="s">
        <v>108</v>
      </c>
      <c r="G53" s="1"/>
      <c r="H53" s="1"/>
      <c r="I53" s="1"/>
      <c r="J53" s="1"/>
      <c r="K53" s="1"/>
      <c r="L53" s="1"/>
      <c r="M53" s="1"/>
      <c r="N53" s="1"/>
    </row>
    <row r="54">
      <c r="A54" s="3"/>
      <c r="B54" s="27" t="s">
        <v>109</v>
      </c>
      <c r="C54" s="28"/>
      <c r="D54" s="28"/>
      <c r="E54" s="28"/>
      <c r="F54" s="29"/>
      <c r="G54" s="1"/>
      <c r="H54" s="1"/>
      <c r="I54" s="1"/>
      <c r="J54" s="1"/>
      <c r="K54" s="1"/>
      <c r="L54" s="1"/>
      <c r="M54" s="1"/>
      <c r="N54" s="1"/>
    </row>
    <row r="55">
      <c r="A55" s="3"/>
      <c r="B55" s="30" t="s">
        <v>230</v>
      </c>
      <c r="C55" s="31" t="s">
        <v>231</v>
      </c>
      <c r="D55" s="32" t="s">
        <v>220</v>
      </c>
      <c r="E55" s="33" t="s">
        <v>113</v>
      </c>
      <c r="F55" s="30" t="s">
        <v>221</v>
      </c>
      <c r="G55" s="1"/>
      <c r="H55" s="1"/>
      <c r="I55" s="1"/>
      <c r="J55" s="1"/>
      <c r="K55" s="1"/>
      <c r="L55" s="1"/>
      <c r="M55" s="1"/>
      <c r="N55" s="1"/>
    </row>
    <row r="56">
      <c r="A56" s="3"/>
      <c r="B56" s="35"/>
      <c r="C56" s="35"/>
      <c r="D56" s="35"/>
      <c r="E56" s="35"/>
      <c r="F56" s="35"/>
      <c r="G56" s="1"/>
      <c r="H56" s="1"/>
      <c r="I56" s="1"/>
      <c r="J56" s="1"/>
      <c r="K56" s="1"/>
      <c r="L56" s="1"/>
      <c r="M56" s="1"/>
      <c r="N56" s="1"/>
    </row>
    <row r="57">
      <c r="A57" s="3"/>
      <c r="B57" s="35"/>
      <c r="C57" s="35"/>
      <c r="D57" s="35"/>
      <c r="E57" s="35"/>
      <c r="F57" s="35"/>
      <c r="G57" s="1"/>
      <c r="H57" s="1"/>
      <c r="I57" s="1"/>
      <c r="J57" s="1"/>
      <c r="K57" s="1"/>
      <c r="L57" s="1"/>
      <c r="M57" s="1"/>
      <c r="N57" s="1"/>
    </row>
    <row r="58">
      <c r="A58" s="3"/>
      <c r="B58" s="35"/>
      <c r="C58" s="35"/>
      <c r="D58" s="35"/>
      <c r="E58" s="35"/>
      <c r="F58" s="35"/>
      <c r="G58" s="1"/>
      <c r="H58" s="1"/>
      <c r="I58" s="1"/>
      <c r="J58" s="1"/>
      <c r="K58" s="1"/>
      <c r="L58" s="1"/>
      <c r="M58" s="1"/>
      <c r="N58" s="1"/>
    </row>
    <row r="59">
      <c r="A59" s="3"/>
      <c r="B59" s="35"/>
      <c r="C59" s="35"/>
      <c r="D59" s="35"/>
      <c r="E59" s="35"/>
      <c r="F59" s="35"/>
      <c r="G59" s="1"/>
      <c r="H59" s="1"/>
      <c r="I59" s="1"/>
      <c r="J59" s="1"/>
      <c r="K59" s="1"/>
      <c r="L59" s="1"/>
      <c r="M59" s="1"/>
      <c r="N59" s="1"/>
    </row>
    <row r="60">
      <c r="A60" s="3"/>
      <c r="B60" s="35"/>
      <c r="C60" s="35"/>
      <c r="D60" s="35"/>
      <c r="E60" s="35"/>
      <c r="F60" s="35"/>
      <c r="G60" s="1"/>
      <c r="H60" s="1"/>
      <c r="I60" s="1"/>
      <c r="J60" s="1"/>
      <c r="K60" s="1"/>
      <c r="L60" s="1"/>
      <c r="M60" s="1"/>
      <c r="N60" s="1"/>
    </row>
    <row r="61">
      <c r="A61" s="3"/>
      <c r="B61" s="29"/>
      <c r="C61" s="29"/>
      <c r="D61" s="29"/>
      <c r="E61" s="29"/>
      <c r="F61" s="29"/>
      <c r="G61" s="1"/>
      <c r="H61" s="1"/>
      <c r="I61" s="1"/>
      <c r="J61" s="1"/>
      <c r="K61" s="1"/>
      <c r="L61" s="1"/>
      <c r="M61" s="1"/>
      <c r="N61" s="1"/>
    </row>
    <row r="62">
      <c r="A62" s="1"/>
      <c r="B62" s="36"/>
      <c r="C62" s="36"/>
      <c r="D62" s="36"/>
      <c r="E62" s="36"/>
      <c r="F62" s="36"/>
      <c r="G62" s="1"/>
      <c r="H62" s="1"/>
      <c r="I62" s="1"/>
      <c r="J62" s="1"/>
      <c r="K62" s="1"/>
      <c r="L62" s="1"/>
      <c r="M62" s="1"/>
      <c r="N62" s="1"/>
    </row>
    <row r="63">
      <c r="A63" s="3"/>
      <c r="B63" s="26" t="s">
        <v>158</v>
      </c>
      <c r="C63" s="26" t="s">
        <v>105</v>
      </c>
      <c r="D63" s="26" t="s">
        <v>106</v>
      </c>
      <c r="E63" s="26" t="s">
        <v>107</v>
      </c>
      <c r="F63" s="26" t="s">
        <v>108</v>
      </c>
      <c r="G63" s="1"/>
      <c r="H63" s="1"/>
      <c r="I63" s="1"/>
      <c r="J63" s="1"/>
      <c r="K63" s="1"/>
      <c r="L63" s="1"/>
      <c r="M63" s="1"/>
      <c r="N63" s="1"/>
    </row>
    <row r="64">
      <c r="A64" s="3"/>
      <c r="B64" s="27" t="s">
        <v>109</v>
      </c>
      <c r="C64" s="28"/>
      <c r="D64" s="28"/>
      <c r="E64" s="28"/>
      <c r="F64" s="29"/>
      <c r="G64" s="1"/>
      <c r="H64" s="1"/>
      <c r="I64" s="1"/>
      <c r="J64" s="1"/>
      <c r="K64" s="1"/>
      <c r="L64" s="1"/>
      <c r="M64" s="1"/>
      <c r="N64" s="1"/>
    </row>
    <row r="65">
      <c r="A65" s="3"/>
      <c r="B65" s="30" t="s">
        <v>120</v>
      </c>
      <c r="C65" s="31" t="s">
        <v>232</v>
      </c>
      <c r="D65" s="32" t="s">
        <v>233</v>
      </c>
      <c r="E65" s="33" t="s">
        <v>113</v>
      </c>
      <c r="F65" s="30" t="s">
        <v>221</v>
      </c>
      <c r="G65" s="1"/>
      <c r="H65" s="1"/>
      <c r="I65" s="1"/>
      <c r="J65" s="1"/>
      <c r="K65" s="1"/>
      <c r="L65" s="1"/>
      <c r="M65" s="1"/>
      <c r="N65" s="1"/>
    </row>
    <row r="66">
      <c r="A66" s="3"/>
      <c r="B66" s="35"/>
      <c r="C66" s="35"/>
      <c r="D66" s="35"/>
      <c r="E66" s="35"/>
      <c r="F66" s="35"/>
      <c r="G66" s="1"/>
      <c r="H66" s="1"/>
      <c r="I66" s="1"/>
      <c r="J66" s="1"/>
      <c r="K66" s="1"/>
      <c r="L66" s="1"/>
      <c r="M66" s="1"/>
      <c r="N66" s="1"/>
    </row>
    <row r="67">
      <c r="A67" s="3"/>
      <c r="B67" s="35"/>
      <c r="C67" s="35"/>
      <c r="D67" s="35"/>
      <c r="E67" s="35"/>
      <c r="F67" s="35"/>
      <c r="G67" s="1"/>
      <c r="H67" s="1"/>
      <c r="I67" s="1"/>
      <c r="J67" s="1"/>
      <c r="K67" s="1"/>
      <c r="L67" s="1"/>
      <c r="M67" s="1"/>
      <c r="N67" s="1"/>
    </row>
    <row r="68">
      <c r="A68" s="3"/>
      <c r="B68" s="35"/>
      <c r="C68" s="35"/>
      <c r="D68" s="35"/>
      <c r="E68" s="35"/>
      <c r="F68" s="35"/>
      <c r="G68" s="1"/>
      <c r="H68" s="1"/>
      <c r="I68" s="1"/>
      <c r="J68" s="1"/>
      <c r="K68" s="1"/>
      <c r="L68" s="1"/>
      <c r="M68" s="1"/>
      <c r="N68" s="1"/>
    </row>
    <row r="69">
      <c r="A69" s="3"/>
      <c r="B69" s="35"/>
      <c r="C69" s="35"/>
      <c r="D69" s="35"/>
      <c r="E69" s="35"/>
      <c r="F69" s="35"/>
      <c r="G69" s="1"/>
      <c r="H69" s="1"/>
      <c r="I69" s="1"/>
      <c r="J69" s="1"/>
      <c r="K69" s="1"/>
      <c r="L69" s="1"/>
      <c r="M69" s="1"/>
      <c r="N69" s="1"/>
    </row>
    <row r="70">
      <c r="A70" s="3"/>
      <c r="B70" s="35"/>
      <c r="C70" s="35"/>
      <c r="D70" s="35"/>
      <c r="E70" s="35"/>
      <c r="F70" s="35"/>
      <c r="G70" s="1"/>
      <c r="H70" s="1"/>
      <c r="I70" s="1"/>
      <c r="J70" s="1"/>
      <c r="K70" s="1"/>
      <c r="L70" s="1"/>
      <c r="M70" s="1"/>
      <c r="N70" s="1"/>
    </row>
    <row r="71">
      <c r="A71" s="3"/>
      <c r="B71" s="29"/>
      <c r="C71" s="29"/>
      <c r="D71" s="29"/>
      <c r="E71" s="29"/>
      <c r="F71" s="29"/>
      <c r="G71" s="1"/>
      <c r="H71" s="1"/>
      <c r="I71" s="1"/>
      <c r="J71" s="1"/>
      <c r="K71" s="1"/>
      <c r="L71" s="1"/>
      <c r="M71" s="1"/>
      <c r="N71" s="1"/>
    </row>
    <row r="72">
      <c r="A72" s="1"/>
      <c r="B72" s="36"/>
      <c r="C72" s="36"/>
      <c r="D72" s="36"/>
      <c r="E72" s="36"/>
      <c r="F72" s="36"/>
      <c r="G72" s="1"/>
      <c r="H72" s="1"/>
      <c r="I72" s="1"/>
      <c r="J72" s="1"/>
      <c r="K72" s="1"/>
      <c r="L72" s="1"/>
      <c r="M72" s="1"/>
      <c r="N72" s="1"/>
    </row>
    <row r="73">
      <c r="A73" s="3"/>
      <c r="B73" s="26" t="s">
        <v>168</v>
      </c>
      <c r="C73" s="26" t="s">
        <v>105</v>
      </c>
      <c r="D73" s="26" t="s">
        <v>106</v>
      </c>
      <c r="E73" s="26" t="s">
        <v>107</v>
      </c>
      <c r="F73" s="26" t="s">
        <v>108</v>
      </c>
      <c r="G73" s="1"/>
      <c r="H73" s="1"/>
      <c r="I73" s="1"/>
      <c r="J73" s="1"/>
      <c r="K73" s="1"/>
      <c r="L73" s="1"/>
      <c r="M73" s="1"/>
      <c r="N73" s="1"/>
    </row>
    <row r="74">
      <c r="A74" s="3"/>
      <c r="B74" s="27" t="s">
        <v>109</v>
      </c>
      <c r="C74" s="28"/>
      <c r="D74" s="28"/>
      <c r="E74" s="28"/>
      <c r="F74" s="29"/>
      <c r="G74" s="1"/>
      <c r="H74" s="1"/>
      <c r="I74" s="1"/>
      <c r="J74" s="1"/>
      <c r="K74" s="1"/>
      <c r="L74" s="1"/>
      <c r="M74" s="1"/>
      <c r="N74" s="1"/>
    </row>
    <row r="75">
      <c r="A75" s="3"/>
      <c r="B75" s="30" t="s">
        <v>178</v>
      </c>
      <c r="C75" s="31" t="s">
        <v>234</v>
      </c>
      <c r="D75" s="32" t="s">
        <v>235</v>
      </c>
      <c r="E75" s="33" t="s">
        <v>113</v>
      </c>
      <c r="F75" s="30" t="s">
        <v>221</v>
      </c>
      <c r="G75" s="1"/>
      <c r="H75" s="1"/>
      <c r="I75" s="1"/>
      <c r="J75" s="1"/>
      <c r="K75" s="1"/>
      <c r="L75" s="1"/>
      <c r="M75" s="1"/>
      <c r="N75" s="1"/>
    </row>
    <row r="76">
      <c r="A76" s="3"/>
      <c r="B76" s="35"/>
      <c r="C76" s="35"/>
      <c r="D76" s="35"/>
      <c r="E76" s="35"/>
      <c r="F76" s="35"/>
      <c r="G76" s="1"/>
      <c r="H76" s="1"/>
      <c r="I76" s="1"/>
      <c r="J76" s="1"/>
      <c r="K76" s="1"/>
      <c r="L76" s="1"/>
      <c r="M76" s="1"/>
      <c r="N76" s="1"/>
    </row>
    <row r="77">
      <c r="A77" s="3"/>
      <c r="B77" s="35"/>
      <c r="C77" s="35"/>
      <c r="D77" s="35"/>
      <c r="E77" s="35"/>
      <c r="F77" s="35"/>
      <c r="G77" s="1"/>
      <c r="H77" s="1"/>
      <c r="I77" s="1"/>
      <c r="J77" s="1"/>
      <c r="K77" s="1"/>
      <c r="L77" s="1"/>
      <c r="M77" s="1"/>
      <c r="N77" s="1"/>
    </row>
    <row r="78">
      <c r="A78" s="3"/>
      <c r="B78" s="35"/>
      <c r="C78" s="35"/>
      <c r="D78" s="35"/>
      <c r="E78" s="35"/>
      <c r="F78" s="35"/>
      <c r="G78" s="1"/>
      <c r="H78" s="1"/>
      <c r="I78" s="1"/>
      <c r="J78" s="1"/>
      <c r="K78" s="1"/>
      <c r="L78" s="1"/>
      <c r="M78" s="1"/>
      <c r="N78" s="1"/>
    </row>
    <row r="79">
      <c r="A79" s="3"/>
      <c r="B79" s="35"/>
      <c r="C79" s="35"/>
      <c r="D79" s="35"/>
      <c r="E79" s="35"/>
      <c r="F79" s="35"/>
      <c r="G79" s="1"/>
      <c r="H79" s="1"/>
      <c r="I79" s="1"/>
      <c r="J79" s="1"/>
      <c r="K79" s="1"/>
      <c r="L79" s="1"/>
      <c r="M79" s="1"/>
      <c r="N79" s="1"/>
    </row>
    <row r="80">
      <c r="A80" s="3"/>
      <c r="B80" s="35"/>
      <c r="C80" s="35"/>
      <c r="D80" s="35"/>
      <c r="E80" s="35"/>
      <c r="F80" s="35"/>
      <c r="G80" s="1"/>
      <c r="H80" s="1"/>
      <c r="I80" s="1"/>
      <c r="J80" s="1"/>
      <c r="K80" s="1"/>
      <c r="L80" s="1"/>
      <c r="M80" s="1"/>
      <c r="N80" s="1"/>
    </row>
    <row r="81">
      <c r="A81" s="3"/>
      <c r="B81" s="29"/>
      <c r="C81" s="29"/>
      <c r="D81" s="29"/>
      <c r="E81" s="29"/>
      <c r="F81" s="29"/>
      <c r="G81" s="1"/>
      <c r="H81" s="1"/>
      <c r="I81" s="1"/>
      <c r="J81" s="1"/>
      <c r="K81" s="1"/>
      <c r="L81" s="1"/>
      <c r="M81" s="1"/>
      <c r="N81" s="1"/>
    </row>
    <row r="82">
      <c r="A82" s="1"/>
      <c r="B82" s="36"/>
      <c r="C82" s="36"/>
      <c r="D82" s="36"/>
      <c r="E82" s="36"/>
      <c r="F82" s="36"/>
      <c r="G82" s="1"/>
      <c r="H82" s="1"/>
      <c r="I82" s="1"/>
      <c r="J82" s="1"/>
      <c r="K82" s="1"/>
      <c r="L82" s="1"/>
      <c r="M82" s="1"/>
      <c r="N82" s="1"/>
    </row>
    <row r="83">
      <c r="A83" s="3"/>
      <c r="B83" s="26" t="s">
        <v>236</v>
      </c>
      <c r="C83" s="26" t="s">
        <v>105</v>
      </c>
      <c r="D83" s="26" t="s">
        <v>106</v>
      </c>
      <c r="E83" s="26" t="s">
        <v>107</v>
      </c>
      <c r="F83" s="26" t="s">
        <v>108</v>
      </c>
      <c r="G83" s="1"/>
      <c r="H83" s="1"/>
      <c r="I83" s="1"/>
      <c r="J83" s="1"/>
      <c r="K83" s="1"/>
      <c r="L83" s="1"/>
      <c r="M83" s="1"/>
      <c r="N83" s="1"/>
    </row>
    <row r="84">
      <c r="A84" s="3"/>
      <c r="B84" s="27" t="s">
        <v>109</v>
      </c>
      <c r="C84" s="28"/>
      <c r="D84" s="28"/>
      <c r="E84" s="28"/>
      <c r="F84" s="29"/>
      <c r="G84" s="1"/>
      <c r="H84" s="1"/>
      <c r="I84" s="1"/>
      <c r="J84" s="1"/>
      <c r="K84" s="1"/>
      <c r="L84" s="1"/>
      <c r="M84" s="1"/>
      <c r="N84" s="1"/>
    </row>
    <row r="85">
      <c r="A85" s="3"/>
      <c r="B85" s="30" t="s">
        <v>178</v>
      </c>
      <c r="C85" s="31" t="s">
        <v>237</v>
      </c>
      <c r="D85" s="39" t="s">
        <v>238</v>
      </c>
      <c r="E85" s="33" t="s">
        <v>113</v>
      </c>
      <c r="F85" s="30" t="s">
        <v>221</v>
      </c>
      <c r="G85" s="1"/>
      <c r="H85" s="1"/>
      <c r="I85" s="1"/>
      <c r="J85" s="1"/>
      <c r="K85" s="1"/>
      <c r="L85" s="1"/>
      <c r="M85" s="1"/>
      <c r="N85" s="1"/>
    </row>
    <row r="86">
      <c r="A86" s="3"/>
      <c r="B86" s="35"/>
      <c r="C86" s="35"/>
      <c r="D86" s="35"/>
      <c r="E86" s="35"/>
      <c r="F86" s="35"/>
      <c r="G86" s="1"/>
      <c r="H86" s="1"/>
      <c r="I86" s="1"/>
      <c r="J86" s="1"/>
      <c r="K86" s="1"/>
      <c r="L86" s="1"/>
      <c r="M86" s="1"/>
      <c r="N86" s="1"/>
    </row>
    <row r="87">
      <c r="A87" s="3"/>
      <c r="B87" s="35"/>
      <c r="C87" s="35"/>
      <c r="D87" s="35"/>
      <c r="E87" s="35"/>
      <c r="F87" s="35"/>
      <c r="G87" s="1"/>
      <c r="H87" s="1"/>
      <c r="I87" s="1"/>
      <c r="J87" s="1"/>
      <c r="K87" s="1"/>
      <c r="L87" s="1"/>
      <c r="M87" s="1"/>
      <c r="N87" s="1"/>
    </row>
    <row r="88">
      <c r="A88" s="3"/>
      <c r="B88" s="35"/>
      <c r="C88" s="35"/>
      <c r="D88" s="35"/>
      <c r="E88" s="35"/>
      <c r="F88" s="35"/>
      <c r="G88" s="1"/>
      <c r="H88" s="1"/>
      <c r="I88" s="1"/>
      <c r="J88" s="1"/>
      <c r="K88" s="1"/>
      <c r="L88" s="1"/>
      <c r="M88" s="1"/>
      <c r="N88" s="1"/>
    </row>
    <row r="89">
      <c r="A89" s="3"/>
      <c r="B89" s="35"/>
      <c r="C89" s="35"/>
      <c r="D89" s="35"/>
      <c r="E89" s="35"/>
      <c r="F89" s="35"/>
      <c r="G89" s="1"/>
      <c r="H89" s="1"/>
      <c r="I89" s="1"/>
      <c r="J89" s="1"/>
      <c r="K89" s="1"/>
      <c r="L89" s="1"/>
      <c r="M89" s="1"/>
      <c r="N89" s="1"/>
    </row>
    <row r="90">
      <c r="A90" s="3"/>
      <c r="B90" s="35"/>
      <c r="C90" s="35"/>
      <c r="D90" s="35"/>
      <c r="E90" s="35"/>
      <c r="F90" s="35"/>
      <c r="G90" s="1"/>
      <c r="H90" s="1"/>
      <c r="I90" s="1"/>
      <c r="J90" s="1"/>
      <c r="K90" s="1"/>
      <c r="L90" s="1"/>
      <c r="M90" s="1"/>
      <c r="N90" s="1"/>
    </row>
    <row r="91">
      <c r="A91" s="3"/>
      <c r="B91" s="29"/>
      <c r="C91" s="29"/>
      <c r="D91" s="29"/>
      <c r="E91" s="29"/>
      <c r="F91" s="29"/>
      <c r="G91" s="1"/>
      <c r="H91" s="1"/>
      <c r="I91" s="1"/>
      <c r="J91" s="1"/>
      <c r="K91" s="1"/>
      <c r="L91" s="1"/>
      <c r="M91" s="1"/>
      <c r="N91" s="1"/>
    </row>
    <row r="92">
      <c r="A92" s="1"/>
      <c r="B92" s="36"/>
      <c r="C92" s="36"/>
      <c r="D92" s="36"/>
      <c r="E92" s="36"/>
      <c r="F92" s="36"/>
      <c r="G92" s="1"/>
      <c r="H92" s="1"/>
      <c r="I92" s="1"/>
      <c r="J92" s="1"/>
      <c r="K92" s="1"/>
      <c r="L92" s="1"/>
      <c r="M92" s="1"/>
      <c r="N92" s="1"/>
    </row>
    <row r="93">
      <c r="A93" s="3"/>
      <c r="B93" s="26" t="s">
        <v>239</v>
      </c>
      <c r="C93" s="26" t="s">
        <v>105</v>
      </c>
      <c r="D93" s="26" t="s">
        <v>106</v>
      </c>
      <c r="E93" s="26" t="s">
        <v>107</v>
      </c>
      <c r="F93" s="26" t="s">
        <v>108</v>
      </c>
      <c r="G93" s="1"/>
      <c r="H93" s="1"/>
      <c r="I93" s="1"/>
      <c r="J93" s="1"/>
      <c r="K93" s="1"/>
      <c r="L93" s="1"/>
      <c r="M93" s="1"/>
      <c r="N93" s="1"/>
    </row>
    <row r="94">
      <c r="A94" s="3"/>
      <c r="B94" s="27" t="s">
        <v>109</v>
      </c>
      <c r="C94" s="28"/>
      <c r="D94" s="28"/>
      <c r="E94" s="28"/>
      <c r="F94" s="29"/>
      <c r="G94" s="1"/>
      <c r="H94" s="1"/>
      <c r="I94" s="1"/>
      <c r="J94" s="1"/>
      <c r="K94" s="1"/>
      <c r="L94" s="1"/>
      <c r="M94" s="1"/>
      <c r="N94" s="1"/>
    </row>
    <row r="95">
      <c r="A95" s="3"/>
      <c r="B95" s="30" t="s">
        <v>240</v>
      </c>
      <c r="C95" s="31" t="s">
        <v>241</v>
      </c>
      <c r="D95" s="32" t="s">
        <v>233</v>
      </c>
      <c r="E95" s="33" t="s">
        <v>113</v>
      </c>
      <c r="F95" s="30" t="s">
        <v>221</v>
      </c>
      <c r="G95" s="1"/>
      <c r="H95" s="1"/>
      <c r="I95" s="1"/>
      <c r="J95" s="1"/>
      <c r="K95" s="1"/>
      <c r="L95" s="1"/>
      <c r="M95" s="1"/>
      <c r="N95" s="1"/>
    </row>
    <row r="96">
      <c r="A96" s="3"/>
      <c r="B96" s="35"/>
      <c r="C96" s="35"/>
      <c r="D96" s="35"/>
      <c r="E96" s="35"/>
      <c r="F96" s="35"/>
      <c r="G96" s="1"/>
      <c r="H96" s="1"/>
      <c r="I96" s="1"/>
      <c r="J96" s="1"/>
      <c r="K96" s="1"/>
      <c r="L96" s="1"/>
      <c r="M96" s="1"/>
      <c r="N96" s="1"/>
    </row>
    <row r="97">
      <c r="A97" s="3"/>
      <c r="B97" s="35"/>
      <c r="C97" s="35"/>
      <c r="D97" s="35"/>
      <c r="E97" s="35"/>
      <c r="F97" s="35"/>
      <c r="G97" s="1"/>
      <c r="H97" s="1"/>
      <c r="I97" s="1"/>
      <c r="J97" s="1"/>
      <c r="K97" s="1"/>
      <c r="L97" s="1"/>
      <c r="M97" s="1"/>
      <c r="N97" s="1"/>
    </row>
    <row r="98">
      <c r="A98" s="3"/>
      <c r="B98" s="35"/>
      <c r="C98" s="35"/>
      <c r="D98" s="35"/>
      <c r="E98" s="35"/>
      <c r="F98" s="35"/>
      <c r="G98" s="1"/>
      <c r="H98" s="1"/>
      <c r="I98" s="1"/>
      <c r="J98" s="1"/>
      <c r="K98" s="1"/>
      <c r="L98" s="1"/>
      <c r="M98" s="1"/>
      <c r="N98" s="1"/>
    </row>
    <row r="99">
      <c r="A99" s="3"/>
      <c r="B99" s="35"/>
      <c r="C99" s="35"/>
      <c r="D99" s="35"/>
      <c r="E99" s="35"/>
      <c r="F99" s="35"/>
      <c r="G99" s="1"/>
      <c r="H99" s="1"/>
      <c r="I99" s="1"/>
      <c r="J99" s="1"/>
      <c r="K99" s="1"/>
      <c r="L99" s="1"/>
      <c r="M99" s="1"/>
      <c r="N99" s="1"/>
    </row>
    <row r="100">
      <c r="A100" s="3"/>
      <c r="B100" s="35"/>
      <c r="C100" s="35"/>
      <c r="D100" s="35"/>
      <c r="E100" s="35"/>
      <c r="F100" s="35"/>
      <c r="G100" s="1"/>
      <c r="H100" s="1"/>
      <c r="I100" s="1"/>
      <c r="J100" s="1"/>
      <c r="K100" s="1"/>
      <c r="L100" s="1"/>
      <c r="M100" s="1"/>
      <c r="N100" s="1"/>
    </row>
    <row r="101">
      <c r="A101" s="3"/>
      <c r="B101" s="29"/>
      <c r="C101" s="29"/>
      <c r="D101" s="29"/>
      <c r="E101" s="29"/>
      <c r="F101" s="29"/>
      <c r="G101" s="1"/>
      <c r="H101" s="1"/>
      <c r="I101" s="1"/>
      <c r="J101" s="1"/>
      <c r="K101" s="1"/>
      <c r="L101" s="1"/>
      <c r="M101" s="1"/>
      <c r="N101" s="1"/>
    </row>
    <row r="102">
      <c r="A102" s="1"/>
      <c r="B102" s="36"/>
      <c r="C102" s="36"/>
      <c r="D102" s="36"/>
      <c r="E102" s="36"/>
      <c r="F102" s="36"/>
      <c r="G102" s="1"/>
      <c r="H102" s="1"/>
      <c r="I102" s="1"/>
      <c r="J102" s="1"/>
      <c r="K102" s="1"/>
      <c r="L102" s="1"/>
      <c r="M102" s="1"/>
      <c r="N102" s="1"/>
    </row>
    <row r="103">
      <c r="A103" s="3"/>
      <c r="B103" s="26" t="s">
        <v>242</v>
      </c>
      <c r="C103" s="26" t="s">
        <v>105</v>
      </c>
      <c r="D103" s="26" t="s">
        <v>106</v>
      </c>
      <c r="E103" s="26" t="s">
        <v>107</v>
      </c>
      <c r="F103" s="26" t="s">
        <v>108</v>
      </c>
      <c r="G103" s="1"/>
      <c r="H103" s="1"/>
      <c r="I103" s="1"/>
      <c r="J103" s="1"/>
      <c r="K103" s="1"/>
      <c r="L103" s="1"/>
      <c r="M103" s="1"/>
      <c r="N103" s="1"/>
    </row>
    <row r="104">
      <c r="A104" s="3"/>
      <c r="B104" s="27" t="s">
        <v>109</v>
      </c>
      <c r="C104" s="28"/>
      <c r="D104" s="28"/>
      <c r="E104" s="28"/>
      <c r="F104" s="29"/>
      <c r="G104" s="1"/>
      <c r="H104" s="1"/>
      <c r="I104" s="1"/>
      <c r="J104" s="1"/>
      <c r="K104" s="1"/>
      <c r="L104" s="1"/>
      <c r="M104" s="1"/>
      <c r="N104" s="1"/>
    </row>
    <row r="105">
      <c r="A105" s="3"/>
      <c r="B105" s="30" t="s">
        <v>243</v>
      </c>
      <c r="C105" s="31" t="s">
        <v>244</v>
      </c>
      <c r="D105" s="39" t="s">
        <v>245</v>
      </c>
      <c r="E105" s="33" t="s">
        <v>113</v>
      </c>
      <c r="F105" s="30" t="s">
        <v>221</v>
      </c>
      <c r="G105" s="1"/>
      <c r="H105" s="1"/>
      <c r="I105" s="1"/>
      <c r="J105" s="1"/>
      <c r="K105" s="1"/>
      <c r="L105" s="1"/>
      <c r="M105" s="1"/>
      <c r="N105" s="1"/>
    </row>
    <row r="106">
      <c r="A106" s="3"/>
      <c r="B106" s="35"/>
      <c r="C106" s="35"/>
      <c r="D106" s="35"/>
      <c r="E106" s="35"/>
      <c r="F106" s="35"/>
      <c r="G106" s="1"/>
      <c r="H106" s="1"/>
      <c r="I106" s="1"/>
      <c r="J106" s="1"/>
      <c r="K106" s="1"/>
      <c r="L106" s="1"/>
      <c r="M106" s="1"/>
      <c r="N106" s="1"/>
    </row>
    <row r="107">
      <c r="A107" s="3"/>
      <c r="B107" s="35"/>
      <c r="C107" s="35"/>
      <c r="D107" s="35"/>
      <c r="E107" s="35"/>
      <c r="F107" s="35"/>
      <c r="G107" s="1"/>
      <c r="H107" s="1"/>
      <c r="I107" s="1"/>
      <c r="J107" s="1"/>
      <c r="K107" s="1"/>
      <c r="L107" s="1"/>
      <c r="M107" s="1"/>
      <c r="N107" s="1"/>
    </row>
    <row r="108">
      <c r="A108" s="3"/>
      <c r="B108" s="35"/>
      <c r="C108" s="35"/>
      <c r="D108" s="35"/>
      <c r="E108" s="35"/>
      <c r="F108" s="35"/>
      <c r="G108" s="1"/>
      <c r="H108" s="1"/>
      <c r="I108" s="1"/>
      <c r="J108" s="1"/>
      <c r="K108" s="1"/>
      <c r="L108" s="1"/>
      <c r="M108" s="1"/>
      <c r="N108" s="1"/>
    </row>
    <row r="109">
      <c r="A109" s="3"/>
      <c r="B109" s="35"/>
      <c r="C109" s="35"/>
      <c r="D109" s="35"/>
      <c r="E109" s="35"/>
      <c r="F109" s="35"/>
      <c r="G109" s="1"/>
      <c r="H109" s="1"/>
      <c r="I109" s="1"/>
      <c r="J109" s="1"/>
      <c r="K109" s="1"/>
      <c r="L109" s="1"/>
      <c r="M109" s="1"/>
      <c r="N109" s="1"/>
    </row>
    <row r="110">
      <c r="A110" s="3"/>
      <c r="B110" s="35"/>
      <c r="C110" s="35"/>
      <c r="D110" s="35"/>
      <c r="E110" s="35"/>
      <c r="F110" s="35"/>
      <c r="G110" s="1"/>
      <c r="H110" s="1"/>
      <c r="I110" s="1"/>
      <c r="J110" s="1"/>
      <c r="K110" s="1"/>
      <c r="L110" s="1"/>
      <c r="M110" s="1"/>
      <c r="N110" s="1"/>
    </row>
    <row r="111">
      <c r="A111" s="3"/>
      <c r="B111" s="29"/>
      <c r="C111" s="29"/>
      <c r="D111" s="29"/>
      <c r="E111" s="29"/>
      <c r="F111" s="29"/>
      <c r="G111" s="1"/>
      <c r="H111" s="1"/>
      <c r="I111" s="1"/>
      <c r="J111" s="1"/>
      <c r="K111" s="1"/>
      <c r="L111" s="1"/>
      <c r="M111" s="1"/>
      <c r="N111" s="1"/>
    </row>
    <row r="112">
      <c r="A112" s="1"/>
      <c r="B112" s="36"/>
      <c r="C112" s="36"/>
      <c r="D112" s="36"/>
      <c r="E112" s="36"/>
      <c r="F112" s="36"/>
      <c r="G112" s="1"/>
      <c r="H112" s="1"/>
      <c r="I112" s="1"/>
      <c r="J112" s="1"/>
      <c r="K112" s="1"/>
      <c r="L112" s="1"/>
      <c r="M112" s="1"/>
      <c r="N112" s="1"/>
    </row>
    <row r="113">
      <c r="B113" s="40" t="s">
        <v>246</v>
      </c>
      <c r="C113" s="54" t="s">
        <v>105</v>
      </c>
      <c r="D113" s="54" t="s">
        <v>106</v>
      </c>
      <c r="E113" s="54" t="s">
        <v>107</v>
      </c>
      <c r="F113" s="54" t="s">
        <v>108</v>
      </c>
    </row>
    <row r="114">
      <c r="B114" s="55" t="s">
        <v>109</v>
      </c>
      <c r="C114" s="28"/>
      <c r="D114" s="28"/>
      <c r="E114" s="28"/>
      <c r="F114" s="29"/>
    </row>
    <row r="115">
      <c r="B115" s="57" t="s">
        <v>247</v>
      </c>
      <c r="C115" s="31" t="s">
        <v>248</v>
      </c>
      <c r="D115" s="32" t="s">
        <v>249</v>
      </c>
      <c r="E115" s="33" t="s">
        <v>113</v>
      </c>
      <c r="F115" s="30" t="s">
        <v>221</v>
      </c>
    </row>
    <row r="116">
      <c r="B116" s="47"/>
      <c r="C116" s="35"/>
      <c r="D116" s="35"/>
      <c r="E116" s="35"/>
      <c r="F116" s="35"/>
    </row>
    <row r="117">
      <c r="B117" s="47"/>
      <c r="C117" s="35"/>
      <c r="D117" s="35"/>
      <c r="E117" s="35"/>
      <c r="F117" s="35"/>
    </row>
    <row r="118">
      <c r="B118" s="47"/>
      <c r="C118" s="35"/>
      <c r="D118" s="35"/>
      <c r="E118" s="35"/>
      <c r="F118" s="35"/>
    </row>
    <row r="119">
      <c r="B119" s="47"/>
      <c r="C119" s="35"/>
      <c r="D119" s="35"/>
      <c r="E119" s="35"/>
      <c r="F119" s="35"/>
    </row>
    <row r="120">
      <c r="B120" s="47"/>
      <c r="C120" s="35"/>
      <c r="D120" s="35"/>
      <c r="E120" s="35"/>
      <c r="F120" s="35"/>
    </row>
    <row r="121">
      <c r="B121" s="48"/>
      <c r="C121" s="29"/>
      <c r="D121" s="29"/>
      <c r="E121" s="29"/>
      <c r="F121" s="29"/>
    </row>
    <row r="122">
      <c r="B122" s="36"/>
      <c r="C122" s="36"/>
      <c r="D122" s="36"/>
      <c r="E122" s="36"/>
      <c r="F122" s="36"/>
    </row>
    <row r="123">
      <c r="B123" s="59" t="s">
        <v>250</v>
      </c>
      <c r="C123" s="26" t="s">
        <v>105</v>
      </c>
      <c r="D123" s="26" t="s">
        <v>106</v>
      </c>
      <c r="E123" s="26" t="s">
        <v>107</v>
      </c>
      <c r="F123" s="26" t="s">
        <v>108</v>
      </c>
    </row>
    <row r="124">
      <c r="B124" s="55" t="s">
        <v>109</v>
      </c>
      <c r="C124" s="28"/>
      <c r="D124" s="28"/>
      <c r="E124" s="28"/>
      <c r="F124" s="29"/>
    </row>
    <row r="125">
      <c r="B125" s="57" t="s">
        <v>251</v>
      </c>
      <c r="C125" s="31" t="s">
        <v>252</v>
      </c>
      <c r="D125" s="39" t="s">
        <v>253</v>
      </c>
      <c r="E125" s="33" t="s">
        <v>113</v>
      </c>
      <c r="F125" s="30" t="s">
        <v>221</v>
      </c>
    </row>
    <row r="126">
      <c r="B126" s="47"/>
      <c r="C126" s="35"/>
      <c r="D126" s="35"/>
      <c r="E126" s="35"/>
      <c r="F126" s="35"/>
    </row>
    <row r="127">
      <c r="B127" s="47"/>
      <c r="C127" s="35"/>
      <c r="D127" s="35"/>
      <c r="E127" s="35"/>
      <c r="F127" s="35"/>
    </row>
    <row r="128">
      <c r="B128" s="47"/>
      <c r="C128" s="35"/>
      <c r="D128" s="35"/>
      <c r="E128" s="35"/>
      <c r="F128" s="35"/>
    </row>
    <row r="129">
      <c r="B129" s="47"/>
      <c r="C129" s="35"/>
      <c r="D129" s="35"/>
      <c r="E129" s="35"/>
      <c r="F129" s="35"/>
    </row>
    <row r="130">
      <c r="B130" s="47"/>
      <c r="C130" s="35"/>
      <c r="D130" s="35"/>
      <c r="E130" s="35"/>
      <c r="F130" s="35"/>
    </row>
    <row r="131">
      <c r="B131" s="48"/>
      <c r="C131" s="29"/>
      <c r="D131" s="29"/>
      <c r="E131" s="29"/>
      <c r="F131" s="29"/>
    </row>
  </sheetData>
  <mergeCells count="78">
    <mergeCell ref="B14:F14"/>
    <mergeCell ref="B24:F24"/>
    <mergeCell ref="B15:B21"/>
    <mergeCell ref="C15:C21"/>
    <mergeCell ref="E15:E21"/>
    <mergeCell ref="F15:F21"/>
    <mergeCell ref="B34:F34"/>
    <mergeCell ref="B5:B11"/>
    <mergeCell ref="C5:C11"/>
    <mergeCell ref="E5:E11"/>
    <mergeCell ref="B44:F44"/>
    <mergeCell ref="B4:F4"/>
    <mergeCell ref="F5:F11"/>
    <mergeCell ref="B25:B31"/>
    <mergeCell ref="F55:F61"/>
    <mergeCell ref="E55:E61"/>
    <mergeCell ref="D25:D31"/>
    <mergeCell ref="D45:D51"/>
    <mergeCell ref="E45:E51"/>
    <mergeCell ref="F45:F51"/>
    <mergeCell ref="F85:F91"/>
    <mergeCell ref="D85:D91"/>
    <mergeCell ref="E85:E91"/>
    <mergeCell ref="D75:D81"/>
    <mergeCell ref="E75:E81"/>
    <mergeCell ref="D5:D11"/>
    <mergeCell ref="D15:D21"/>
    <mergeCell ref="E95:E101"/>
    <mergeCell ref="F95:F101"/>
    <mergeCell ref="F65:F71"/>
    <mergeCell ref="F75:F81"/>
    <mergeCell ref="D55:D61"/>
    <mergeCell ref="B115:B121"/>
    <mergeCell ref="B125:B131"/>
    <mergeCell ref="C125:C131"/>
    <mergeCell ref="D125:D131"/>
    <mergeCell ref="E125:E131"/>
    <mergeCell ref="F125:F131"/>
    <mergeCell ref="F105:F111"/>
    <mergeCell ref="B104:F104"/>
    <mergeCell ref="B105:B111"/>
    <mergeCell ref="D95:D101"/>
    <mergeCell ref="C105:C111"/>
    <mergeCell ref="C115:C121"/>
    <mergeCell ref="D115:D121"/>
    <mergeCell ref="E115:E121"/>
    <mergeCell ref="F115:F121"/>
    <mergeCell ref="B124:F124"/>
    <mergeCell ref="B114:F114"/>
    <mergeCell ref="D35:D41"/>
    <mergeCell ref="E35:E41"/>
    <mergeCell ref="E25:E31"/>
    <mergeCell ref="F25:F31"/>
    <mergeCell ref="F35:F41"/>
    <mergeCell ref="C35:C41"/>
    <mergeCell ref="D65:D71"/>
    <mergeCell ref="E65:E71"/>
    <mergeCell ref="B74:F74"/>
    <mergeCell ref="B64:F64"/>
    <mergeCell ref="B84:F84"/>
    <mergeCell ref="B54:F54"/>
    <mergeCell ref="C65:C71"/>
    <mergeCell ref="C75:C81"/>
    <mergeCell ref="B95:B101"/>
    <mergeCell ref="B94:F94"/>
    <mergeCell ref="C95:C101"/>
    <mergeCell ref="D105:D111"/>
    <mergeCell ref="E105:E111"/>
    <mergeCell ref="B55:B61"/>
    <mergeCell ref="C55:C61"/>
    <mergeCell ref="C25:C31"/>
    <mergeCell ref="B35:B41"/>
    <mergeCell ref="B65:B71"/>
    <mergeCell ref="B75:B81"/>
    <mergeCell ref="B85:B91"/>
    <mergeCell ref="B45:B51"/>
    <mergeCell ref="C45:C51"/>
    <mergeCell ref="C85:C91"/>
  </mergeCells>
  <hyperlinks>
    <hyperlink r:id="rId1" ref="J8"/>
    <hyperlink r:id="rId2" ref="J1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1"/>
      <c r="C1" s="1"/>
      <c r="D1" s="1"/>
      <c r="E1" s="1"/>
      <c r="F1" s="1"/>
    </row>
    <row r="2">
      <c r="A2" s="1"/>
      <c r="B2" s="56" t="s">
        <v>137</v>
      </c>
      <c r="C2" s="36"/>
      <c r="D2" s="36"/>
      <c r="E2" s="36"/>
      <c r="F2" s="36"/>
    </row>
    <row r="3">
      <c r="A3" s="3"/>
      <c r="B3" s="26"/>
      <c r="C3" s="26" t="s">
        <v>105</v>
      </c>
      <c r="D3" s="26" t="s">
        <v>106</v>
      </c>
      <c r="E3" s="26" t="s">
        <v>107</v>
      </c>
      <c r="F3" s="26" t="s">
        <v>108</v>
      </c>
    </row>
    <row r="4">
      <c r="A4" s="3"/>
      <c r="B4" s="27" t="s">
        <v>109</v>
      </c>
      <c r="C4" s="28"/>
      <c r="D4" s="28"/>
      <c r="E4" s="28"/>
      <c r="F4" s="29"/>
    </row>
    <row r="5">
      <c r="A5" s="3"/>
      <c r="B5" s="30" t="s">
        <v>140</v>
      </c>
      <c r="C5" s="31" t="s">
        <v>141</v>
      </c>
      <c r="D5" s="32" t="s">
        <v>143</v>
      </c>
      <c r="E5" s="33" t="s">
        <v>113</v>
      </c>
      <c r="F5" s="30" t="s">
        <v>144</v>
      </c>
    </row>
    <row r="6">
      <c r="A6" s="3"/>
      <c r="B6" s="35"/>
      <c r="C6" s="35"/>
      <c r="D6" s="35"/>
      <c r="E6" s="35"/>
      <c r="F6" s="35"/>
    </row>
    <row r="7">
      <c r="A7" s="3"/>
      <c r="B7" s="35"/>
      <c r="C7" s="35"/>
      <c r="D7" s="35"/>
      <c r="E7" s="35"/>
      <c r="F7" s="35"/>
    </row>
    <row r="8">
      <c r="A8" s="3"/>
      <c r="B8" s="35"/>
      <c r="C8" s="35"/>
      <c r="D8" s="35"/>
      <c r="E8" s="35"/>
      <c r="F8" s="35"/>
    </row>
    <row r="9">
      <c r="A9" s="3"/>
      <c r="B9" s="35"/>
      <c r="C9" s="35"/>
      <c r="D9" s="35"/>
      <c r="E9" s="35"/>
      <c r="F9" s="35"/>
    </row>
    <row r="10">
      <c r="A10" s="3"/>
      <c r="B10" s="35"/>
      <c r="C10" s="35"/>
      <c r="D10" s="35"/>
      <c r="E10" s="35"/>
      <c r="F10" s="35"/>
    </row>
    <row r="11">
      <c r="A11" s="3"/>
      <c r="B11" s="29"/>
      <c r="C11" s="29"/>
      <c r="D11" s="29"/>
      <c r="E11" s="29"/>
      <c r="F11" s="29"/>
    </row>
    <row r="12">
      <c r="A12" s="1"/>
      <c r="B12" s="58"/>
      <c r="C12" s="36"/>
      <c r="D12" s="36"/>
      <c r="E12" s="36"/>
      <c r="F12" s="36"/>
    </row>
    <row r="13">
      <c r="A13" s="3"/>
      <c r="B13" s="26"/>
      <c r="C13" s="26" t="s">
        <v>105</v>
      </c>
      <c r="D13" s="26" t="s">
        <v>106</v>
      </c>
      <c r="E13" s="26" t="s">
        <v>107</v>
      </c>
      <c r="F13" s="26" t="s">
        <v>108</v>
      </c>
    </row>
    <row r="14">
      <c r="A14" s="3"/>
      <c r="B14" s="27" t="s">
        <v>109</v>
      </c>
      <c r="C14" s="28"/>
      <c r="D14" s="28"/>
      <c r="E14" s="28"/>
      <c r="F14" s="29"/>
    </row>
    <row r="15">
      <c r="A15" s="3"/>
      <c r="B15" s="30" t="s">
        <v>145</v>
      </c>
      <c r="C15" s="31" t="s">
        <v>147</v>
      </c>
      <c r="D15" s="39" t="s">
        <v>148</v>
      </c>
      <c r="E15" s="33" t="s">
        <v>113</v>
      </c>
      <c r="F15" s="30" t="s">
        <v>144</v>
      </c>
    </row>
    <row r="16">
      <c r="A16" s="3"/>
      <c r="B16" s="35"/>
      <c r="C16" s="35"/>
      <c r="D16" s="35"/>
      <c r="E16" s="35"/>
      <c r="F16" s="35"/>
    </row>
    <row r="17">
      <c r="A17" s="3"/>
      <c r="B17" s="35"/>
      <c r="C17" s="35"/>
      <c r="D17" s="35"/>
      <c r="E17" s="35"/>
      <c r="F17" s="35"/>
    </row>
    <row r="18">
      <c r="A18" s="3"/>
      <c r="B18" s="35"/>
      <c r="C18" s="35"/>
      <c r="D18" s="35"/>
      <c r="E18" s="35"/>
      <c r="F18" s="35"/>
    </row>
    <row r="19">
      <c r="A19" s="3"/>
      <c r="B19" s="35"/>
      <c r="C19" s="35"/>
      <c r="D19" s="35"/>
      <c r="E19" s="35"/>
      <c r="F19" s="35"/>
    </row>
    <row r="20">
      <c r="A20" s="3"/>
      <c r="B20" s="35"/>
      <c r="C20" s="35"/>
      <c r="D20" s="35"/>
      <c r="E20" s="35"/>
      <c r="F20" s="35"/>
    </row>
    <row r="21">
      <c r="A21" s="3"/>
      <c r="B21" s="29"/>
      <c r="C21" s="29"/>
      <c r="D21" s="29"/>
      <c r="E21" s="29"/>
      <c r="F21" s="29"/>
    </row>
    <row r="22">
      <c r="A22" s="1"/>
      <c r="B22" s="36"/>
      <c r="C22" s="36"/>
      <c r="D22" s="36"/>
      <c r="E22" s="36"/>
      <c r="F22" s="36"/>
    </row>
    <row r="23">
      <c r="A23" s="3"/>
      <c r="B23" s="26" t="s">
        <v>119</v>
      </c>
      <c r="C23" s="26" t="s">
        <v>105</v>
      </c>
      <c r="D23" s="26" t="s">
        <v>106</v>
      </c>
      <c r="E23" s="26" t="s">
        <v>107</v>
      </c>
      <c r="F23" s="26" t="s">
        <v>108</v>
      </c>
    </row>
    <row r="24">
      <c r="A24" s="3"/>
      <c r="B24" s="27" t="s">
        <v>109</v>
      </c>
      <c r="C24" s="28"/>
      <c r="D24" s="28"/>
      <c r="E24" s="28"/>
      <c r="F24" s="29"/>
    </row>
    <row r="25">
      <c r="A25" s="3"/>
      <c r="B25" s="30" t="s">
        <v>152</v>
      </c>
      <c r="C25" s="31" t="s">
        <v>153</v>
      </c>
      <c r="D25" s="32" t="s">
        <v>156</v>
      </c>
      <c r="E25" s="33" t="s">
        <v>113</v>
      </c>
      <c r="F25" s="30" t="s">
        <v>144</v>
      </c>
    </row>
    <row r="26">
      <c r="A26" s="3"/>
      <c r="B26" s="35"/>
      <c r="C26" s="35"/>
      <c r="D26" s="35"/>
      <c r="E26" s="35"/>
      <c r="F26" s="35"/>
    </row>
    <row r="27">
      <c r="A27" s="3"/>
      <c r="B27" s="35"/>
      <c r="C27" s="35"/>
      <c r="D27" s="35"/>
      <c r="E27" s="35"/>
      <c r="F27" s="35"/>
    </row>
    <row r="28">
      <c r="A28" s="3"/>
      <c r="B28" s="35"/>
      <c r="C28" s="35"/>
      <c r="D28" s="35"/>
      <c r="E28" s="35"/>
      <c r="F28" s="35"/>
    </row>
    <row r="29">
      <c r="A29" s="3"/>
      <c r="B29" s="35"/>
      <c r="C29" s="35"/>
      <c r="D29" s="35"/>
      <c r="E29" s="35"/>
      <c r="F29" s="35"/>
    </row>
    <row r="30">
      <c r="A30" s="3"/>
      <c r="B30" s="35"/>
      <c r="C30" s="35"/>
      <c r="D30" s="35"/>
      <c r="E30" s="35"/>
      <c r="F30" s="35"/>
    </row>
    <row r="31">
      <c r="A31" s="3"/>
      <c r="B31" s="29"/>
      <c r="C31" s="29"/>
      <c r="D31" s="29"/>
      <c r="E31" s="29"/>
      <c r="F31" s="29"/>
    </row>
    <row r="32">
      <c r="A32" s="1"/>
      <c r="B32" s="36"/>
      <c r="C32" s="36"/>
      <c r="D32" s="36"/>
      <c r="E32" s="36"/>
      <c r="F32" s="36"/>
    </row>
    <row r="33">
      <c r="A33" s="3"/>
      <c r="B33" s="26" t="s">
        <v>123</v>
      </c>
      <c r="C33" s="26" t="s">
        <v>105</v>
      </c>
      <c r="D33" s="26" t="s">
        <v>106</v>
      </c>
      <c r="E33" s="26" t="s">
        <v>107</v>
      </c>
      <c r="F33" s="26" t="s">
        <v>108</v>
      </c>
    </row>
    <row r="34">
      <c r="A34" s="3"/>
      <c r="B34" s="27" t="s">
        <v>109</v>
      </c>
      <c r="C34" s="28"/>
      <c r="D34" s="28"/>
      <c r="E34" s="28"/>
      <c r="F34" s="29"/>
    </row>
    <row r="35">
      <c r="A35" s="3"/>
      <c r="B35" s="30" t="s">
        <v>159</v>
      </c>
      <c r="C35" s="31" t="s">
        <v>160</v>
      </c>
      <c r="D35" s="32" t="s">
        <v>161</v>
      </c>
      <c r="E35" s="33" t="s">
        <v>113</v>
      </c>
      <c r="F35" s="30" t="s">
        <v>144</v>
      </c>
    </row>
    <row r="36">
      <c r="A36" s="3"/>
      <c r="B36" s="35"/>
      <c r="C36" s="35"/>
      <c r="D36" s="35"/>
      <c r="E36" s="35"/>
      <c r="F36" s="35"/>
    </row>
    <row r="37">
      <c r="A37" s="3"/>
      <c r="B37" s="35"/>
      <c r="C37" s="35"/>
      <c r="D37" s="35"/>
      <c r="E37" s="35"/>
      <c r="F37" s="35"/>
    </row>
    <row r="38">
      <c r="A38" s="3"/>
      <c r="B38" s="35"/>
      <c r="C38" s="35"/>
      <c r="D38" s="35"/>
      <c r="E38" s="35"/>
      <c r="F38" s="35"/>
    </row>
    <row r="39">
      <c r="A39" s="3"/>
      <c r="B39" s="35"/>
      <c r="C39" s="35"/>
      <c r="D39" s="35"/>
      <c r="E39" s="35"/>
      <c r="F39" s="35"/>
    </row>
    <row r="40">
      <c r="A40" s="3"/>
      <c r="B40" s="35"/>
      <c r="C40" s="35"/>
      <c r="D40" s="35"/>
      <c r="E40" s="35"/>
      <c r="F40" s="35"/>
    </row>
    <row r="41">
      <c r="A41" s="3"/>
      <c r="B41" s="29"/>
      <c r="C41" s="29"/>
      <c r="D41" s="29"/>
      <c r="E41" s="29"/>
      <c r="F41" s="29"/>
    </row>
    <row r="43">
      <c r="B43" s="40" t="s">
        <v>126</v>
      </c>
      <c r="C43" s="54" t="s">
        <v>105</v>
      </c>
      <c r="D43" s="54" t="s">
        <v>106</v>
      </c>
      <c r="E43" s="54" t="s">
        <v>107</v>
      </c>
      <c r="F43" s="54" t="s">
        <v>108</v>
      </c>
    </row>
    <row r="44">
      <c r="B44" s="55" t="s">
        <v>109</v>
      </c>
      <c r="C44" s="28"/>
      <c r="D44" s="28"/>
      <c r="E44" s="28"/>
      <c r="F44" s="29"/>
    </row>
    <row r="45">
      <c r="B45" s="57" t="s">
        <v>165</v>
      </c>
      <c r="C45" s="31" t="s">
        <v>166</v>
      </c>
      <c r="D45" s="61" t="s">
        <v>167</v>
      </c>
      <c r="E45" s="33" t="s">
        <v>113</v>
      </c>
      <c r="F45" s="30" t="s">
        <v>144</v>
      </c>
    </row>
    <row r="46">
      <c r="B46" s="47"/>
      <c r="C46" s="35"/>
      <c r="D46" s="35"/>
      <c r="E46" s="35"/>
      <c r="F46" s="35"/>
    </row>
    <row r="47">
      <c r="B47" s="47"/>
      <c r="C47" s="35"/>
      <c r="D47" s="35"/>
      <c r="E47" s="35"/>
      <c r="F47" s="35"/>
    </row>
    <row r="48">
      <c r="B48" s="47"/>
      <c r="C48" s="35"/>
      <c r="D48" s="35"/>
      <c r="E48" s="35"/>
      <c r="F48" s="35"/>
    </row>
    <row r="49">
      <c r="B49" s="47"/>
      <c r="C49" s="35"/>
      <c r="D49" s="35"/>
      <c r="E49" s="35"/>
      <c r="F49" s="35"/>
    </row>
    <row r="50">
      <c r="B50" s="47"/>
      <c r="C50" s="35"/>
      <c r="D50" s="35"/>
      <c r="E50" s="35"/>
      <c r="F50" s="35"/>
    </row>
    <row r="51">
      <c r="B51" s="48"/>
      <c r="C51" s="29"/>
      <c r="D51" s="29"/>
      <c r="E51" s="29"/>
      <c r="F51" s="29"/>
    </row>
  </sheetData>
  <mergeCells count="30">
    <mergeCell ref="F35:F41"/>
    <mergeCell ref="B34:F34"/>
    <mergeCell ref="D35:D41"/>
    <mergeCell ref="E35:E41"/>
    <mergeCell ref="F15:F21"/>
    <mergeCell ref="B24:F24"/>
    <mergeCell ref="B15:B21"/>
    <mergeCell ref="C15:C21"/>
    <mergeCell ref="D15:D21"/>
    <mergeCell ref="C35:C41"/>
    <mergeCell ref="E15:E21"/>
    <mergeCell ref="B25:B31"/>
    <mergeCell ref="B35:B41"/>
    <mergeCell ref="C5:C11"/>
    <mergeCell ref="D5:D11"/>
    <mergeCell ref="E5:E11"/>
    <mergeCell ref="F5:F11"/>
    <mergeCell ref="C25:C31"/>
    <mergeCell ref="D25:D31"/>
    <mergeCell ref="E25:E31"/>
    <mergeCell ref="F25:F31"/>
    <mergeCell ref="B45:B51"/>
    <mergeCell ref="B44:F44"/>
    <mergeCell ref="C45:C51"/>
    <mergeCell ref="D45:D51"/>
    <mergeCell ref="E45:E51"/>
    <mergeCell ref="F45:F51"/>
    <mergeCell ref="B5:B11"/>
    <mergeCell ref="B4:F4"/>
    <mergeCell ref="B14:F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7.0"/>
  </cols>
  <sheetData>
    <row r="1">
      <c r="A1" s="1"/>
      <c r="B1" s="1"/>
      <c r="C1" s="1"/>
      <c r="D1" s="1"/>
      <c r="E1" s="1"/>
      <c r="F1" s="1"/>
      <c r="G1" s="1"/>
    </row>
    <row r="2">
      <c r="A2" s="3"/>
      <c r="B2" s="40" t="s">
        <v>1</v>
      </c>
      <c r="C2" s="40" t="s">
        <v>105</v>
      </c>
      <c r="D2" s="40" t="s">
        <v>106</v>
      </c>
      <c r="E2" s="40" t="s">
        <v>107</v>
      </c>
      <c r="F2" s="40" t="s">
        <v>108</v>
      </c>
      <c r="G2" s="1"/>
    </row>
    <row r="3">
      <c r="A3" s="3"/>
      <c r="B3" s="41" t="s">
        <v>109</v>
      </c>
      <c r="C3" s="11"/>
      <c r="D3" s="11"/>
      <c r="E3" s="11"/>
      <c r="F3" s="12"/>
      <c r="G3" s="1"/>
    </row>
    <row r="4">
      <c r="A4" s="3"/>
      <c r="B4" s="42" t="s">
        <v>175</v>
      </c>
      <c r="C4" s="43" t="s">
        <v>176</v>
      </c>
      <c r="D4" s="63" t="s">
        <v>177</v>
      </c>
      <c r="E4" s="45" t="s">
        <v>113</v>
      </c>
      <c r="F4" s="42" t="s">
        <v>181</v>
      </c>
      <c r="G4" s="1"/>
    </row>
    <row r="5">
      <c r="A5" s="3"/>
      <c r="B5" s="47"/>
      <c r="C5" s="47"/>
      <c r="D5" s="47"/>
      <c r="E5" s="47"/>
      <c r="F5" s="47"/>
      <c r="G5" s="1"/>
    </row>
    <row r="6">
      <c r="A6" s="3"/>
      <c r="B6" s="47"/>
      <c r="C6" s="47"/>
      <c r="D6" s="47"/>
      <c r="E6" s="47"/>
      <c r="F6" s="47"/>
      <c r="G6" s="1"/>
    </row>
    <row r="7">
      <c r="A7" s="3"/>
      <c r="B7" s="47"/>
      <c r="C7" s="47"/>
      <c r="D7" s="47"/>
      <c r="E7" s="47"/>
      <c r="F7" s="47"/>
      <c r="G7" s="1"/>
    </row>
    <row r="8">
      <c r="A8" s="3"/>
      <c r="B8" s="47"/>
      <c r="C8" s="47"/>
      <c r="D8" s="47"/>
      <c r="E8" s="47"/>
      <c r="F8" s="47"/>
      <c r="G8" s="1"/>
    </row>
    <row r="9">
      <c r="A9" s="3"/>
      <c r="B9" s="47"/>
      <c r="C9" s="47"/>
      <c r="D9" s="47"/>
      <c r="E9" s="47"/>
      <c r="F9" s="47"/>
      <c r="G9" s="1"/>
    </row>
    <row r="10">
      <c r="A10" s="3"/>
      <c r="B10" s="48"/>
      <c r="C10" s="48"/>
      <c r="D10" s="48"/>
      <c r="E10" s="48"/>
      <c r="F10" s="48"/>
      <c r="G10" s="1"/>
    </row>
    <row r="11">
      <c r="A11" s="1"/>
      <c r="B11" s="36"/>
      <c r="C11" s="36"/>
      <c r="D11" s="36"/>
      <c r="E11" s="36"/>
      <c r="F11" s="36"/>
      <c r="G11" s="1"/>
    </row>
    <row r="12">
      <c r="A12" s="3"/>
      <c r="B12" s="26" t="s">
        <v>119</v>
      </c>
      <c r="C12" s="26" t="s">
        <v>105</v>
      </c>
      <c r="D12" s="26" t="s">
        <v>106</v>
      </c>
      <c r="E12" s="26" t="s">
        <v>107</v>
      </c>
      <c r="F12" s="26" t="s">
        <v>108</v>
      </c>
      <c r="G12" s="1"/>
    </row>
    <row r="13">
      <c r="A13" s="3"/>
      <c r="B13" s="27" t="s">
        <v>109</v>
      </c>
      <c r="C13" s="28"/>
      <c r="D13" s="28"/>
      <c r="E13" s="28"/>
      <c r="F13" s="29"/>
      <c r="G13" s="1"/>
    </row>
    <row r="14">
      <c r="A14" s="3"/>
      <c r="B14" s="30" t="s">
        <v>183</v>
      </c>
      <c r="C14" s="31" t="s">
        <v>184</v>
      </c>
      <c r="D14" s="39" t="s">
        <v>185</v>
      </c>
      <c r="E14" s="33" t="s">
        <v>113</v>
      </c>
      <c r="F14" s="34" t="s">
        <v>181</v>
      </c>
      <c r="G14" s="1"/>
    </row>
    <row r="15">
      <c r="A15" s="3"/>
      <c r="B15" s="35"/>
      <c r="C15" s="35"/>
      <c r="D15" s="35"/>
      <c r="E15" s="35"/>
      <c r="F15" s="35"/>
      <c r="G15" s="1"/>
    </row>
    <row r="16">
      <c r="A16" s="3"/>
      <c r="B16" s="35"/>
      <c r="C16" s="35"/>
      <c r="D16" s="35"/>
      <c r="E16" s="35"/>
      <c r="F16" s="35"/>
      <c r="G16" s="1"/>
    </row>
    <row r="17">
      <c r="A17" s="3"/>
      <c r="B17" s="35"/>
      <c r="C17" s="35"/>
      <c r="D17" s="35"/>
      <c r="E17" s="35"/>
      <c r="F17" s="35"/>
      <c r="G17" s="1"/>
    </row>
    <row r="18">
      <c r="A18" s="3"/>
      <c r="B18" s="35"/>
      <c r="C18" s="35"/>
      <c r="D18" s="35"/>
      <c r="E18" s="35"/>
      <c r="F18" s="35"/>
      <c r="G18" s="1"/>
    </row>
    <row r="19">
      <c r="A19" s="3"/>
      <c r="B19" s="35"/>
      <c r="C19" s="35"/>
      <c r="D19" s="35"/>
      <c r="E19" s="35"/>
      <c r="F19" s="35"/>
      <c r="G19" s="1"/>
    </row>
    <row r="20">
      <c r="A20" s="3"/>
      <c r="B20" s="29"/>
      <c r="C20" s="29"/>
      <c r="D20" s="29"/>
      <c r="E20" s="29"/>
      <c r="F20" s="29"/>
      <c r="G20" s="1"/>
    </row>
    <row r="22">
      <c r="B22" s="65" t="s">
        <v>123</v>
      </c>
      <c r="C22" s="40" t="s">
        <v>105</v>
      </c>
      <c r="D22" s="40" t="s">
        <v>106</v>
      </c>
      <c r="E22" s="40" t="s">
        <v>107</v>
      </c>
      <c r="F22" s="40" t="s">
        <v>108</v>
      </c>
    </row>
    <row r="23">
      <c r="B23" s="41" t="s">
        <v>109</v>
      </c>
      <c r="C23" s="11"/>
      <c r="D23" s="11"/>
      <c r="E23" s="11"/>
      <c r="F23" s="12"/>
    </row>
    <row r="24">
      <c r="B24" s="42" t="s">
        <v>183</v>
      </c>
      <c r="C24" s="66" t="s">
        <v>186</v>
      </c>
      <c r="D24" s="63" t="s">
        <v>185</v>
      </c>
      <c r="E24" s="45" t="s">
        <v>113</v>
      </c>
      <c r="F24" s="46" t="s">
        <v>181</v>
      </c>
    </row>
    <row r="25">
      <c r="B25" s="47"/>
      <c r="C25" s="47"/>
      <c r="D25" s="47"/>
      <c r="E25" s="47"/>
      <c r="F25" s="47"/>
    </row>
    <row r="26">
      <c r="B26" s="47"/>
      <c r="C26" s="47"/>
      <c r="D26" s="47"/>
      <c r="E26" s="47"/>
      <c r="F26" s="47"/>
    </row>
    <row r="27">
      <c r="B27" s="47"/>
      <c r="C27" s="47"/>
      <c r="D27" s="47"/>
      <c r="E27" s="47"/>
      <c r="F27" s="47"/>
    </row>
    <row r="28">
      <c r="B28" s="47"/>
      <c r="C28" s="47"/>
      <c r="D28" s="47"/>
      <c r="E28" s="47"/>
      <c r="F28" s="47"/>
    </row>
    <row r="29">
      <c r="B29" s="47"/>
      <c r="C29" s="47"/>
      <c r="D29" s="47"/>
      <c r="E29" s="47"/>
      <c r="F29" s="47"/>
    </row>
    <row r="30">
      <c r="B30" s="48"/>
      <c r="C30" s="48"/>
      <c r="D30" s="48"/>
      <c r="E30" s="48"/>
      <c r="F30" s="48"/>
    </row>
  </sheetData>
  <mergeCells count="18">
    <mergeCell ref="B4:B10"/>
    <mergeCell ref="B24:B30"/>
    <mergeCell ref="D4:D10"/>
    <mergeCell ref="E4:E10"/>
    <mergeCell ref="B3:F3"/>
    <mergeCell ref="B14:B20"/>
    <mergeCell ref="B23:F23"/>
    <mergeCell ref="C24:C30"/>
    <mergeCell ref="D24:D30"/>
    <mergeCell ref="E24:E30"/>
    <mergeCell ref="F24:F30"/>
    <mergeCell ref="F4:F10"/>
    <mergeCell ref="B13:F13"/>
    <mergeCell ref="C4:C10"/>
    <mergeCell ref="C14:C20"/>
    <mergeCell ref="D14:D20"/>
    <mergeCell ref="E14:E20"/>
    <mergeCell ref="F14:F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1"/>
      <c r="C1" s="1"/>
      <c r="D1" s="1"/>
      <c r="E1" s="1"/>
      <c r="F1" s="1"/>
      <c r="G1" s="1"/>
      <c r="H1" s="1" t="s">
        <v>172</v>
      </c>
      <c r="I1" s="1"/>
      <c r="J1" s="1" t="s">
        <v>173</v>
      </c>
      <c r="K1" s="1"/>
    </row>
    <row r="2">
      <c r="A2" s="1"/>
      <c r="B2" s="56" t="s">
        <v>137</v>
      </c>
      <c r="C2" s="36"/>
      <c r="D2" s="36"/>
      <c r="E2" s="36"/>
      <c r="F2" s="36"/>
      <c r="G2" s="1"/>
      <c r="H2" s="62" t="s">
        <v>174</v>
      </c>
      <c r="I2" s="1"/>
      <c r="J2" s="1"/>
      <c r="K2" s="1"/>
    </row>
    <row r="3">
      <c r="A3" s="3"/>
      <c r="B3" s="40" t="s">
        <v>1</v>
      </c>
      <c r="C3" s="54" t="s">
        <v>105</v>
      </c>
      <c r="D3" s="54" t="s">
        <v>106</v>
      </c>
      <c r="E3" s="54" t="s">
        <v>107</v>
      </c>
      <c r="F3" s="54" t="s">
        <v>108</v>
      </c>
      <c r="G3" s="1"/>
      <c r="H3" s="1"/>
      <c r="I3" s="1"/>
      <c r="J3" s="1"/>
      <c r="K3" s="1"/>
    </row>
    <row r="4">
      <c r="A4" s="3"/>
      <c r="B4" s="27" t="s">
        <v>109</v>
      </c>
      <c r="C4" s="28"/>
      <c r="D4" s="28"/>
      <c r="E4" s="28"/>
      <c r="F4" s="29"/>
      <c r="G4" s="1"/>
      <c r="H4" s="1"/>
      <c r="I4" s="1"/>
      <c r="J4" s="1"/>
      <c r="K4" s="1"/>
    </row>
    <row r="5">
      <c r="A5" s="3"/>
      <c r="B5" s="30" t="s">
        <v>178</v>
      </c>
      <c r="C5" s="31" t="s">
        <v>179</v>
      </c>
      <c r="D5" s="32" t="s">
        <v>180</v>
      </c>
      <c r="E5" s="64" t="s">
        <v>113</v>
      </c>
      <c r="F5" s="30" t="s">
        <v>182</v>
      </c>
      <c r="G5" s="1"/>
      <c r="H5" s="1"/>
      <c r="I5" s="1"/>
      <c r="J5" s="1"/>
      <c r="K5" s="1"/>
    </row>
    <row r="6">
      <c r="A6" s="3"/>
      <c r="B6" s="35"/>
      <c r="C6" s="35"/>
      <c r="D6" s="35"/>
      <c r="E6" s="35"/>
      <c r="F6" s="35"/>
      <c r="G6" s="1"/>
      <c r="H6" s="1"/>
      <c r="I6" s="1"/>
      <c r="J6" s="1"/>
      <c r="K6" s="1"/>
    </row>
    <row r="7">
      <c r="A7" s="3"/>
      <c r="B7" s="35"/>
      <c r="C7" s="35"/>
      <c r="D7" s="35"/>
      <c r="E7" s="35"/>
      <c r="F7" s="35"/>
      <c r="G7" s="1"/>
      <c r="H7" s="1"/>
      <c r="I7" s="1"/>
      <c r="J7" s="1"/>
      <c r="K7" s="1"/>
    </row>
    <row r="8">
      <c r="A8" s="3"/>
      <c r="B8" s="35"/>
      <c r="C8" s="35"/>
      <c r="D8" s="35"/>
      <c r="E8" s="35"/>
      <c r="F8" s="35"/>
      <c r="G8" s="1"/>
      <c r="H8" s="1"/>
      <c r="I8" s="1"/>
      <c r="J8" s="1"/>
      <c r="K8" s="1"/>
    </row>
    <row r="9">
      <c r="A9" s="3"/>
      <c r="B9" s="35"/>
      <c r="C9" s="35"/>
      <c r="D9" s="35"/>
      <c r="E9" s="35"/>
      <c r="F9" s="35"/>
      <c r="G9" s="1"/>
      <c r="H9" s="1"/>
      <c r="I9" s="1"/>
      <c r="J9" s="1"/>
      <c r="K9" s="1"/>
    </row>
    <row r="10">
      <c r="A10" s="3"/>
      <c r="B10" s="35"/>
      <c r="C10" s="35"/>
      <c r="D10" s="35"/>
      <c r="E10" s="35"/>
      <c r="F10" s="35"/>
      <c r="G10" s="1"/>
      <c r="H10" s="1"/>
      <c r="I10" s="1"/>
      <c r="J10" s="1"/>
      <c r="K10" s="1"/>
    </row>
    <row r="11">
      <c r="A11" s="3"/>
      <c r="B11" s="29"/>
      <c r="C11" s="29"/>
      <c r="D11" s="29"/>
      <c r="E11" s="29"/>
      <c r="F11" s="29"/>
      <c r="G11" s="1"/>
      <c r="H11" s="1"/>
      <c r="I11" s="1"/>
      <c r="J11" s="1"/>
      <c r="K11" s="1"/>
    </row>
  </sheetData>
  <mergeCells count="6">
    <mergeCell ref="B4:F4"/>
    <mergeCell ref="B5:B11"/>
    <mergeCell ref="C5:C11"/>
    <mergeCell ref="D5:D11"/>
    <mergeCell ref="E5:E11"/>
    <mergeCell ref="F5:F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1"/>
      <c r="C1" s="1"/>
      <c r="D1" s="1"/>
      <c r="E1" s="1"/>
      <c r="F1" s="1"/>
      <c r="G1" s="1"/>
    </row>
    <row r="2">
      <c r="A2" s="3"/>
      <c r="B2" s="40" t="s">
        <v>1</v>
      </c>
      <c r="C2" s="40" t="s">
        <v>105</v>
      </c>
      <c r="D2" s="40" t="s">
        <v>106</v>
      </c>
      <c r="E2" s="40" t="s">
        <v>107</v>
      </c>
      <c r="F2" s="40" t="s">
        <v>108</v>
      </c>
      <c r="G2" s="1"/>
    </row>
    <row r="3">
      <c r="A3" s="3"/>
      <c r="B3" s="41" t="s">
        <v>109</v>
      </c>
      <c r="C3" s="11"/>
      <c r="D3" s="11"/>
      <c r="E3" s="11"/>
      <c r="F3" s="12"/>
      <c r="G3" s="1"/>
    </row>
    <row r="4">
      <c r="A4" s="3"/>
      <c r="B4" s="67" t="s">
        <v>187</v>
      </c>
      <c r="C4" s="43" t="s">
        <v>188</v>
      </c>
      <c r="D4" s="44" t="s">
        <v>189</v>
      </c>
      <c r="E4" s="68" t="s">
        <v>113</v>
      </c>
      <c r="F4" s="67"/>
      <c r="G4" s="1"/>
    </row>
    <row r="5">
      <c r="A5" s="3"/>
      <c r="B5" s="47"/>
      <c r="C5" s="47"/>
      <c r="D5" s="47"/>
      <c r="E5" s="47"/>
      <c r="F5" s="47"/>
      <c r="G5" s="1"/>
    </row>
    <row r="6">
      <c r="A6" s="3"/>
      <c r="B6" s="47"/>
      <c r="C6" s="47"/>
      <c r="D6" s="47"/>
      <c r="E6" s="47"/>
      <c r="F6" s="47"/>
      <c r="G6" s="1"/>
    </row>
    <row r="7">
      <c r="A7" s="3"/>
      <c r="B7" s="47"/>
      <c r="C7" s="47"/>
      <c r="D7" s="47"/>
      <c r="E7" s="47"/>
      <c r="F7" s="47"/>
      <c r="G7" s="1"/>
    </row>
    <row r="8">
      <c r="A8" s="3"/>
      <c r="B8" s="47"/>
      <c r="C8" s="47"/>
      <c r="D8" s="47"/>
      <c r="E8" s="47"/>
      <c r="F8" s="47"/>
      <c r="G8" s="1"/>
    </row>
    <row r="9">
      <c r="A9" s="3"/>
      <c r="B9" s="47"/>
      <c r="C9" s="47"/>
      <c r="D9" s="47"/>
      <c r="E9" s="47"/>
      <c r="F9" s="47"/>
      <c r="G9" s="1"/>
    </row>
    <row r="10">
      <c r="A10" s="3"/>
      <c r="B10" s="48"/>
      <c r="C10" s="48"/>
      <c r="D10" s="48"/>
      <c r="E10" s="48"/>
      <c r="F10" s="48"/>
      <c r="G10" s="1"/>
    </row>
    <row r="11">
      <c r="A11" s="1"/>
      <c r="B11" s="36"/>
      <c r="C11" s="36"/>
      <c r="D11" s="36"/>
      <c r="E11" s="36"/>
      <c r="F11" s="36"/>
      <c r="G11" s="1"/>
    </row>
    <row r="12">
      <c r="A12" s="3"/>
      <c r="B12" s="37" t="s">
        <v>190</v>
      </c>
      <c r="C12" s="37" t="s">
        <v>105</v>
      </c>
      <c r="D12" s="37" t="s">
        <v>106</v>
      </c>
      <c r="E12" s="37" t="s">
        <v>107</v>
      </c>
      <c r="F12" s="37" t="s">
        <v>108</v>
      </c>
    </row>
    <row r="13">
      <c r="A13" s="3"/>
      <c r="B13" s="27" t="s">
        <v>109</v>
      </c>
      <c r="C13" s="28"/>
      <c r="D13" s="28"/>
      <c r="E13" s="28"/>
      <c r="F13" s="29"/>
    </row>
    <row r="14">
      <c r="A14" s="3"/>
      <c r="B14" s="69" t="s">
        <v>187</v>
      </c>
      <c r="C14" s="70" t="s">
        <v>194</v>
      </c>
      <c r="D14" s="61" t="s">
        <v>197</v>
      </c>
      <c r="E14" s="72" t="s">
        <v>113</v>
      </c>
      <c r="F14" s="71"/>
    </row>
    <row r="15">
      <c r="A15" s="3"/>
      <c r="B15" s="35"/>
      <c r="C15" s="35"/>
      <c r="D15" s="35"/>
      <c r="E15" s="35"/>
      <c r="F15" s="35"/>
    </row>
    <row r="16">
      <c r="A16" s="3"/>
      <c r="B16" s="35"/>
      <c r="C16" s="35"/>
      <c r="D16" s="35"/>
      <c r="E16" s="35"/>
      <c r="F16" s="35"/>
    </row>
    <row r="17">
      <c r="A17" s="3"/>
      <c r="B17" s="35"/>
      <c r="C17" s="35"/>
      <c r="D17" s="35"/>
      <c r="E17" s="35"/>
      <c r="F17" s="35"/>
    </row>
    <row r="18">
      <c r="A18" s="3"/>
      <c r="B18" s="35"/>
      <c r="C18" s="35"/>
      <c r="D18" s="35"/>
      <c r="E18" s="35"/>
      <c r="F18" s="35"/>
    </row>
    <row r="19">
      <c r="A19" s="3"/>
      <c r="B19" s="35"/>
      <c r="C19" s="35"/>
      <c r="D19" s="35"/>
      <c r="E19" s="35"/>
      <c r="F19" s="35"/>
    </row>
    <row r="20">
      <c r="A20" s="3"/>
      <c r="B20" s="29"/>
      <c r="C20" s="29"/>
      <c r="D20" s="29"/>
      <c r="E20" s="29"/>
      <c r="F20" s="29"/>
    </row>
    <row r="22">
      <c r="A22" s="3"/>
      <c r="B22" s="37" t="s">
        <v>202</v>
      </c>
      <c r="C22" s="37" t="s">
        <v>105</v>
      </c>
      <c r="D22" s="37" t="s">
        <v>106</v>
      </c>
      <c r="E22" s="37" t="s">
        <v>107</v>
      </c>
      <c r="F22" s="37" t="s">
        <v>108</v>
      </c>
    </row>
    <row r="23">
      <c r="A23" s="3"/>
      <c r="B23" s="27" t="s">
        <v>109</v>
      </c>
      <c r="C23" s="28"/>
      <c r="D23" s="28"/>
      <c r="E23" s="28"/>
      <c r="F23" s="29"/>
    </row>
    <row r="24">
      <c r="A24" s="3"/>
      <c r="B24" s="69" t="s">
        <v>203</v>
      </c>
      <c r="C24" s="70" t="s">
        <v>204</v>
      </c>
      <c r="D24" s="61" t="s">
        <v>205</v>
      </c>
      <c r="E24" s="72" t="s">
        <v>113</v>
      </c>
      <c r="F24" s="71"/>
    </row>
    <row r="25">
      <c r="A25" s="3"/>
      <c r="B25" s="35"/>
      <c r="C25" s="35"/>
      <c r="D25" s="35"/>
      <c r="E25" s="35"/>
      <c r="F25" s="35"/>
    </row>
    <row r="26">
      <c r="A26" s="3"/>
      <c r="B26" s="35"/>
      <c r="C26" s="35"/>
      <c r="D26" s="35"/>
      <c r="E26" s="35"/>
      <c r="F26" s="35"/>
    </row>
    <row r="27">
      <c r="A27" s="3"/>
      <c r="B27" s="35"/>
      <c r="C27" s="35"/>
      <c r="D27" s="35"/>
      <c r="E27" s="35"/>
      <c r="F27" s="35"/>
    </row>
    <row r="28">
      <c r="A28" s="3"/>
      <c r="B28" s="35"/>
      <c r="C28" s="35"/>
      <c r="D28" s="35"/>
      <c r="E28" s="35"/>
      <c r="F28" s="35"/>
    </row>
    <row r="29">
      <c r="A29" s="3"/>
      <c r="B29" s="35"/>
      <c r="C29" s="35"/>
      <c r="D29" s="35"/>
      <c r="E29" s="35"/>
      <c r="F29" s="35"/>
    </row>
    <row r="30">
      <c r="A30" s="3"/>
      <c r="B30" s="29"/>
      <c r="C30" s="29"/>
      <c r="D30" s="29"/>
      <c r="E30" s="29"/>
      <c r="F30" s="29"/>
    </row>
  </sheetData>
  <mergeCells count="18">
    <mergeCell ref="B24:B30"/>
    <mergeCell ref="C24:C30"/>
    <mergeCell ref="F4:F10"/>
    <mergeCell ref="B3:F3"/>
    <mergeCell ref="C14:C20"/>
    <mergeCell ref="D14:D20"/>
    <mergeCell ref="F14:F20"/>
    <mergeCell ref="B13:F13"/>
    <mergeCell ref="B14:B20"/>
    <mergeCell ref="E14:E20"/>
    <mergeCell ref="E4:E10"/>
    <mergeCell ref="D4:D10"/>
    <mergeCell ref="D24:D30"/>
    <mergeCell ref="F24:F30"/>
    <mergeCell ref="E24:E30"/>
    <mergeCell ref="B23:F23"/>
    <mergeCell ref="C4:C10"/>
    <mergeCell ref="B4:B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9.63"/>
  </cols>
  <sheetData>
    <row r="1">
      <c r="A1" s="1"/>
      <c r="B1" s="1"/>
      <c r="C1" s="1"/>
      <c r="D1" s="1"/>
      <c r="E1" s="1"/>
      <c r="F1" s="1"/>
      <c r="G1" s="1"/>
    </row>
    <row r="2">
      <c r="A2" s="1"/>
      <c r="B2" s="58"/>
      <c r="C2" s="36"/>
      <c r="D2" s="36"/>
      <c r="E2" s="36"/>
      <c r="F2" s="36"/>
      <c r="G2" s="1"/>
    </row>
    <row r="3">
      <c r="A3" s="3"/>
      <c r="B3" s="26" t="s">
        <v>1</v>
      </c>
      <c r="C3" s="26" t="s">
        <v>105</v>
      </c>
      <c r="D3" s="26" t="s">
        <v>106</v>
      </c>
      <c r="E3" s="26" t="s">
        <v>107</v>
      </c>
      <c r="F3" s="26" t="s">
        <v>108</v>
      </c>
      <c r="G3" s="1"/>
    </row>
    <row r="4">
      <c r="A4" s="3"/>
      <c r="B4" s="27" t="s">
        <v>109</v>
      </c>
      <c r="C4" s="28"/>
      <c r="D4" s="28"/>
      <c r="E4" s="28"/>
      <c r="F4" s="29"/>
      <c r="G4" s="1"/>
    </row>
    <row r="5">
      <c r="A5" s="3"/>
      <c r="B5" s="71" t="s">
        <v>198</v>
      </c>
      <c r="C5" s="73" t="s">
        <v>199</v>
      </c>
      <c r="D5" s="32" t="s">
        <v>200</v>
      </c>
      <c r="E5" s="72" t="s">
        <v>113</v>
      </c>
      <c r="F5" s="71" t="s">
        <v>201</v>
      </c>
      <c r="G5" s="1"/>
    </row>
    <row r="6">
      <c r="A6" s="3"/>
      <c r="B6" s="35"/>
      <c r="C6" s="35"/>
      <c r="D6" s="35"/>
      <c r="E6" s="35"/>
      <c r="F6" s="35"/>
      <c r="G6" s="1"/>
    </row>
    <row r="7">
      <c r="A7" s="3"/>
      <c r="B7" s="35"/>
      <c r="C7" s="35"/>
      <c r="D7" s="35"/>
      <c r="E7" s="35"/>
      <c r="F7" s="35"/>
      <c r="G7" s="1"/>
    </row>
    <row r="8">
      <c r="A8" s="3"/>
      <c r="B8" s="35"/>
      <c r="C8" s="35"/>
      <c r="D8" s="35"/>
      <c r="E8" s="35"/>
      <c r="F8" s="35"/>
      <c r="G8" s="1"/>
    </row>
    <row r="9">
      <c r="A9" s="3"/>
      <c r="B9" s="35"/>
      <c r="C9" s="35"/>
      <c r="D9" s="35"/>
      <c r="E9" s="35"/>
      <c r="F9" s="35"/>
      <c r="G9" s="1"/>
    </row>
    <row r="10">
      <c r="A10" s="3"/>
      <c r="B10" s="35"/>
      <c r="C10" s="35"/>
      <c r="D10" s="35"/>
      <c r="E10" s="35"/>
      <c r="F10" s="35"/>
      <c r="G10" s="1"/>
    </row>
    <row r="11">
      <c r="A11" s="3"/>
      <c r="B11" s="29"/>
      <c r="C11" s="29"/>
      <c r="D11" s="29"/>
      <c r="E11" s="29"/>
      <c r="F11" s="29"/>
      <c r="G11" s="1"/>
    </row>
    <row r="12">
      <c r="A12" s="1"/>
      <c r="B12" s="36"/>
      <c r="C12" s="36"/>
      <c r="D12" s="36"/>
      <c r="E12" s="36"/>
      <c r="F12" s="36"/>
      <c r="G12" s="1"/>
    </row>
    <row r="13">
      <c r="A13" s="3"/>
      <c r="B13" s="26" t="s">
        <v>119</v>
      </c>
      <c r="C13" s="26" t="s">
        <v>105</v>
      </c>
      <c r="D13" s="26" t="s">
        <v>106</v>
      </c>
      <c r="E13" s="26" t="s">
        <v>107</v>
      </c>
      <c r="F13" s="26" t="s">
        <v>108</v>
      </c>
      <c r="G13" s="1"/>
    </row>
    <row r="14">
      <c r="A14" s="3"/>
      <c r="B14" s="27" t="s">
        <v>109</v>
      </c>
      <c r="C14" s="28"/>
      <c r="D14" s="28"/>
      <c r="E14" s="28"/>
      <c r="F14" s="29"/>
      <c r="G14" s="1"/>
    </row>
    <row r="15">
      <c r="A15" s="3"/>
      <c r="B15" s="71" t="s">
        <v>206</v>
      </c>
      <c r="C15" s="71" t="s">
        <v>207</v>
      </c>
      <c r="D15" s="32" t="s">
        <v>208</v>
      </c>
      <c r="E15" s="72" t="s">
        <v>113</v>
      </c>
      <c r="F15" s="71" t="s">
        <v>201</v>
      </c>
      <c r="G15" s="1"/>
    </row>
    <row r="16">
      <c r="A16" s="3"/>
      <c r="B16" s="35"/>
      <c r="C16" s="35"/>
      <c r="D16" s="35"/>
      <c r="E16" s="35"/>
      <c r="F16" s="35"/>
      <c r="G16" s="1"/>
    </row>
    <row r="17">
      <c r="A17" s="3"/>
      <c r="B17" s="35"/>
      <c r="C17" s="35"/>
      <c r="D17" s="35"/>
      <c r="E17" s="35"/>
      <c r="F17" s="35"/>
      <c r="G17" s="1"/>
    </row>
    <row r="18">
      <c r="A18" s="3"/>
      <c r="B18" s="35"/>
      <c r="C18" s="35"/>
      <c r="D18" s="35"/>
      <c r="E18" s="35"/>
      <c r="F18" s="35"/>
      <c r="G18" s="1"/>
    </row>
    <row r="19">
      <c r="A19" s="3"/>
      <c r="B19" s="35"/>
      <c r="C19" s="35"/>
      <c r="D19" s="35"/>
      <c r="E19" s="35"/>
      <c r="F19" s="35"/>
      <c r="G19" s="1"/>
    </row>
    <row r="20">
      <c r="A20" s="3"/>
      <c r="B20" s="35"/>
      <c r="C20" s="35"/>
      <c r="D20" s="35"/>
      <c r="E20" s="35"/>
      <c r="F20" s="35"/>
      <c r="G20" s="1"/>
    </row>
    <row r="21">
      <c r="A21" s="3"/>
      <c r="B21" s="29"/>
      <c r="C21" s="29"/>
      <c r="D21" s="29"/>
      <c r="E21" s="29"/>
      <c r="F21" s="29"/>
      <c r="G21" s="1"/>
    </row>
    <row r="22">
      <c r="A22" s="1"/>
      <c r="B22" s="36"/>
      <c r="C22" s="36"/>
      <c r="D22" s="36"/>
      <c r="E22" s="36"/>
      <c r="F22" s="36"/>
      <c r="G22" s="1"/>
    </row>
    <row r="23">
      <c r="A23" s="3"/>
      <c r="B23" s="26" t="s">
        <v>123</v>
      </c>
      <c r="C23" s="26" t="s">
        <v>105</v>
      </c>
      <c r="D23" s="26" t="s">
        <v>106</v>
      </c>
      <c r="E23" s="26" t="s">
        <v>107</v>
      </c>
      <c r="F23" s="26" t="s">
        <v>108</v>
      </c>
      <c r="G23" s="1"/>
    </row>
    <row r="24">
      <c r="A24" s="3"/>
      <c r="B24" s="27" t="s">
        <v>109</v>
      </c>
      <c r="C24" s="28"/>
      <c r="D24" s="28"/>
      <c r="E24" s="28"/>
      <c r="F24" s="29"/>
      <c r="G24" s="1"/>
    </row>
    <row r="25">
      <c r="A25" s="3"/>
      <c r="B25" s="71" t="s">
        <v>209</v>
      </c>
      <c r="C25" s="73" t="s">
        <v>210</v>
      </c>
      <c r="D25" s="32" t="s">
        <v>211</v>
      </c>
      <c r="E25" s="72" t="s">
        <v>113</v>
      </c>
      <c r="F25" s="71" t="s">
        <v>201</v>
      </c>
      <c r="G25" s="1"/>
    </row>
    <row r="26">
      <c r="A26" s="3"/>
      <c r="B26" s="35"/>
      <c r="C26" s="35"/>
      <c r="D26" s="35"/>
      <c r="E26" s="35"/>
      <c r="F26" s="35"/>
      <c r="G26" s="1"/>
    </row>
    <row r="27">
      <c r="A27" s="3"/>
      <c r="B27" s="35"/>
      <c r="C27" s="35"/>
      <c r="D27" s="35"/>
      <c r="E27" s="35"/>
      <c r="F27" s="35"/>
      <c r="G27" s="1"/>
    </row>
    <row r="28">
      <c r="A28" s="3"/>
      <c r="B28" s="35"/>
      <c r="C28" s="35"/>
      <c r="D28" s="35"/>
      <c r="E28" s="35"/>
      <c r="F28" s="35"/>
      <c r="G28" s="1"/>
    </row>
    <row r="29">
      <c r="A29" s="3"/>
      <c r="B29" s="35"/>
      <c r="C29" s="35"/>
      <c r="D29" s="35"/>
      <c r="E29" s="35"/>
      <c r="F29" s="35"/>
      <c r="G29" s="1"/>
    </row>
    <row r="30">
      <c r="A30" s="3"/>
      <c r="B30" s="35"/>
      <c r="C30" s="35"/>
      <c r="D30" s="35"/>
      <c r="E30" s="35"/>
      <c r="F30" s="35"/>
      <c r="G30" s="1"/>
    </row>
    <row r="31">
      <c r="A31" s="3"/>
      <c r="B31" s="29"/>
      <c r="C31" s="29"/>
      <c r="D31" s="29"/>
      <c r="E31" s="29"/>
      <c r="F31" s="29"/>
      <c r="G31" s="1"/>
    </row>
  </sheetData>
  <mergeCells count="18">
    <mergeCell ref="B15:B21"/>
    <mergeCell ref="B25:B31"/>
    <mergeCell ref="D25:D31"/>
    <mergeCell ref="F25:F31"/>
    <mergeCell ref="B24:F24"/>
    <mergeCell ref="E25:E31"/>
    <mergeCell ref="F5:F11"/>
    <mergeCell ref="B4:F4"/>
    <mergeCell ref="B14:F14"/>
    <mergeCell ref="B5:B11"/>
    <mergeCell ref="E5:E11"/>
    <mergeCell ref="C5:C11"/>
    <mergeCell ref="D5:D11"/>
    <mergeCell ref="C15:C21"/>
    <mergeCell ref="D15:D21"/>
    <mergeCell ref="E15:E21"/>
    <mergeCell ref="C25:C31"/>
    <mergeCell ref="F15:F21"/>
  </mergeCells>
  <drawing r:id="rId1"/>
</worksheet>
</file>