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waz Danish\Desktop\DSA Prep\"/>
    </mc:Choice>
  </mc:AlternateContent>
  <bookViews>
    <workbookView xWindow="0" yWindow="0" windowWidth="19560" windowHeight="8205"/>
  </bookViews>
  <sheets>
    <sheet name="DSA" sheetId="1" r:id="rId1"/>
    <sheet name="DSA 1 and 2 - Nikhil Arya" sheetId="3" r:id="rId2"/>
    <sheet name="Js and React - Abhinav " sheetId="2" r:id="rId3"/>
    <sheet name="React" sheetId="5" r:id="rId4"/>
  </sheets>
  <calcPr calcId="0"/>
</workbook>
</file>

<file path=xl/sharedStrings.xml><?xml version="1.0" encoding="utf-8"?>
<sst xmlns="http://schemas.openxmlformats.org/spreadsheetml/2006/main" count="487" uniqueCount="430">
  <si>
    <t>DSA 1 and 2</t>
  </si>
  <si>
    <t>Course Curriculum</t>
  </si>
  <si>
    <t>Aryabhata</t>
  </si>
  <si>
    <t>Subject</t>
  </si>
  <si>
    <t>Title/Topic</t>
  </si>
  <si>
    <t>Title of lecture</t>
  </si>
  <si>
    <t>Recordings: Instructor Ritika</t>
  </si>
  <si>
    <t>Introduction to Programming</t>
  </si>
  <si>
    <t>https://d3dyfaf3iutrxo.cloudfront.net/video/course/video_session/b432478e69e84cf191dd7dbb0ffa3927.mp4</t>
  </si>
  <si>
    <t>Fundamentals of Java</t>
  </si>
  <si>
    <t>https://d3dyfaf3iutrxo.cloudfront.net/video/course/video_session/d4d7eceab42c4d24a1bdc5846e7611d3.mp4</t>
  </si>
  <si>
    <t>Conditional Programming and Introduction to Loops</t>
  </si>
  <si>
    <t>https://d3dyfaf3iutrxo.cloudfront.net/video/course/video_session/9b2c49bc86f947b497b633dbbf6c4fe6.mp4</t>
  </si>
  <si>
    <t>Functions</t>
  </si>
  <si>
    <t>Loops Continued</t>
  </si>
  <si>
    <t>https://d3dyfaf3iutrxo.cloudfront.net/video/course/video_session/c64bec1ff8674a7982273b74da288b3e.mp4</t>
  </si>
  <si>
    <t>Starting with Arrays</t>
  </si>
  <si>
    <t>https://d3dyfaf3iutrxo.cloudfront.net/video/course/video_session/d5f194e623e1406ba5d9971a221fb8a7.mp4</t>
  </si>
  <si>
    <t>Continuing with Arrays</t>
  </si>
  <si>
    <t>https://d3dyfaf3iutrxo.cloudfront.net/video/course/video_session/0caed2e6209f485aaf10e706c1b56c64.mp4</t>
  </si>
  <si>
    <t>https://d3dyfaf3iutrxo.cloudfront.net/video/course/video_session/73e2aa985f5940a790160a16d7a11efd.mp4</t>
  </si>
  <si>
    <t>Simple sorting (Bubble , Selection) -&gt; Logic + code, Logic -&gt; Insertion</t>
  </si>
  <si>
    <t>https://d3dyfaf3iutrxo.cloudfront.net/video/course/video_session/0df84bf05de84e23824e8f863100e3bf.mp4</t>
  </si>
  <si>
    <t>Sorting-Insertion sort+Recursion Theory-Basics,tail,non tail,base conditions etc.</t>
  </si>
  <si>
    <t>https://d3dyfaf3iutrxo.cloudfront.net/video/course/video_session/df9d9bddd0fe4174885f49561a67758e.mp4</t>
  </si>
  <si>
    <t>Recursion Question Solving</t>
  </si>
  <si>
    <t>https://d3dyfaf3iutrxo.cloudfront.net/video/course/video_session/ed8c298f46c747619dfab58ece22f436.mp4</t>
  </si>
  <si>
    <t>Sorting-Merge Sort</t>
  </si>
  <si>
    <t>https://d3dyfaf3iutrxo.cloudfront.net/video/course/video_session/3765eeae89024a66b3cb939f0c5befbb.mp4</t>
  </si>
  <si>
    <t>Sorting-Quick Sort</t>
  </si>
  <si>
    <t>https://d3dyfaf3iutrxo.cloudfront.net/video/course/video_session/6050ac44ace2401fb519c35a03a64590.mp4</t>
  </si>
  <si>
    <t>Searching</t>
  </si>
  <si>
    <t>Sorting-Real time problem discussion (DSA)</t>
  </si>
  <si>
    <t>https://d3dyfaf3iutrxo.cloudfront.net/video/course/video_session/c970a06e8e81455990fbea182c47b330.mp4</t>
  </si>
  <si>
    <t>Searching &amp; sorting revision</t>
  </si>
  <si>
    <t>https://d3dyfaf3iutrxo.cloudfront.net/video/course/video_session/b0f85a3fd50b45a48dcd9e658755fd81.mp4</t>
  </si>
  <si>
    <t>Two Pointers</t>
  </si>
  <si>
    <t>Functions and Recursion in Java</t>
  </si>
  <si>
    <t>https://d3dyfaf3iutrxo.cloudfront.net/video/course/video_session/35f1cbc03ae24e83b1eb713fbbfeb1d7.mp4</t>
  </si>
  <si>
    <t>Bit Manipulation</t>
  </si>
  <si>
    <t>Searching Continued</t>
  </si>
  <si>
    <t>https://d3dyfaf3iutrxo.cloudfront.net/video/course/video_session/f34c8b04d7074c5581822f1a4d572ffb.mp4</t>
  </si>
  <si>
    <t>Binary Search Continued</t>
  </si>
  <si>
    <t>https://d3dyfaf3iutrxo.cloudfront.net/video/course/video_session/650ca4bac81048fbbfc724664d7c92eb.mp4</t>
  </si>
  <si>
    <t>https://d3dyfaf3iutrxo.cloudfront.net/video/course/video_session/ab5534a7bbcc4342b2942265c4367653.mp4</t>
  </si>
  <si>
    <t>2D Arrays</t>
  </si>
  <si>
    <t>https://d3dyfaf3iutrxo.cloudfront.net/video/course/video_session/1281d1633edf4fedb5a16bc002610480.mp4</t>
  </si>
  <si>
    <t>Strings</t>
  </si>
  <si>
    <t>https://d3dyfaf3iutrxo.cloudfront.net/video/course/video_session/3ae3c0579e654f41b4bdb152d54a9a1c.mp4</t>
  </si>
  <si>
    <t>Strings Continued</t>
  </si>
  <si>
    <t>https://d3dyfaf3iutrxo.cloudfront.net/video/course/video_session/34d7735e4e9f453bbcf851fe2e979817.mp4</t>
  </si>
  <si>
    <t>Object Oriented Programming - Java</t>
  </si>
  <si>
    <t>https://d3dyfaf3iutrxo.cloudfront.net/video/course/video_session/d4d2b4ba3d0f4a49907d2e97dd5f578c.mp4</t>
  </si>
  <si>
    <t>Object Oriented Programming</t>
  </si>
  <si>
    <t>https://d3dyfaf3iutrxo.cloudfront.net/video/course/video_session/568050310b3e4bf2bf9811925658d9fd.mp4</t>
  </si>
  <si>
    <t>STL</t>
  </si>
  <si>
    <t>https://d3dyfaf3iutrxo.cloudfront.net/video/course/video_session/0fbbb9f8639b4118a847395ba94a43c1.mp4</t>
  </si>
  <si>
    <t>STL Continued</t>
  </si>
  <si>
    <t>https://d3dyfaf3iutrxo.cloudfront.net/video/course/video_session/fc6b2e169f3a44ef90ce74fac4f72c74.mp4</t>
  </si>
  <si>
    <t>Problem Solving | Recursion</t>
  </si>
  <si>
    <t>https://d3dyfaf3iutrxo.cloudfront.net/video/course/video_session/3392f6fdbbc84c90aabf2a1011f4c160.mp4</t>
  </si>
  <si>
    <t>Linked List</t>
  </si>
  <si>
    <t>https://d3dyfaf3iutrxo.cloudfront.net/video/course/video_session/ab8c2e14accf475dab12cf7196e49a64.mp4</t>
  </si>
  <si>
    <t>Linked List continued</t>
  </si>
  <si>
    <t>https://d3dyfaf3iutrxo.cloudfront.net/video/course/video_session/dc01ee81dca04036834ee8d3a9c773b4.mp4</t>
  </si>
  <si>
    <t>Linked List Continued 20</t>
  </si>
  <si>
    <t>https://d3dyfaf3iutrxo.cloudfront.net/video/course/video_session/507cd06d718446d0986fe3db1922ebb7.mp4</t>
  </si>
  <si>
    <t>Stack</t>
  </si>
  <si>
    <t>Linked List (Double / Circular)</t>
  </si>
  <si>
    <t>https://d3dyfaf3iutrxo.cloudfront.net/video/course/video_session/f1911c54aaae4a15b56deffd4ad58241.mp4</t>
  </si>
  <si>
    <t>Strings and Sorting</t>
  </si>
  <si>
    <t>https://d3dyfaf3iutrxo.cloudfront.net/video/course/video_session/f077cf0afcc54139adab7debc6817f0b.mp4</t>
  </si>
  <si>
    <t>Queue</t>
  </si>
  <si>
    <t>Stack and its applications</t>
  </si>
  <si>
    <t>https://d3dyfaf3iutrxo.cloudfront.net/video/course/video_session/5f062277ba2740de95a069df19aca679.mp4</t>
  </si>
  <si>
    <t>Application of Stacks</t>
  </si>
  <si>
    <t>https://d3dyfaf3iutrxo.cloudfront.net/video/course/video_session/90e50ce4188944c0928c927b3775e387.mp4</t>
  </si>
  <si>
    <t>https://d3dyfaf3iutrxo.cloudfront.net/video/course/video_session/b0a05fc5269b41f78a6935834322bacb.mp4</t>
  </si>
  <si>
    <t>Application of Queue</t>
  </si>
  <si>
    <t>https://d3dyfaf3iutrxo.cloudfront.net/video/course/video_session/4dbe9afd97814956b3bda0f7d32b9a73.mp4</t>
  </si>
  <si>
    <t>Strings and Linked List</t>
  </si>
  <si>
    <t>https://d3dyfaf3iutrxo.cloudfront.net/video/course/video_session/49f4567c46a04034896dea04983f50cc.mp4</t>
  </si>
  <si>
    <t>https://d3dyfaf3iutrxo.cloudfront.net/video/course/video_session/2b7780b2aeaf4eb6bf34b073af43d8f1.mp4</t>
  </si>
  <si>
    <t>https://d3dyfaf3iutrxo.cloudfront.net/video/course/video_session/4ca3a6a7d06e4ec7b7b764e3a907de03.mp4</t>
  </si>
  <si>
    <t>Application of Queue - Problem solving</t>
  </si>
  <si>
    <t>https://d3dyfaf3iutrxo.cloudfront.net/video/course/video_session/95ee140a639f46709ac2d47bc0abe5c7.mp4</t>
  </si>
  <si>
    <t>Searching and Linked list in Java</t>
  </si>
  <si>
    <t>https://d3dyfaf3iutrxo.cloudfront.net/video/course/video_session/8593d05d2dd7478395c83c02623d8603.mp4</t>
  </si>
  <si>
    <t>Maths[ Modular Arithmetic, Modular Exponentiation, GCD, Modular Multiplicative Inverse]</t>
  </si>
  <si>
    <t>https://d3dyfaf3iutrxo.cloudfront.net/video/course/video_session/1bbc7a5acb014316b1a93235c0ce9764.mp4</t>
  </si>
  <si>
    <t>Math [ GCD, Primality Testing, Seive of Eratosthenes]</t>
  </si>
  <si>
    <t>https://d3dyfaf3iutrxo.cloudfront.net/video/course/video_session/48c1bc65f5844d4c806bf7516d4d5347.mp4</t>
  </si>
  <si>
    <t>Js</t>
  </si>
  <si>
    <t>Instructor: Abhinav</t>
  </si>
  <si>
    <t>JS introduction, CSS Grid, Responsive Images and Videos</t>
  </si>
  <si>
    <t>https://d3dyfaf3iutrxo.cloudfront.net/video/course/video_session/969d41ace08d433e808e1e4b792a3960.mp4</t>
  </si>
  <si>
    <t>Execution Context and Call Stack, Javascript in browsers</t>
  </si>
  <si>
    <t>https://d3dyfaf3iutrxo.cloudfront.net/video/course/video_session/0523982ecb0a4596abb2c5ec783e0c40.mp4</t>
  </si>
  <si>
    <t>JS Lexical Environment, JS Functions, First class functions</t>
  </si>
  <si>
    <t>https://d3dyfaf3iutrxo.cloudfront.net/video/course/video_session/ad6907d25d01493f95712bb582701c75.mp4</t>
  </si>
  <si>
    <t>Var vs const vs let (Scope), JS Hoisting</t>
  </si>
  <si>
    <t>https://d3dyfaf3iutrxo.cloudfront.net/video/course/video_session/353e23ddb88541fb8e7664167a1e1295.mp4</t>
  </si>
  <si>
    <t>JS higher order functions, Anonymous functions, named functions expression</t>
  </si>
  <si>
    <t>https://d3dyfaf3iutrxo.cloudfront.net/video/course/video_session/cc84f68f7604436182b9aac26793e100.mp4</t>
  </si>
  <si>
    <t>JS Primitive types, Callback function, JS Control Flow</t>
  </si>
  <si>
    <t>https://d3dyfaf3iutrxo.cloudfront.net/video/course/video_session/664492c2b0b345778b31d7960857f496.mp4</t>
  </si>
  <si>
    <t>Git and Github</t>
  </si>
  <si>
    <t>https://d3dyfaf3iutrxo.cloudfront.net/video/course/video_session/75418f9c4f664382afa5742f5eeea5ca.mp4</t>
  </si>
  <si>
    <t>closure</t>
  </si>
  <si>
    <t>https://d3dyfaf3iutrxo.cloudfront.net/video/course/video_session/52d0f180a8ba458fab522f2961af19e3.mp4</t>
  </si>
  <si>
    <t>Js array, JS Properties of Array</t>
  </si>
  <si>
    <t>https://d3dyfaf3iutrxo.cloudfront.net/video/course/video_session/df9490a3dc7246d68868c6c900a8c9be.mp4</t>
  </si>
  <si>
    <t>Array loop methods (map, filter, reduce, forEach, some, every find)</t>
  </si>
  <si>
    <t>https://d3dyfaf3iutrxo.cloudfront.net/video/course/video_session/5d2b9e8f8b4b4ed095f091aaae58bff1.mp4</t>
  </si>
  <si>
    <t>Github Continued</t>
  </si>
  <si>
    <t>https://d3dyfaf3iutrxo.cloudfront.net/video/course/video_session/804107bcf2214f1a8ca20cffbf6a191f.mp4</t>
  </si>
  <si>
    <t>JS Arrow functions, JS spread operator, JS Prototypes</t>
  </si>
  <si>
    <t>https://d3dyfaf3iutrxo.cloudfront.net/video/course/video_session/2f306ef79ac54b91977a33051f5b2748.mp4</t>
  </si>
  <si>
    <t>Js objects, JS spread operator, JS Basic OOPS, 4 pillars</t>
  </si>
  <si>
    <t>https://d3dyfaf3iutrxo.cloudfront.net/video/course/video_session/545692bf10f9450eb7b76e7bcc3e698a.mp4</t>
  </si>
  <si>
    <t>JS Constructor &amp; Constructor Functions, JS Value vs reference types</t>
  </si>
  <si>
    <t>https://d3dyfaf3iutrxo.cloudfront.net/video/course/video_session/ee2f2da642944641a14429962b32bc2a.mp4</t>
  </si>
  <si>
    <t>JS Abstraction, JS Math</t>
  </si>
  <si>
    <t>https://d3dyfaf3iutrxo.cloudfront.net/video/course/video_session/8188c2586f30495bababb97fc83aa11b.mp4</t>
  </si>
  <si>
    <t>JS String, JS Date</t>
  </si>
  <si>
    <t>https://d3dyfaf3iutrxo.cloudfront.net/video/course/video_session/5a0a710c6d6b4c5894ca00ecdcff9083.mp4</t>
  </si>
  <si>
    <t>JS Prototypes, Prototypes, prototype chain &amp; prototypical inheritance</t>
  </si>
  <si>
    <t>https://d3dyfaf3iutrxo.cloudfront.net/video/course/video_session/208663f491b54339ad4318f0b1e6feca.mp4</t>
  </si>
  <si>
    <t>Prototype Inheritance, JS BOM, JS BOM history, JS BOM window</t>
  </si>
  <si>
    <t>https://d3dyfaf3iutrxo.cloudfront.net/video/course/video_session/ec4d2534a2a947bc905ee6cc950190a4.mp4</t>
  </si>
  <si>
    <t>JS Arrow functions, JS BOM navigator</t>
  </si>
  <si>
    <t>https://d3dyfaf3iutrxo.cloudfront.net/video/course/video_session/56118c6f318149d6abb4027d4304ef67.mp4</t>
  </si>
  <si>
    <t>DOM Model</t>
  </si>
  <si>
    <t>https://d3dyfaf3iutrxo.cloudfront.net/video/course/video_session/a6cdeaf5f3564da281edc5dc16440892.mp4</t>
  </si>
  <si>
    <t>DOM Manipulation, DOM Selectors</t>
  </si>
  <si>
    <t>https://d3dyfaf3iutrxo.cloudfront.net/video/course/video_session/13daea544d3e4be7a64cbf777f0d88f6.mp4</t>
  </si>
  <si>
    <t>Creating and Adding html elements to page</t>
  </si>
  <si>
    <t>https://d3dyfaf3iutrxo.cloudfront.net/video/course/video_session/6828e7e1d002404688497eca7225bd0e.mp4</t>
  </si>
  <si>
    <t>DOM Events</t>
  </si>
  <si>
    <t>https://d3dyfaf3iutrxo.cloudfront.net/video/course/video_session/2663cc0cc0654d9397a964e0c80f7031.mp4</t>
  </si>
  <si>
    <t>Event bubbling, capturing and propagation</t>
  </si>
  <si>
    <t>https://d3dyfaf3iutrxo.cloudfront.net/video/course/video_session/39c60ddb8d8b44ed9e91931bf7ef55e5.mp4</t>
  </si>
  <si>
    <t>setTimeout, setInterval</t>
  </si>
  <si>
    <t>https://d3dyfaf3iutrxo.cloudfront.net/video/course/video_session/a040caa1a5254a23bff771b3b6e248e0.mp4</t>
  </si>
  <si>
    <t>Promises</t>
  </si>
  <si>
    <t>https://d3dyfaf3iutrxo.cloudfront.net/video/course/video_session/19d150b761f54d258fd803994ea089e9.mp4</t>
  </si>
  <si>
    <t>JavaScript Asynchronous Programming</t>
  </si>
  <si>
    <t>https://d3dyfaf3iutrxo.cloudfront.net/video/course/video_session/4c939e04a0a14948b3e3232fa9d606d7.mp4</t>
  </si>
  <si>
    <t>JSON, Promise.all</t>
  </si>
  <si>
    <t>https://d3dyfaf3iutrxo.cloudfront.net/video/course/video_session/73e62a0467524f999ec0b00568956609.mp4</t>
  </si>
  <si>
    <t>Ajax intro, JS fetch, Axios</t>
  </si>
  <si>
    <t>https://d3dyfaf3iutrxo.cloudfront.net/video/course/video_session/41c39c9f00e44875842e515005927b73.mp4</t>
  </si>
  <si>
    <t>ES6 version, Async await try catch, ES6 Classes, JS Static Methods</t>
  </si>
  <si>
    <t>https://d3dyfaf3iutrxo.cloudfront.net/video/course/video_session/ae3bd3fe2bd64c42a19142f767d1d7ac.mp4</t>
  </si>
  <si>
    <t>ES6 Getters &amp; Setters, ES6 Inheritance, ES6 Method Overriding, ES6 this keyword, ...</t>
  </si>
  <si>
    <t>https://d3dyfaf3iutrxo.cloudfront.net/video/course/video_session/3a9538b11b9548fa91d8206191c5f763.mp4</t>
  </si>
  <si>
    <t>ES6 Getters &amp; Setters, ES6 this keyword</t>
  </si>
  <si>
    <t>https://d3dyfaf3iutrxo.cloudfront.net/video/course/video_session/c4bc95125fb744009d6f554ab66ab928.mp4</t>
  </si>
  <si>
    <t>JS currying, ES6 Inheritance, ES6 Method Overriding</t>
  </si>
  <si>
    <t>https://d3dyfaf3iutrxo.cloudfront.net/video/course/video_session/61768c1abfb1429e9d8033ee33594667.mp4</t>
  </si>
  <si>
    <t>JS Major Project (Note Keeping)</t>
  </si>
  <si>
    <t>https://d3dyfaf3iutrxo.cloudfront.net/video/course/video_session/eccc09583ed94cb4a2dd1dab7850dd77.mp4</t>
  </si>
  <si>
    <t>JS Major Project Sudoku</t>
  </si>
  <si>
    <t>https://d3dyfaf3iutrxo.cloudfront.net/video/course/video_session/eb7d8d39a2b4413a958a0c6c25135239.mp4</t>
  </si>
  <si>
    <t>https://d3dyfaf3iutrxo.cloudfront.net/video/course/video_session/091b2b09ada348429899508e89832261.mp4</t>
  </si>
  <si>
    <t>https://d3dyfaf3iutrxo.cloudfront.net/video/course/video_session/18d2c4c300e541179b4edc5d464409f1.mp4</t>
  </si>
  <si>
    <t>React</t>
  </si>
  <si>
    <t>React getting started, What is React JS?, Why React?, Create-react-app, What Are ...</t>
  </si>
  <si>
    <t>https://d3dyfaf3iutrxo.cloudfront.net/video/course/video_session/353ef841319f4546932575ef7fa21b8a.mp4</t>
  </si>
  <si>
    <t>NPM + NPM Scripts, React Basics, Setting up NPM &amp; package.json, Installing &amp; usi</t>
  </si>
  <si>
    <t>https://d3dyfaf3iutrxo.cloudfront.net/video/course/video_session/7ef61772d89046a684ffa3aabdd86758.mp4</t>
  </si>
  <si>
    <t>ReactJS, What is virtual dom, Introducing JSX, Building a First Custom Functiona</t>
  </si>
  <si>
    <t>https://d3dyfaf3iutrxo.cloudfront.net/video/course/video_session/8f022aa2937a45f98a09baab8a3a6cd4.mp4</t>
  </si>
  <si>
    <t>React Basics, Outputting Dynamic Data &amp; Working with Expressions in JSX, Splitti ...</t>
  </si>
  <si>
    <t>https://d3dyfaf3iutrxo.cloudfront.net/video/course/video_session/4ab4aa622ac04ee2add0993a48795a54.mp4</t>
  </si>
  <si>
    <t>Understand &amp; work with props, Adding normal JS logic to components, Organizing C ...</t>
  </si>
  <si>
    <t>https://d3dyfaf3iutrxo.cloudfront.net/video/course/video_session/98eb7495374344739433caefbf96946a.mp4</t>
  </si>
  <si>
    <t>Children prop (Concept of Composition), Component functions execution understand</t>
  </si>
  <si>
    <t>https://d3dyfaf3iutrxo.cloudfront.net/video/course/video_session/d4b44a2a06fa4ce0a2c8f9523c4b9691.mp4</t>
  </si>
  <si>
    <t>Working with "State", Working with Multiple States, Stateless vs Stateful Compon ...</t>
  </si>
  <si>
    <t>https://d3dyfaf3iutrxo.cloudfront.net/video/course/video_session/0aef372a128b4d958d94fd9290368465.mp4</t>
  </si>
  <si>
    <t>A Closer eye at "useState" Hook, Child-to-Parent Component Communication</t>
  </si>
  <si>
    <t>https://d3dyfaf3iutrxo.cloudfront.net/video/course/video_session/345bbd1f0a084464aad1fbc86cbba3c3.mp4</t>
  </si>
  <si>
    <t>Why Update packages, Lifting The State Up, Updating State That Depends On The Pr</t>
  </si>
  <si>
    <t>https://d3dyfaf3iutrxo.cloudfront.net/video/course/video_session/8435651b9b1941679fd91f23feae2fa0.mp4</t>
  </si>
  <si>
    <t>React State &amp; Events, Rendering Lists of Data, Understanding "Keys", Outputting ...</t>
  </si>
  <si>
    <t>https://d3dyfaf3iutrxo.cloudfront.net/video/course/video_session/lecture-jtjk1a7btag0-2b100060abc6421ea41fb6c502972d72.mp4</t>
  </si>
  <si>
    <t>Rendering Lists &amp; Conditional content, Using Stateful Lists, Adding Conditional ...</t>
  </si>
  <si>
    <t>https://d3dyfaf3iutrxo.cloudfront.net/video/course/video_session/lecture-5f8k3yiauy5i-f296cc3c1d6849d0b53fbd7c1226c679.mp4</t>
  </si>
  <si>
    <t>React Basic CSS styling, Adding Dynamic Styles, Setting CSS Classes Dynamically</t>
  </si>
  <si>
    <t>https://d3dyfaf3iutrxo.cloudfront.net/video/course/video_session/lecture-f6a9wmwycx4t-d52a1072dcd44d159856295d1c807d5a.mp4</t>
  </si>
  <si>
    <t>Adding Form Inputs, Listening to User Input, Working with Event Handlers</t>
  </si>
  <si>
    <t>https://d3dyfaf3iutrxo.cloudfront.net/video/course/video_session/lecture-j5okhcuxxsnn-680bb619b3b64be6b44502629dece7e5.mp4</t>
  </si>
  <si>
    <t>React State &amp; Events, Handling Form Submission, Adding Two-Way Binding, Controll</t>
  </si>
  <si>
    <t>https://d3dyfaf3iutrxo.cloudfront.net/video/course/video_session/lecture-xunroni2h6wi-bb11d271611d4186b8cebdf0ded7a851.mp4</t>
  </si>
  <si>
    <t>Working with Forms &amp; User inputs, Adding Basic Validation</t>
  </si>
  <si>
    <t>https://d3dyfaf3iutrxo.cloudfront.net/video/course/video_session/lecture-wneuebog9ka1-9cf4f7193ef142d1beb602eda3523d63.mp4</t>
  </si>
  <si>
    <t>Class based components, Providing Validation Feedback, Class-based vs Functional .</t>
  </si>
  <si>
    <t>https://d3dyfaf3iutrxo.cloudfront.net/video/course/video_session/lecture-e6t9feyxni46-46e81b0e503a4732939e5806bcb97590.mp4</t>
  </si>
  <si>
    <t>Working with Fragments, portals, refs, Working with State &amp; Events(Class)</t>
  </si>
  <si>
    <t>https://d3dyfaf3iutrxo.cloudfront.net/video/course/video_session/lecture-v6p4ah3e01qx-948b36ca972247fd983beb9222fca390.mp4</t>
  </si>
  <si>
    <t>Class based Component Lifecycle</t>
  </si>
  <si>
    <t>https://d3dyfaf3iutrxo.cloudfront.net/video/course/video_session/lecture-qsor9pr10hsi-e5f7242fac614013ba657be739497411.mp4</t>
  </si>
  <si>
    <t>React Handling Side Effects, Lifecycle Methods In Action</t>
  </si>
  <si>
    <t>https://d3dyfaf3iutrxo.cloudfront.net/video/course/video_session/lecture-mbawh2mtqie9-1fe26de26ea94033a7a7c7004408e643.mp4</t>
  </si>
  <si>
    <t>Working with APIs(React), What are "Side Effects" &amp; Introducing useEffect</t>
  </si>
  <si>
    <t>https://d3dyfaf3iutrxo.cloudfront.net/video/course/video_session/lecture-qlfkgg4zyxdx-30ca79bbcd5f4babb609e3f6719e51d8.mp4</t>
  </si>
  <si>
    <t>Using the useEffect() Hook, UseEffect &amp; Dependencies</t>
  </si>
  <si>
    <t>https://d3dyfaf3iutrxo.cloudfront.net/video/course/video_session/lecture-1b0fax8ewaps-949e2e3fdff34068bb6a6768e1508afd.mp4</t>
  </si>
  <si>
    <t>React Project Session</t>
  </si>
  <si>
    <t>https://d3dyfaf3iutrxo.cloudfront.net/video/course/video_session/lecture-6a9b4z7ptf8b-efddb0aa3a2b4151a5de9e2046981ad0.mp4</t>
  </si>
  <si>
    <t>Sending a GET Request using fetch (class based component), Using useEffect() For ...</t>
  </si>
  <si>
    <t>https://d3dyfaf3iutrxo.cloudfront.net/video/course/video_session/lecture-vqkc4e8gyw3u-c67fcee0ff904cbe9e640bdcb970ae28.mp4</t>
  </si>
  <si>
    <t>Handling loading of data building a loader, Sending a POST Request</t>
  </si>
  <si>
    <t>https://d3dyfaf3iutrxo.cloudfront.net/video/course/video_session/lecture-fqpn3yr08lwl-4b3a58c02673491cabfa25ad0c0076e6.mp4</t>
  </si>
  <si>
    <t>Intro to useReducer &amp; Reducers In General, Using the useReducer() Hook</t>
  </si>
  <si>
    <t>https://d3dyfaf3iutrxo.cloudfront.net/video/course/video_session/lecture-v5u6o0wlac8t-ad13f550639a4632a62103d18e6ca4a8.mp4</t>
  </si>
  <si>
    <t>UseReducer Hook, UseReducer vs useState for State Management, Intro React Contex ...</t>
  </si>
  <si>
    <t>https://d3dyfaf3iutrxo.cloudfront.net/video/course/video_session/lecture-ydhb7kxfqcnz-f0568556e6e7475ba2f123656ebf0bbe.mp4</t>
  </si>
  <si>
    <t>Using the React Context API, Tapping Into Context with the useContext Hook</t>
  </si>
  <si>
    <t>https://d3dyfaf3iutrxo.cloudfront.net/video/course/video_session/lecture-40tvwaww9q7h-2ab7bc94b917458e9842710ef0a191bb.mp4</t>
  </si>
  <si>
    <t>Context API, Class-based Components &amp; Context, Making Context Dynamic</t>
  </si>
  <si>
    <t>https://d3dyfaf3iutrxo.cloudfront.net/video/course/video_session/lecture-rgpxm1kgffqv-f745ee0d5f97493a90b93fbe9f67b3e2.mp4</t>
  </si>
  <si>
    <t>React Assignment Solving lecture</t>
  </si>
  <si>
    <t>https://d3dyfaf3iutrxo.cloudfront.net/video/course/video_session/lecture-xr7ukp493e8z-5deed9bbc81f45e6b48cb4d6af2bff89.mp4</t>
  </si>
  <si>
    <t>Building &amp; Using a Custom Context Provider Component, React Context Limitations</t>
  </si>
  <si>
    <t>https://d3dyfaf3iutrxo.cloudfront.net/video/course/video_session/lecture-y9lm4lyaaq1h-124f804b0478474eb929a84b825a2400.mp4</t>
  </si>
  <si>
    <t>Building theme toggler, Working with Fragments, portals, refs, Creating a Wrappe ...</t>
  </si>
  <si>
    <t>https://d3dyfaf3iutrxo.cloudfront.net/video/course/video_session/lecture-3d3qh4vp5b0t-79ce9b4022054cccb9b25f19d6f33105.mp4</t>
  </si>
  <si>
    <t>Working with Fragments, portals, refs, Building theme toggler</t>
  </si>
  <si>
    <t>https://d3dyfaf3iutrxo.cloudfront.net/video/course/video_session/lecture-rdsyg3lf3nas-2cfc195b97224d7e8dca51c04852a30d.mp4</t>
  </si>
  <si>
    <t>React Router, Creating a Wrapper Component</t>
  </si>
  <si>
    <t>https://d3dyfaf3iutrxo.cloudfront.net/video/course/video_session/lecture-ppk2qxbbxxgj-84343e763df2477cb4cbd4b1798fa9e3.mp4</t>
  </si>
  <si>
    <t>What is Routing &amp; Why?, Installing React Router, Defining &amp; Using Routes (React) .</t>
  </si>
  <si>
    <t>https://d3dyfaf3iutrxo.cloudfront.net/video/course/video_session/lecture-hxfj7df17xml-01c9ffaa66c2404d81c7834c10972198.mp4</t>
  </si>
  <si>
    <t>Adding Dynamic Routes with Params, Extracting Route Params, Using "Switch" and "</t>
  </si>
  <si>
    <t>https://d3dyfaf3iutrxo.cloudfront.net/video/course/video_session/lecture-1ag9ha4sfeqd-99f5940f48964c029c9fa2afe12db6be.mp4</t>
  </si>
  <si>
    <t>Redirecting The User, Implementing Programmatic (Imperative) Navigation</t>
  </si>
  <si>
    <t>https://d3dyfaf3iutrxo.cloudfront.net/video/course/video_session/lecture-1psactu2z4d1-6bb23d919d364f1caba32a0f6f563920.mp4</t>
  </si>
  <si>
    <t>Working with Fragments, portals, refs, Working with Query Parameters</t>
  </si>
  <si>
    <t>https://d3dyfaf3iutrxo.cloudfront.net/video/course/video_session/lecture-k2gqoi9v7gts-1b4349800d4646a3a72700d58b116105.mp4</t>
  </si>
  <si>
    <t>Working with "ref"s</t>
  </si>
  <si>
    <t>https://d3dyfaf3iutrxo.cloudfront.net/video/course/video_session/lecture-v5tbphnyi76i-2d33d51b184c437baf8fe84c1ac4833b.mp4</t>
  </si>
  <si>
    <t>React Optimization, Diving into "Forward Refs", How React Really Works</t>
  </si>
  <si>
    <t>https://d3dyfaf3iutrxo.cloudfront.net/video/course/video_session/lecture-jn32ic1zpkcz-40f1020dd2bb41488455133a692f611a.mp4</t>
  </si>
  <si>
    <t>Component Updates In Action, A Closer Look At Child Component Re-Evaluation, Pre ...</t>
  </si>
  <si>
    <t>https://d3dyfaf3iutrxo.cloudfront.net/video/course/video_session/lecture-55bnod71zllj-f7fbc25889a848c1a5a10ec45e0b2d5a.mp4</t>
  </si>
  <si>
    <t>Preventing Function Re-Creation with useCallback(), UseCallback() and its Depend ...</t>
  </si>
  <si>
    <t>https://d3dyfaf3iutrxo.cloudfront.net/video/course/video_session/lecture-vc2dlpv1uueg-9757d56fba7c4b8e941d160b80532aba.mp4</t>
  </si>
  <si>
    <t>React Authentication, State Scheduling &amp; Batching, Redirecting to private page t ...</t>
  </si>
  <si>
    <t>https://d3dyfaf3iutrxo.cloudfront.net/video/course/video_session/lecture-kc0sojlqxg68-64fe779136b048f5a1abd04bed320eeb.mp4</t>
  </si>
  <si>
    <t>Deploying React Apps, Add signin, signup, logout functionality(React), React Dep ...</t>
  </si>
  <si>
    <t>https://d3dyfaf3iutrxo.cloudfront.net/video/course/video_session/lecture-jlsgqj97a0u3-a7c7a410c4224672bfa6d7b2750f410c.mp4</t>
  </si>
  <si>
    <t>Redux, Redux Intro, Redux vs React Context, How Redux Works + State Management, ...</t>
  </si>
  <si>
    <t>https://d3dyfaf3iutrxo.cloudfront.net/video/course/video_session/lecture-b2nyjgbw8dr6-3d94daf7c7a744faa2c031eab164c52c.mp4</t>
  </si>
  <si>
    <t>Redux Actions &amp; reducers</t>
  </si>
  <si>
    <t>https://d3dyfaf3iutrxo.cloudfront.net/video/course/video_session/lecture-menz6d2ev1af-41a40dba05f64405a700e5e9b8e09f21.mp4</t>
  </si>
  <si>
    <t>Redux Store &amp; Provider, Redux connect(), Redux Project structure, Redux Hooks</t>
  </si>
  <si>
    <t>Redux Middleware</t>
  </si>
  <si>
    <t>https://d3dyfaf3iutrxo.cloudfront.net/video/course/video_session/lecture-xo7vc4zbjsqg-a1e626e9c83546138df530278d27c3d0.mp4</t>
  </si>
  <si>
    <t>Redux Middleware, Redux async actions</t>
  </si>
  <si>
    <t>https://d3dyfaf3iutrxo.cloudfront.net/video/course/video_session/lecture-71jhetrqqx77-afa84f8bf6454ca699b9cd92c94a6e11.mp4</t>
  </si>
  <si>
    <t>Recordings: Instructor Nikhil Arya</t>
  </si>
  <si>
    <t>Java Programming - [Syntax], Input, Output</t>
  </si>
  <si>
    <t>https://d3dyfaf3iutrxo.cloudfront.net/video/course/video_session/ed794bc02dbf4e689cc20b08678f35e2.mp4</t>
  </si>
  <si>
    <t>Datatypes &amp; Variables</t>
  </si>
  <si>
    <t>https://d3dyfaf3iutrxo.cloudfront.net/video/course/video_session/8f040b17622b445bb5c1f45256590c55.mp4</t>
  </si>
  <si>
    <t>Variables &amp; Operators, Operators, If else ladder, Ternary Operator</t>
  </si>
  <si>
    <t>https://d3dyfaf3iutrxo.cloudfront.net/video/course/video_session/5ef3e76476204e99967db4f3ef24723e.mp4</t>
  </si>
  <si>
    <t>Control Structures, Loops, Switch case</t>
  </si>
  <si>
    <t>https://d3dyfaf3iutrxo.cloudfront.net/video/course/video_session/a3f9699b1dba40de83ca0262933c4385.mp4</t>
  </si>
  <si>
    <t>Basics of Programming, Functions (DSA)</t>
  </si>
  <si>
    <t>https://d3dyfaf3iutrxo.cloudfront.net/video/course/video_session/9c38e9d4e0634bb6ba9e91e8bbb67e00.mp4</t>
  </si>
  <si>
    <t>Doubt Session</t>
  </si>
  <si>
    <t>https://d3dyfaf3iutrxo.cloudfront.net/video/course/video_session/025128a479bc44bbb1e5cba7e480afab.mp4</t>
  </si>
  <si>
    <t>1-D Array</t>
  </si>
  <si>
    <t>https://d3dyfaf3iutrxo.cloudfront.net/video/course/video_session/ec838a3ee53d413fac3a99c6d80530f1.mp4</t>
  </si>
  <si>
    <t>Primes, Geometry</t>
  </si>
  <si>
    <t>https://d3dyfaf3iutrxo.cloudfront.net/video/course/video_session/46677a4e2e6c40658362fe79aba045d7.mp4</t>
  </si>
  <si>
    <t>Revision</t>
  </si>
  <si>
    <t>https://d3dyfaf3iutrxo.cloudfront.net/video/course/video_session/06549464855d4faa9785bc0269e3f176.mp4</t>
  </si>
  <si>
    <t>Java Revision</t>
  </si>
  <si>
    <t>https://d3dyfaf3iutrxo.cloudfront.net/video/course/video_session/2c9f6d78385f47b48dbdcca77788e72b.mp4</t>
  </si>
  <si>
    <t>Java Basics - 2 (Revision)</t>
  </si>
  <si>
    <t>https://d3dyfaf3iutrxo.cloudfront.net/video/course/video_session/3d73b2c5b7a84288af0afdf96a73c821.mp4</t>
  </si>
  <si>
    <t>Java Basics - 3 (Revision)</t>
  </si>
  <si>
    <t>https://d3dyfaf3iutrxo.cloudfront.net/video/course/video_session/517291bf645047b696d3eb769e388d9a.mp4</t>
  </si>
  <si>
    <t>Assignment Discussion</t>
  </si>
  <si>
    <t>https://d3dyfaf3iutrxo.cloudfront.net/video/course/video_session/aabfcbb750c043788f0f2191c0d183ac.mp4</t>
  </si>
  <si>
    <t>Java Basics - 4 (Arrays - Revision)</t>
  </si>
  <si>
    <t>https://d3dyfaf3iutrxo.cloudfront.net/video/course/video_session/3977c7167d23476c98beafb5e0157090.mp4</t>
  </si>
  <si>
    <t>Arrays, GCD, 2-D Arrays</t>
  </si>
  <si>
    <t>https://d3dyfaf3iutrxo.cloudfront.net/video/course/video_session/662fb24f1fb340728c54edead54c7ff4.mp4</t>
  </si>
  <si>
    <t>Object Oriented Programming, Class Initializors, Constructor (DSA), Encapsulatio ...</t>
  </si>
  <si>
    <t>https://d3dyfaf3iutrxo.cloudfront.net/video/course/video_session/1d2f19a9d1cf4041867bb0aa6f7c67ad.mp4</t>
  </si>
  <si>
    <t>This keyword java, Polymorphism, Access Modifiers</t>
  </si>
  <si>
    <t>https://d3dyfaf3iutrxo.cloudfront.net/video/course/video_session/aa5b89247898437f96e07fae6cb6b0ae.mp4</t>
  </si>
  <si>
    <t>Inheritance, Abstraction, Interfaces, Function Overloading and Overriding</t>
  </si>
  <si>
    <t>https://d3dyfaf3iutrxo.cloudfront.net/video/course/video_session/1e696979da3342a49cdcd26f6a8998ea.mp4</t>
  </si>
  <si>
    <t>OOPs Revision</t>
  </si>
  <si>
    <t>https://d3dyfaf3iutrxo.cloudfront.net/video/course/video_session/028bc73945244377b96b73f06db6129d.mp4</t>
  </si>
  <si>
    <t>Recursion(new)</t>
  </si>
  <si>
    <t>https://d3dyfaf3iutrxo.cloudfront.net/video/course/video_session/1fb1f70d18724b4fa7f827a5f88809e7.mp4</t>
  </si>
  <si>
    <t>Divide &amp; Conquer</t>
  </si>
  <si>
    <t>https://d3dyfaf3iutrxo.cloudfront.net/video/course/video_session/ff3821891d674c27a3d1311fa8665b44.mp4</t>
  </si>
  <si>
    <t>Time and Space complexity, Searching</t>
  </si>
  <si>
    <t>https://d3dyfaf3iutrxo.cloudfront.net/video/course/video_session/54d980cb05204277ab9d1f475282f726.mp4</t>
  </si>
  <si>
    <t>Linear Search</t>
  </si>
  <si>
    <t>https://d3dyfaf3iutrxo.cloudfront.net/video/course/video_session/e1595aa2d8e1431ea4c67340a502e021.mp4</t>
  </si>
  <si>
    <t>Binary search</t>
  </si>
  <si>
    <t>https://d3dyfaf3iutrxo.cloudfront.net/video/course/video_session/65d3e827793547a98dc71af51f71084f.mp4</t>
  </si>
  <si>
    <t>Assignment Solving</t>
  </si>
  <si>
    <t>https://d3dyfaf3iutrxo.cloudfront.net/video/course/video_session/eda9ddd809fa47d1b843a638be270725.mp4</t>
  </si>
  <si>
    <t>https://d3dyfaf3iutrxo.cloudfront.net/video/course/video_session/5f3e811b8157404ca7799bc18663b1ab.mp4</t>
  </si>
  <si>
    <t>Sortings, Insertion Sort, Bubble Sort</t>
  </si>
  <si>
    <t>https://d3dyfaf3iutrxo.cloudfront.net/video/course/video_session/415b442a00ce4499a7d6d1df2e966509.mp4</t>
  </si>
  <si>
    <t>Merge Sort</t>
  </si>
  <si>
    <t>https://d3dyfaf3iutrxo.cloudfront.net/video/course/video_session/a78e2ba8ca624a92adc20ab58491dce6.mp4</t>
  </si>
  <si>
    <t>Sieve &amp; Prefix Sum</t>
  </si>
  <si>
    <t>https://d3dyfaf3iutrxo.cloudfront.net/video/course/video_session/6c0334c038a74a5bae6816cb183db892.mp4</t>
  </si>
  <si>
    <t>Assignments Discussion</t>
  </si>
  <si>
    <t>https://d3dyfaf3iutrxo.cloudfront.net/video/course/video_session/abe2de4db9654d129d870c7d6ae3de52.mp4</t>
  </si>
  <si>
    <t>https://d3dyfaf3iutrxo.cloudfront.net/video/course/video_session/36c80fdd4db1483ead014ebcf84a2734.mp4</t>
  </si>
  <si>
    <t>Quick Sort</t>
  </si>
  <si>
    <t>https://d3dyfaf3iutrxo.cloudfront.net/video/course/video_session/a7d83b2786204209a25e8e8703e085b6.mp4</t>
  </si>
  <si>
    <t>https://d3dyfaf3iutrxo.cloudfront.net/video/course/video_session/4bbef5e3f83f49c8a662513d16df4c82.mp4</t>
  </si>
  <si>
    <t>https://d3dyfaf3iutrxo.cloudfront.net/video/course/video_session/7d3d0261c8484d58bb9a7bb60c35bd30.mp4</t>
  </si>
  <si>
    <t>Assignment Solving Class</t>
  </si>
  <si>
    <t>https://d3dyfaf3iutrxo.cloudfront.net/video/course/video_session/0046363c0f7a4f33b84cd19612ce1062.mp4</t>
  </si>
  <si>
    <t>Hashing</t>
  </si>
  <si>
    <t>https://d3dyfaf3iutrxo.cloudfront.net/video/course/video_session/d7509b7e0dc54c758b25513512a9a922.mp4</t>
  </si>
  <si>
    <t>https://d3dyfaf3iutrxo.cloudfront.net/video/course/video_session/8cd9e6dba1404be2a866d75f1f63194d.mp4</t>
  </si>
  <si>
    <t>https://d3dyfaf3iutrxo.cloudfront.net/video/course/video_session/923a282775b1456f9e4c4b7275f062e3.mp4</t>
  </si>
  <si>
    <t>Linked List, Single Linked List</t>
  </si>
  <si>
    <t>https://d3dyfaf3iutrxo.cloudfront.net/video/course/video_session/7415dedb7a72452baf8166b6ad886316.mp4</t>
  </si>
  <si>
    <t>https://d3dyfaf3iutrxo.cloudfront.net/video/course/video_session/560506e85e024657ae5c8e5b9a7f5dab.mp4</t>
  </si>
  <si>
    <t>Double Linked List, Circular Linked List</t>
  </si>
  <si>
    <t>https://d3dyfaf3iutrxo.cloudfront.net/video/course/video_session/fa175a62476148c88a0469334bd395a6.mp4</t>
  </si>
  <si>
    <t>Array List</t>
  </si>
  <si>
    <t>https://d3dyfaf3iutrxo.cloudfront.net/video/course/video_session/77db08a9931e4e2186f719b3137cdde9.mp4</t>
  </si>
  <si>
    <t>https://d3dyfaf3iutrxo.cloudfront.net/video/course/video_session/8946c767d3f149dc9c9bba168adb35db.mp4</t>
  </si>
  <si>
    <t>Assignment Discussions</t>
  </si>
  <si>
    <t>https://d3dyfaf3iutrxo.cloudfront.net/video/course/video_session/1eed960a59e54309a0d34661f2cd8281.mp4</t>
  </si>
  <si>
    <t>https://d3dyfaf3iutrxo.cloudfront.net/video/course/video_session/d8a3b8791d6a4cb88dd5e3f6157d8f1a.mp4</t>
  </si>
  <si>
    <t>Strings, Modulo Arithmatics</t>
  </si>
  <si>
    <t>https://d3dyfaf3iutrxo.cloudfront.net/video/course/video_session/e4fbb2d2289e405b916dcf5d11056627.mp4</t>
  </si>
  <si>
    <t>https://d3dyfaf3iutrxo.cloudfront.net/video/course/video_session/9843c4f73e834c85aa1a85bd6eac3cde.mp4</t>
  </si>
  <si>
    <t>Deque, Sliding window</t>
  </si>
  <si>
    <t>https://d3dyfaf3iutrxo.cloudfront.net/video/course/video_session/f40ab923589342ec97d9daf44e3da7f8.mp4</t>
  </si>
  <si>
    <t>Backtracking</t>
  </si>
  <si>
    <t>https://d3dyfaf3iutrxo.cloudfront.net/video/course/video_session/12f48834dc01412db930e298899746e6.mp4</t>
  </si>
  <si>
    <t>https://d3dyfaf3iutrxo.cloudfront.net/video/course/video_session/0a66817549474c56b7513c7f44bb201f.mp4</t>
  </si>
  <si>
    <t>Assignment's Discussion</t>
  </si>
  <si>
    <t>https://d3dyfaf3iutrxo.cloudfront.net/video/course/video_session/9a4a13c1d01b44bc89521ef49c5cbc37.mp4</t>
  </si>
  <si>
    <t>https://d3dyfaf3iutrxo.cloudfront.net/video/course/video_session/d13bddc030da4aa3a5232befe404b8d2.mp4</t>
  </si>
  <si>
    <t>https://d3dyfaf3iutrxo.cloudfront.net/video/course/video_session/06c33374ac7c4e82a4969f38b6040133.mp4</t>
  </si>
  <si>
    <t>Module</t>
  </si>
  <si>
    <t>Balck Bird</t>
  </si>
  <si>
    <t xml:space="preserve">Instructor: </t>
  </si>
  <si>
    <t>React setup and Intro</t>
  </si>
  <si>
    <t>Intro to React, NPM and installation</t>
  </si>
  <si>
    <t>https://d3dyfaf3iutrxo.cloudfront.net/video/course/video_session/35dcc6d9f3ef4dafa446ba21253ca60d.mp4</t>
  </si>
  <si>
    <t>React Basics</t>
  </si>
  <si>
    <t>JSX and class component</t>
  </si>
  <si>
    <t>https://d3dyfaf3iutrxo.cloudfront.net/video/course/video_session/5a860de85bef43fb88fda8a8927b0504.mp4</t>
  </si>
  <si>
    <t>React more basics</t>
  </si>
  <si>
    <t>State, Props and Component Lifecycle_30th September</t>
  </si>
  <si>
    <t>https://d3dyfaf3iutrxo.cloudfront.net/video/course/video_session/b723455f25a04b3f9380870966eec935.mp4</t>
  </si>
  <si>
    <t>React State</t>
  </si>
  <si>
    <t>React Lifecycle Methods and finishing with React Class Component</t>
  </si>
  <si>
    <t>https://d3dyfaf3iutrxo.cloudfront.net/video/course/video_session/4dc7ae4d4770442b910e528aaa229605.mp4</t>
  </si>
  <si>
    <t>React State-2</t>
  </si>
  <si>
    <t>React Functional Component</t>
  </si>
  <si>
    <t>https://d3dyfaf3iutrxo.cloudfront.net/video/course/video_session/becd4e0279ce4f0b8dc7cc3a7e15f9b5.mp4</t>
  </si>
  <si>
    <t>React events &amp; forms</t>
  </si>
  <si>
    <t>JSX | Virtual DOM</t>
  </si>
  <si>
    <t>https://d3dyfaf3iutrxo.cloudfront.net/video/course/video_session/a318b6b054d14a0caa111d605c0dfba9.mp4</t>
  </si>
  <si>
    <t>More Forms</t>
  </si>
  <si>
    <t>Rendering: useState and useEffect</t>
  </si>
  <si>
    <t>https://d3dyfaf3iutrxo.cloudfront.net/video/course/video_session/65880a4ec36445a584ab17e3373fbf95.mp4</t>
  </si>
  <si>
    <t>Lists and Conditional Rendering</t>
  </si>
  <si>
    <t>Context API and react router</t>
  </si>
  <si>
    <t>https://d3dyfaf3iutrxo.cloudfront.net/video/course/video_session/ec9b8d58e2f74be4b108464d2e45b278.mp4</t>
  </si>
  <si>
    <t>More Coniditional Rendering &amp; styles</t>
  </si>
  <si>
    <t>API calls and Hooks with React</t>
  </si>
  <si>
    <t>https://d3dyfaf3iutrxo.cloudfront.net/video/course/video_session/79ff92ca15264ff19d7091edb8bc679c.mp4</t>
  </si>
  <si>
    <t>React Handling side effects</t>
  </si>
  <si>
    <t>React hooks continued</t>
  </si>
  <si>
    <t>https://d3dyfaf3iutrxo.cloudfront.net/video/course/video_session/a400f128628046d49470cbd89296cfea.mp4</t>
  </si>
  <si>
    <t>Working with APIs(Functional only)</t>
  </si>
  <si>
    <t>Resume building and interview preparation</t>
  </si>
  <si>
    <t>https://d3dyfaf3iutrxo.cloudfront.net/video/course/video_session/effc9b63d8b54320a24f4ba42db3e524.mp4</t>
  </si>
  <si>
    <t>useReducer Hook</t>
  </si>
  <si>
    <t>https://d3dyfaf3iutrxo.cloudfront.net/video/course/video_session/d3a469e94af24643b7b6092183c9dd13.mp4</t>
  </si>
  <si>
    <t>Context API -1</t>
  </si>
  <si>
    <t>Redux Intro</t>
  </si>
  <si>
    <t>https://d3dyfaf3iutrxo.cloudfront.net/video/course/video_session/6e3027c4fc804ed2954154181aab05d5.mp4</t>
  </si>
  <si>
    <t>Context API - 2</t>
  </si>
  <si>
    <t>State Management in React</t>
  </si>
  <si>
    <t>https://d3dyfaf3iutrxo.cloudfront.net/video/course/video_session/be1f77e527dc46a2b943b52ade1ddc44.mp4</t>
  </si>
  <si>
    <t>Advanced React -1</t>
  </si>
  <si>
    <t>Redux Store and Middleware</t>
  </si>
  <si>
    <t>https://d3dyfaf3iutrxo.cloudfront.net/video/course/video_session/5d1a74807cfd4bf0b57892abde1f8c27.mp4</t>
  </si>
  <si>
    <t>Middleware</t>
  </si>
  <si>
    <t>https://d3dyfaf3iutrxo.cloudfront.net/video/course/video_session/a49228d74c314850822dc0882fa807b9.mp4</t>
  </si>
  <si>
    <t>React optimization</t>
  </si>
  <si>
    <t>Higher Order components</t>
  </si>
  <si>
    <t>https://d3dyfaf3iutrxo.cloudfront.net/video/course/video_session/3aeccb8d36994b13a53cbefb6f72ec58.mp4</t>
  </si>
  <si>
    <t>React optimization-2</t>
  </si>
  <si>
    <t>Error Boundaries</t>
  </si>
  <si>
    <t>https://d3dyfaf3iutrxo.cloudfront.net/video/course/video_session/447bf48936f2472b949cafd7d1cc364a.mp4</t>
  </si>
  <si>
    <t>Class Based Components</t>
  </si>
  <si>
    <t>Some Advanced Topics and React Wrap Up</t>
  </si>
  <si>
    <t>https://d3dyfaf3iutrxo.cloudfront.net/video/course/video_session/cdc151866bc742cd826c33af264311b5.mp4</t>
  </si>
  <si>
    <t>Building custom React Hook</t>
  </si>
  <si>
    <t>React Router</t>
  </si>
  <si>
    <t>Auth and deployment</t>
  </si>
  <si>
    <t>Redux</t>
  </si>
  <si>
    <t>Redux async</t>
  </si>
  <si>
    <t>Sl No</t>
  </si>
  <si>
    <t>Sl No.</t>
  </si>
  <si>
    <t>Array</t>
  </si>
  <si>
    <t>DSA-1</t>
  </si>
  <si>
    <t>Sorting</t>
  </si>
  <si>
    <t>DSA-2</t>
  </si>
  <si>
    <t>stack</t>
  </si>
  <si>
    <t>queue</t>
  </si>
  <si>
    <t>Linked list</t>
  </si>
  <si>
    <t>String</t>
  </si>
  <si>
    <t>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</si>
</sst>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0"/>
      <color rgb="FF000000"/>
      <name val="Trebuchet MS"/>
      <scheme val="minor"/>
    </font>
    <font>
      <b/>
      <sz val="10"/>
      <color theme="1"/>
      <name val="Trebuchet MS"/>
      <scheme val="minor"/>
    </font>
    <font>
      <b/>
      <sz val="14"/>
      <color theme="1"/>
      <name val="Trebuchet MS"/>
      <scheme val="minor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Trebuchet MS"/>
      <scheme val="minor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Trebuchet MS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4"/>
      <color theme="1"/>
      <name val="Trebuchet MS"/>
      <scheme val="minor"/>
    </font>
    <font>
      <sz val="10"/>
      <color rgb="FF2B303B"/>
      <name val="Arial"/>
    </font>
    <font>
      <u/>
      <sz val="10"/>
      <color rgb="FF0000FF"/>
      <name val="Arial"/>
    </font>
    <font>
      <sz val="12"/>
      <color theme="1"/>
      <name val="Trebuchet MS"/>
      <scheme val="minor"/>
    </font>
    <font>
      <sz val="10"/>
      <color rgb="FF2B303B"/>
      <name val="Switzer"/>
    </font>
    <font>
      <sz val="10"/>
      <color rgb="FF212529"/>
      <name val="Arial"/>
    </font>
    <font>
      <sz val="9"/>
      <color theme="1"/>
      <name val="Trebuchet MS"/>
      <scheme val="minor"/>
    </font>
    <font>
      <sz val="9"/>
      <color rgb="FF212529"/>
      <name val="-apple-system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1155CC"/>
      <name val="Arial"/>
    </font>
    <font>
      <sz val="10"/>
      <color rgb="FF212529"/>
      <name val="Arial"/>
    </font>
    <font>
      <u/>
      <sz val="9"/>
      <color rgb="FF1155CC"/>
      <name val="Arial"/>
    </font>
    <font>
      <b/>
      <sz val="10"/>
      <color theme="1"/>
      <name val="Trebuchet MS"/>
      <family val="2"/>
      <scheme val="minor"/>
    </font>
    <font>
      <b/>
      <sz val="9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9"/>
      <color rgb="FFFF0000"/>
      <name val="-apple-system"/>
    </font>
    <font>
      <b/>
      <sz val="9"/>
      <color theme="1"/>
      <name val="-apple-system"/>
    </font>
    <font>
      <b/>
      <sz val="14"/>
      <color theme="1"/>
      <name val="Trebuchet MS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B050"/>
      <name val="-apple-system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0" borderId="0" xfId="0" applyFont="1" applyAlignment="1"/>
    <xf numFmtId="0" fontId="10" fillId="4" borderId="1" xfId="0" applyFont="1" applyFill="1" applyBorder="1" applyAlignment="1"/>
    <xf numFmtId="0" fontId="12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" fillId="0" borderId="0" xfId="0" applyFont="1"/>
    <xf numFmtId="0" fontId="5" fillId="0" borderId="1" xfId="0" applyFont="1" applyBorder="1" applyAlignment="1">
      <alignment wrapText="1"/>
    </xf>
    <xf numFmtId="0" fontId="9" fillId="0" borderId="0" xfId="0" applyFont="1" applyAlignment="1"/>
    <xf numFmtId="0" fontId="3" fillId="0" borderId="0" xfId="0" applyFont="1" applyAlignment="1">
      <alignment horizontal="left"/>
    </xf>
    <xf numFmtId="0" fontId="17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/>
    </xf>
    <xf numFmtId="0" fontId="24" fillId="0" borderId="1" xfId="0" applyFont="1" applyBorder="1" applyAlignment="1"/>
    <xf numFmtId="0" fontId="9" fillId="0" borderId="1" xfId="0" applyFont="1" applyBorder="1"/>
    <xf numFmtId="0" fontId="25" fillId="4" borderId="1" xfId="0" applyFont="1" applyFill="1" applyBorder="1" applyAlignment="1"/>
    <xf numFmtId="0" fontId="26" fillId="4" borderId="1" xfId="0" applyFont="1" applyFill="1" applyBorder="1" applyAlignment="1"/>
    <xf numFmtId="0" fontId="27" fillId="3" borderId="1" xfId="0" applyFont="1" applyFill="1" applyBorder="1" applyAlignment="1">
      <alignment wrapText="1"/>
    </xf>
    <xf numFmtId="0" fontId="28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/>
    <xf numFmtId="0" fontId="32" fillId="0" borderId="2" xfId="0" applyFont="1" applyBorder="1" applyAlignment="1"/>
    <xf numFmtId="0" fontId="29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left"/>
    </xf>
    <xf numFmtId="0" fontId="15" fillId="0" borderId="0" xfId="0" applyFont="1" applyBorder="1" applyAlignment="1"/>
    <xf numFmtId="0" fontId="36" fillId="2" borderId="3" xfId="0" applyFont="1" applyFill="1" applyBorder="1" applyAlignment="1">
      <alignment horizontal="left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/>
    </xf>
    <xf numFmtId="0" fontId="37" fillId="2" borderId="4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8" fillId="3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3dyfaf3iutrxo.cloudfront.net/video/course/video_session/c970a06e8e81455990fbea182c47b330.mp4" TargetMode="External"/><Relationship Id="rId18" Type="http://schemas.openxmlformats.org/officeDocument/2006/relationships/hyperlink" Target="https://d3dyfaf3iutrxo.cloudfront.net/video/course/video_session/ab5534a7bbcc4342b2942265c4367653.mp4" TargetMode="External"/><Relationship Id="rId26" Type="http://schemas.openxmlformats.org/officeDocument/2006/relationships/hyperlink" Target="https://d3dyfaf3iutrxo.cloudfront.net/video/course/video_session/3392f6fdbbc84c90aabf2a1011f4c160.mp4" TargetMode="External"/><Relationship Id="rId39" Type="http://schemas.openxmlformats.org/officeDocument/2006/relationships/hyperlink" Target="https://d3dyfaf3iutrxo.cloudfront.net/video/course/video_session/95ee140a639f46709ac2d47bc0abe5c7.mp4" TargetMode="External"/><Relationship Id="rId21" Type="http://schemas.openxmlformats.org/officeDocument/2006/relationships/hyperlink" Target="https://d3dyfaf3iutrxo.cloudfront.net/video/course/video_session/34d7735e4e9f453bbcf851fe2e979817.mp4" TargetMode="External"/><Relationship Id="rId34" Type="http://schemas.openxmlformats.org/officeDocument/2006/relationships/hyperlink" Target="https://d3dyfaf3iutrxo.cloudfront.net/video/course/video_session/b0a05fc5269b41f78a6935834322bacb.mp4" TargetMode="External"/><Relationship Id="rId42" Type="http://schemas.openxmlformats.org/officeDocument/2006/relationships/hyperlink" Target="https://d3dyfaf3iutrxo.cloudfront.net/video/course/video_session/48c1bc65f5844d4c806bf7516d4d5347.mp4" TargetMode="External"/><Relationship Id="rId7" Type="http://schemas.openxmlformats.org/officeDocument/2006/relationships/hyperlink" Target="https://d3dyfaf3iutrxo.cloudfront.net/video/course/video_session/73e2aa985f5940a790160a16d7a11efd.mp4" TargetMode="External"/><Relationship Id="rId2" Type="http://schemas.openxmlformats.org/officeDocument/2006/relationships/hyperlink" Target="https://d3dyfaf3iutrxo.cloudfront.net/video/course/video_session/d4d7eceab42c4d24a1bdc5846e7611d3.mp4" TargetMode="External"/><Relationship Id="rId16" Type="http://schemas.openxmlformats.org/officeDocument/2006/relationships/hyperlink" Target="https://d3dyfaf3iutrxo.cloudfront.net/video/course/video_session/f34c8b04d7074c5581822f1a4d572ffb.mp4" TargetMode="External"/><Relationship Id="rId20" Type="http://schemas.openxmlformats.org/officeDocument/2006/relationships/hyperlink" Target="https://d3dyfaf3iutrxo.cloudfront.net/video/course/video_session/3ae3c0579e654f41b4bdb152d54a9a1c.mp4" TargetMode="External"/><Relationship Id="rId29" Type="http://schemas.openxmlformats.org/officeDocument/2006/relationships/hyperlink" Target="https://d3dyfaf3iutrxo.cloudfront.net/video/course/video_session/507cd06d718446d0986fe3db1922ebb7.mp4" TargetMode="External"/><Relationship Id="rId41" Type="http://schemas.openxmlformats.org/officeDocument/2006/relationships/hyperlink" Target="https://d3dyfaf3iutrxo.cloudfront.net/video/course/video_session/1bbc7a5acb014316b1a93235c0ce9764.mp4" TargetMode="External"/><Relationship Id="rId1" Type="http://schemas.openxmlformats.org/officeDocument/2006/relationships/hyperlink" Target="https://d3dyfaf3iutrxo.cloudfront.net/video/course/video_session/b432478e69e84cf191dd7dbb0ffa3927.mp4" TargetMode="External"/><Relationship Id="rId6" Type="http://schemas.openxmlformats.org/officeDocument/2006/relationships/hyperlink" Target="https://d3dyfaf3iutrxo.cloudfront.net/video/course/video_session/0caed2e6209f485aaf10e706c1b56c64.mp4" TargetMode="External"/><Relationship Id="rId11" Type="http://schemas.openxmlformats.org/officeDocument/2006/relationships/hyperlink" Target="https://d3dyfaf3iutrxo.cloudfront.net/video/course/video_session/3765eeae89024a66b3cb939f0c5befbb.mp4" TargetMode="External"/><Relationship Id="rId24" Type="http://schemas.openxmlformats.org/officeDocument/2006/relationships/hyperlink" Target="https://d3dyfaf3iutrxo.cloudfront.net/video/course/video_session/0fbbb9f8639b4118a847395ba94a43c1.mp4" TargetMode="External"/><Relationship Id="rId32" Type="http://schemas.openxmlformats.org/officeDocument/2006/relationships/hyperlink" Target="https://d3dyfaf3iutrxo.cloudfront.net/video/course/video_session/5f062277ba2740de95a069df19aca679.mp4" TargetMode="External"/><Relationship Id="rId37" Type="http://schemas.openxmlformats.org/officeDocument/2006/relationships/hyperlink" Target="https://d3dyfaf3iutrxo.cloudfront.net/video/course/video_session/2b7780b2aeaf4eb6bf34b073af43d8f1.mp4" TargetMode="External"/><Relationship Id="rId40" Type="http://schemas.openxmlformats.org/officeDocument/2006/relationships/hyperlink" Target="https://d3dyfaf3iutrxo.cloudfront.net/video/course/video_session/8593d05d2dd7478395c83c02623d8603.mp4" TargetMode="External"/><Relationship Id="rId5" Type="http://schemas.openxmlformats.org/officeDocument/2006/relationships/hyperlink" Target="https://d3dyfaf3iutrxo.cloudfront.net/video/course/video_session/d5f194e623e1406ba5d9971a221fb8a7.mp4" TargetMode="External"/><Relationship Id="rId15" Type="http://schemas.openxmlformats.org/officeDocument/2006/relationships/hyperlink" Target="https://d3dyfaf3iutrxo.cloudfront.net/video/course/video_session/35f1cbc03ae24e83b1eb713fbbfeb1d7.mp4" TargetMode="External"/><Relationship Id="rId23" Type="http://schemas.openxmlformats.org/officeDocument/2006/relationships/hyperlink" Target="https://d3dyfaf3iutrxo.cloudfront.net/video/course/video_session/568050310b3e4bf2bf9811925658d9fd.mp4" TargetMode="External"/><Relationship Id="rId28" Type="http://schemas.openxmlformats.org/officeDocument/2006/relationships/hyperlink" Target="https://d3dyfaf3iutrxo.cloudfront.net/video/course/video_session/dc01ee81dca04036834ee8d3a9c773b4.mp4" TargetMode="External"/><Relationship Id="rId36" Type="http://schemas.openxmlformats.org/officeDocument/2006/relationships/hyperlink" Target="https://d3dyfaf3iutrxo.cloudfront.net/video/course/video_session/49f4567c46a04034896dea04983f50cc.mp4" TargetMode="External"/><Relationship Id="rId10" Type="http://schemas.openxmlformats.org/officeDocument/2006/relationships/hyperlink" Target="https://d3dyfaf3iutrxo.cloudfront.net/video/course/video_session/ed8c298f46c747619dfab58ece22f436.mp4" TargetMode="External"/><Relationship Id="rId19" Type="http://schemas.openxmlformats.org/officeDocument/2006/relationships/hyperlink" Target="https://d3dyfaf3iutrxo.cloudfront.net/video/course/video_session/1281d1633edf4fedb5a16bc002610480.mp4" TargetMode="External"/><Relationship Id="rId31" Type="http://schemas.openxmlformats.org/officeDocument/2006/relationships/hyperlink" Target="https://d3dyfaf3iutrxo.cloudfront.net/video/course/video_session/f077cf0afcc54139adab7debc6817f0b.mp4" TargetMode="External"/><Relationship Id="rId4" Type="http://schemas.openxmlformats.org/officeDocument/2006/relationships/hyperlink" Target="https://d3dyfaf3iutrxo.cloudfront.net/video/course/video_session/c64bec1ff8674a7982273b74da288b3e.mp4" TargetMode="External"/><Relationship Id="rId9" Type="http://schemas.openxmlformats.org/officeDocument/2006/relationships/hyperlink" Target="https://d3dyfaf3iutrxo.cloudfront.net/video/course/video_session/df9d9bddd0fe4174885f49561a67758e.mp4" TargetMode="External"/><Relationship Id="rId14" Type="http://schemas.openxmlformats.org/officeDocument/2006/relationships/hyperlink" Target="https://d3dyfaf3iutrxo.cloudfront.net/video/course/video_session/b0f85a3fd50b45a48dcd9e658755fd81.mp4" TargetMode="External"/><Relationship Id="rId22" Type="http://schemas.openxmlformats.org/officeDocument/2006/relationships/hyperlink" Target="https://d3dyfaf3iutrxo.cloudfront.net/video/course/video_session/d4d2b4ba3d0f4a49907d2e97dd5f578c.mp4" TargetMode="External"/><Relationship Id="rId27" Type="http://schemas.openxmlformats.org/officeDocument/2006/relationships/hyperlink" Target="https://d3dyfaf3iutrxo.cloudfront.net/video/course/video_session/ab8c2e14accf475dab12cf7196e49a64.mp4" TargetMode="External"/><Relationship Id="rId30" Type="http://schemas.openxmlformats.org/officeDocument/2006/relationships/hyperlink" Target="https://d3dyfaf3iutrxo.cloudfront.net/video/course/video_session/f1911c54aaae4a15b56deffd4ad58241.mp4" TargetMode="External"/><Relationship Id="rId35" Type="http://schemas.openxmlformats.org/officeDocument/2006/relationships/hyperlink" Target="https://d3dyfaf3iutrxo.cloudfront.net/video/course/video_session/4dbe9afd97814956b3bda0f7d32b9a73.mp4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d3dyfaf3iutrxo.cloudfront.net/video/course/video_session/0df84bf05de84e23824e8f863100e3bf.mp4" TargetMode="External"/><Relationship Id="rId3" Type="http://schemas.openxmlformats.org/officeDocument/2006/relationships/hyperlink" Target="https://d3dyfaf3iutrxo.cloudfront.net/video/course/video_session/9b2c49bc86f947b497b633dbbf6c4fe6.mp4" TargetMode="External"/><Relationship Id="rId12" Type="http://schemas.openxmlformats.org/officeDocument/2006/relationships/hyperlink" Target="https://d3dyfaf3iutrxo.cloudfront.net/video/course/video_session/6050ac44ace2401fb519c35a03a64590.mp4" TargetMode="External"/><Relationship Id="rId17" Type="http://schemas.openxmlformats.org/officeDocument/2006/relationships/hyperlink" Target="https://d3dyfaf3iutrxo.cloudfront.net/video/course/video_session/650ca4bac81048fbbfc724664d7c92eb.mp4" TargetMode="External"/><Relationship Id="rId25" Type="http://schemas.openxmlformats.org/officeDocument/2006/relationships/hyperlink" Target="https://d3dyfaf3iutrxo.cloudfront.net/video/course/video_session/fc6b2e169f3a44ef90ce74fac4f72c74.mp4" TargetMode="External"/><Relationship Id="rId33" Type="http://schemas.openxmlformats.org/officeDocument/2006/relationships/hyperlink" Target="https://d3dyfaf3iutrxo.cloudfront.net/video/course/video_session/90e50ce4188944c0928c927b3775e387.mp4" TargetMode="External"/><Relationship Id="rId38" Type="http://schemas.openxmlformats.org/officeDocument/2006/relationships/hyperlink" Target="https://d3dyfaf3iutrxo.cloudfront.net/video/course/video_session/4ca3a6a7d06e4ec7b7b764e3a907de03.mp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3dyfaf3iutrxo.cloudfront.net/video/course/video_session/aabfcbb750c043788f0f2191c0d183ac.mp4" TargetMode="External"/><Relationship Id="rId18" Type="http://schemas.openxmlformats.org/officeDocument/2006/relationships/hyperlink" Target="https://d3dyfaf3iutrxo.cloudfront.net/video/course/video_session/1e696979da3342a49cdcd26f6a8998ea.mp4" TargetMode="External"/><Relationship Id="rId26" Type="http://schemas.openxmlformats.org/officeDocument/2006/relationships/hyperlink" Target="https://d3dyfaf3iutrxo.cloudfront.net/video/course/video_session/5f3e811b8157404ca7799bc18663b1ab.mp4" TargetMode="External"/><Relationship Id="rId39" Type="http://schemas.openxmlformats.org/officeDocument/2006/relationships/hyperlink" Target="https://d3dyfaf3iutrxo.cloudfront.net/video/course/video_session/7415dedb7a72452baf8166b6ad886316.mp4" TargetMode="External"/><Relationship Id="rId21" Type="http://schemas.openxmlformats.org/officeDocument/2006/relationships/hyperlink" Target="https://d3dyfaf3iutrxo.cloudfront.net/video/course/video_session/ff3821891d674c27a3d1311fa8665b44.mp4" TargetMode="External"/><Relationship Id="rId34" Type="http://schemas.openxmlformats.org/officeDocument/2006/relationships/hyperlink" Target="https://d3dyfaf3iutrxo.cloudfront.net/video/course/video_session/7d3d0261c8484d58bb9a7bb60c35bd30.mp4" TargetMode="External"/><Relationship Id="rId42" Type="http://schemas.openxmlformats.org/officeDocument/2006/relationships/hyperlink" Target="https://d3dyfaf3iutrxo.cloudfront.net/video/course/video_session/77db08a9931e4e2186f719b3137cdde9.mp4" TargetMode="External"/><Relationship Id="rId47" Type="http://schemas.openxmlformats.org/officeDocument/2006/relationships/hyperlink" Target="https://d3dyfaf3iutrxo.cloudfront.net/video/course/video_session/9843c4f73e834c85aa1a85bd6eac3cde.mp4" TargetMode="External"/><Relationship Id="rId50" Type="http://schemas.openxmlformats.org/officeDocument/2006/relationships/hyperlink" Target="https://d3dyfaf3iutrxo.cloudfront.net/video/course/video_session/0a66817549474c56b7513c7f44bb201f.mp4" TargetMode="External"/><Relationship Id="rId7" Type="http://schemas.openxmlformats.org/officeDocument/2006/relationships/hyperlink" Target="https://d3dyfaf3iutrxo.cloudfront.net/video/course/video_session/ec838a3ee53d413fac3a99c6d80530f1.mp4" TargetMode="External"/><Relationship Id="rId2" Type="http://schemas.openxmlformats.org/officeDocument/2006/relationships/hyperlink" Target="https://d3dyfaf3iutrxo.cloudfront.net/video/course/video_session/8f040b17622b445bb5c1f45256590c55.mp4" TargetMode="External"/><Relationship Id="rId16" Type="http://schemas.openxmlformats.org/officeDocument/2006/relationships/hyperlink" Target="https://d3dyfaf3iutrxo.cloudfront.net/video/course/video_session/1d2f19a9d1cf4041867bb0aa6f7c67ad.mp4" TargetMode="External"/><Relationship Id="rId29" Type="http://schemas.openxmlformats.org/officeDocument/2006/relationships/hyperlink" Target="https://d3dyfaf3iutrxo.cloudfront.net/video/course/video_session/6c0334c038a74a5bae6816cb183db892.mp4" TargetMode="External"/><Relationship Id="rId11" Type="http://schemas.openxmlformats.org/officeDocument/2006/relationships/hyperlink" Target="https://d3dyfaf3iutrxo.cloudfront.net/video/course/video_session/3d73b2c5b7a84288af0afdf96a73c821.mp4" TargetMode="External"/><Relationship Id="rId24" Type="http://schemas.openxmlformats.org/officeDocument/2006/relationships/hyperlink" Target="https://d3dyfaf3iutrxo.cloudfront.net/video/course/video_session/65d3e827793547a98dc71af51f71084f.mp4" TargetMode="External"/><Relationship Id="rId32" Type="http://schemas.openxmlformats.org/officeDocument/2006/relationships/hyperlink" Target="https://d3dyfaf3iutrxo.cloudfront.net/video/course/video_session/a7d83b2786204209a25e8e8703e085b6.mp4" TargetMode="External"/><Relationship Id="rId37" Type="http://schemas.openxmlformats.org/officeDocument/2006/relationships/hyperlink" Target="https://d3dyfaf3iutrxo.cloudfront.net/video/course/video_session/8cd9e6dba1404be2a866d75f1f63194d.mp4" TargetMode="External"/><Relationship Id="rId40" Type="http://schemas.openxmlformats.org/officeDocument/2006/relationships/hyperlink" Target="https://d3dyfaf3iutrxo.cloudfront.net/video/course/video_session/560506e85e024657ae5c8e5b9a7f5dab.mp4" TargetMode="External"/><Relationship Id="rId45" Type="http://schemas.openxmlformats.org/officeDocument/2006/relationships/hyperlink" Target="https://d3dyfaf3iutrxo.cloudfront.net/video/course/video_session/d8a3b8791d6a4cb88dd5e3f6157d8f1a.mp4" TargetMode="External"/><Relationship Id="rId53" Type="http://schemas.openxmlformats.org/officeDocument/2006/relationships/hyperlink" Target="https://d3dyfaf3iutrxo.cloudfront.net/video/course/video_session/06c33374ac7c4e82a4969f38b6040133.mp4" TargetMode="External"/><Relationship Id="rId5" Type="http://schemas.openxmlformats.org/officeDocument/2006/relationships/hyperlink" Target="https://d3dyfaf3iutrxo.cloudfront.net/video/course/video_session/9c38e9d4e0634bb6ba9e91e8bbb67e00.mp4" TargetMode="External"/><Relationship Id="rId10" Type="http://schemas.openxmlformats.org/officeDocument/2006/relationships/hyperlink" Target="https://d3dyfaf3iutrxo.cloudfront.net/video/course/video_session/2c9f6d78385f47b48dbdcca77788e72b.mp4" TargetMode="External"/><Relationship Id="rId19" Type="http://schemas.openxmlformats.org/officeDocument/2006/relationships/hyperlink" Target="https://d3dyfaf3iutrxo.cloudfront.net/video/course/video_session/028bc73945244377b96b73f06db6129d.mp4" TargetMode="External"/><Relationship Id="rId31" Type="http://schemas.openxmlformats.org/officeDocument/2006/relationships/hyperlink" Target="https://d3dyfaf3iutrxo.cloudfront.net/video/course/video_session/36c80fdd4db1483ead014ebcf84a2734.mp4" TargetMode="External"/><Relationship Id="rId44" Type="http://schemas.openxmlformats.org/officeDocument/2006/relationships/hyperlink" Target="https://d3dyfaf3iutrxo.cloudfront.net/video/course/video_session/1eed960a59e54309a0d34661f2cd8281.mp4" TargetMode="External"/><Relationship Id="rId52" Type="http://schemas.openxmlformats.org/officeDocument/2006/relationships/hyperlink" Target="https://d3dyfaf3iutrxo.cloudfront.net/video/course/video_session/d13bddc030da4aa3a5232befe404b8d2.mp4" TargetMode="External"/><Relationship Id="rId4" Type="http://schemas.openxmlformats.org/officeDocument/2006/relationships/hyperlink" Target="https://d3dyfaf3iutrxo.cloudfront.net/video/course/video_session/a3f9699b1dba40de83ca0262933c4385.mp4" TargetMode="External"/><Relationship Id="rId9" Type="http://schemas.openxmlformats.org/officeDocument/2006/relationships/hyperlink" Target="https://d3dyfaf3iutrxo.cloudfront.net/video/course/video_session/06549464855d4faa9785bc0269e3f176.mp4" TargetMode="External"/><Relationship Id="rId14" Type="http://schemas.openxmlformats.org/officeDocument/2006/relationships/hyperlink" Target="https://d3dyfaf3iutrxo.cloudfront.net/video/course/video_session/3977c7167d23476c98beafb5e0157090.mp4" TargetMode="External"/><Relationship Id="rId22" Type="http://schemas.openxmlformats.org/officeDocument/2006/relationships/hyperlink" Target="https://d3dyfaf3iutrxo.cloudfront.net/video/course/video_session/54d980cb05204277ab9d1f475282f726.mp4" TargetMode="External"/><Relationship Id="rId27" Type="http://schemas.openxmlformats.org/officeDocument/2006/relationships/hyperlink" Target="https://d3dyfaf3iutrxo.cloudfront.net/video/course/video_session/415b442a00ce4499a7d6d1df2e966509.mp4" TargetMode="External"/><Relationship Id="rId30" Type="http://schemas.openxmlformats.org/officeDocument/2006/relationships/hyperlink" Target="https://d3dyfaf3iutrxo.cloudfront.net/video/course/video_session/abe2de4db9654d129d870c7d6ae3de52.mp4" TargetMode="External"/><Relationship Id="rId35" Type="http://schemas.openxmlformats.org/officeDocument/2006/relationships/hyperlink" Target="https://d3dyfaf3iutrxo.cloudfront.net/video/course/video_session/0046363c0f7a4f33b84cd19612ce1062.mp4" TargetMode="External"/><Relationship Id="rId43" Type="http://schemas.openxmlformats.org/officeDocument/2006/relationships/hyperlink" Target="https://d3dyfaf3iutrxo.cloudfront.net/video/course/video_session/8946c767d3f149dc9c9bba168adb35db.mp4" TargetMode="External"/><Relationship Id="rId48" Type="http://schemas.openxmlformats.org/officeDocument/2006/relationships/hyperlink" Target="https://d3dyfaf3iutrxo.cloudfront.net/video/course/video_session/f40ab923589342ec97d9daf44e3da7f8.mp4" TargetMode="External"/><Relationship Id="rId8" Type="http://schemas.openxmlformats.org/officeDocument/2006/relationships/hyperlink" Target="https://d3dyfaf3iutrxo.cloudfront.net/video/course/video_session/46677a4e2e6c40658362fe79aba045d7.mp4" TargetMode="External"/><Relationship Id="rId51" Type="http://schemas.openxmlformats.org/officeDocument/2006/relationships/hyperlink" Target="https://d3dyfaf3iutrxo.cloudfront.net/video/course/video_session/9a4a13c1d01b44bc89521ef49c5cbc37.mp4" TargetMode="External"/><Relationship Id="rId3" Type="http://schemas.openxmlformats.org/officeDocument/2006/relationships/hyperlink" Target="https://d3dyfaf3iutrxo.cloudfront.net/video/course/video_session/5ef3e76476204e99967db4f3ef24723e.mp4" TargetMode="External"/><Relationship Id="rId12" Type="http://schemas.openxmlformats.org/officeDocument/2006/relationships/hyperlink" Target="https://d3dyfaf3iutrxo.cloudfront.net/video/course/video_session/517291bf645047b696d3eb769e388d9a.mp4" TargetMode="External"/><Relationship Id="rId17" Type="http://schemas.openxmlformats.org/officeDocument/2006/relationships/hyperlink" Target="https://d3dyfaf3iutrxo.cloudfront.net/video/course/video_session/aa5b89247898437f96e07fae6cb6b0ae.mp4" TargetMode="External"/><Relationship Id="rId25" Type="http://schemas.openxmlformats.org/officeDocument/2006/relationships/hyperlink" Target="https://d3dyfaf3iutrxo.cloudfront.net/video/course/video_session/eda9ddd809fa47d1b843a638be270725.mp4" TargetMode="External"/><Relationship Id="rId33" Type="http://schemas.openxmlformats.org/officeDocument/2006/relationships/hyperlink" Target="https://d3dyfaf3iutrxo.cloudfront.net/video/course/video_session/4bbef5e3f83f49c8a662513d16df4c82.mp4" TargetMode="External"/><Relationship Id="rId38" Type="http://schemas.openxmlformats.org/officeDocument/2006/relationships/hyperlink" Target="https://d3dyfaf3iutrxo.cloudfront.net/video/course/video_session/923a282775b1456f9e4c4b7275f062e3.mp4" TargetMode="External"/><Relationship Id="rId46" Type="http://schemas.openxmlformats.org/officeDocument/2006/relationships/hyperlink" Target="https://d3dyfaf3iutrxo.cloudfront.net/video/course/video_session/e4fbb2d2289e405b916dcf5d11056627.mp4" TargetMode="External"/><Relationship Id="rId20" Type="http://schemas.openxmlformats.org/officeDocument/2006/relationships/hyperlink" Target="https://d3dyfaf3iutrxo.cloudfront.net/video/course/video_session/1fb1f70d18724b4fa7f827a5f88809e7.mp4" TargetMode="External"/><Relationship Id="rId41" Type="http://schemas.openxmlformats.org/officeDocument/2006/relationships/hyperlink" Target="https://d3dyfaf3iutrxo.cloudfront.net/video/course/video_session/fa175a62476148c88a0469334bd395a6.mp4" TargetMode="External"/><Relationship Id="rId1" Type="http://schemas.openxmlformats.org/officeDocument/2006/relationships/hyperlink" Target="https://d3dyfaf3iutrxo.cloudfront.net/video/course/video_session/ed794bc02dbf4e689cc20b08678f35e2.mp4" TargetMode="External"/><Relationship Id="rId6" Type="http://schemas.openxmlformats.org/officeDocument/2006/relationships/hyperlink" Target="https://d3dyfaf3iutrxo.cloudfront.net/video/course/video_session/025128a479bc44bbb1e5cba7e480afab.mp4" TargetMode="External"/><Relationship Id="rId15" Type="http://schemas.openxmlformats.org/officeDocument/2006/relationships/hyperlink" Target="https://d3dyfaf3iutrxo.cloudfront.net/video/course/video_session/662fb24f1fb340728c54edead54c7ff4.mp4" TargetMode="External"/><Relationship Id="rId23" Type="http://schemas.openxmlformats.org/officeDocument/2006/relationships/hyperlink" Target="https://d3dyfaf3iutrxo.cloudfront.net/video/course/video_session/e1595aa2d8e1431ea4c67340a502e021.mp4" TargetMode="External"/><Relationship Id="rId28" Type="http://schemas.openxmlformats.org/officeDocument/2006/relationships/hyperlink" Target="https://d3dyfaf3iutrxo.cloudfront.net/video/course/video_session/a78e2ba8ca624a92adc20ab58491dce6.mp4" TargetMode="External"/><Relationship Id="rId36" Type="http://schemas.openxmlformats.org/officeDocument/2006/relationships/hyperlink" Target="https://d3dyfaf3iutrxo.cloudfront.net/video/course/video_session/d7509b7e0dc54c758b25513512a9a922.mp4" TargetMode="External"/><Relationship Id="rId49" Type="http://schemas.openxmlformats.org/officeDocument/2006/relationships/hyperlink" Target="https://d3dyfaf3iutrxo.cloudfront.net/video/course/video_session/12f48834dc01412db930e298899746e6.mp4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3dyfaf3iutrxo.cloudfront.net/video/course/video_session/2663cc0cc0654d9397a964e0c80f7031.mp4" TargetMode="External"/><Relationship Id="rId21" Type="http://schemas.openxmlformats.org/officeDocument/2006/relationships/hyperlink" Target="https://d3dyfaf3iutrxo.cloudfront.net/video/course/video_session/ec4d2534a2a947bc905ee6cc950190a4.mp4" TargetMode="External"/><Relationship Id="rId42" Type="http://schemas.openxmlformats.org/officeDocument/2006/relationships/hyperlink" Target="https://d3dyfaf3iutrxo.cloudfront.net/video/course/video_session/7ef61772d89046a684ffa3aabdd86758.mp4" TargetMode="External"/><Relationship Id="rId47" Type="http://schemas.openxmlformats.org/officeDocument/2006/relationships/hyperlink" Target="https://d3dyfaf3iutrxo.cloudfront.net/video/course/video_session/0aef372a128b4d958d94fd9290368465.mp4" TargetMode="External"/><Relationship Id="rId63" Type="http://schemas.openxmlformats.org/officeDocument/2006/relationships/hyperlink" Target="https://d3dyfaf3iutrxo.cloudfront.net/video/course/video_session/lecture-6a9b4z7ptf8b-efddb0aa3a2b4151a5de9e2046981ad0.mp4" TargetMode="External"/><Relationship Id="rId68" Type="http://schemas.openxmlformats.org/officeDocument/2006/relationships/hyperlink" Target="https://d3dyfaf3iutrxo.cloudfront.net/video/course/video_session/lecture-40tvwaww9q7h-2ab7bc94b917458e9842710ef0a191bb.mp4" TargetMode="External"/><Relationship Id="rId84" Type="http://schemas.openxmlformats.org/officeDocument/2006/relationships/hyperlink" Target="https://d3dyfaf3iutrxo.cloudfront.net/video/course/video_session/lecture-jlsgqj97a0u3-a7c7a410c4224672bfa6d7b2750f410c.mp4" TargetMode="External"/><Relationship Id="rId89" Type="http://schemas.openxmlformats.org/officeDocument/2006/relationships/hyperlink" Target="https://d3dyfaf3iutrxo.cloudfront.net/video/course/video_session/lecture-71jhetrqqx77-afa84f8bf6454ca699b9cd92c94a6e11.mp4" TargetMode="External"/><Relationship Id="rId16" Type="http://schemas.openxmlformats.org/officeDocument/2006/relationships/hyperlink" Target="https://d3dyfaf3iutrxo.cloudfront.net/video/course/video_session/5a0a710c6d6b4c5894ca00ecdcff9083.mp4" TargetMode="External"/><Relationship Id="rId11" Type="http://schemas.openxmlformats.org/officeDocument/2006/relationships/hyperlink" Target="https://d3dyfaf3iutrxo.cloudfront.net/video/course/video_session/804107bcf2214f1a8ca20cffbf6a191f.mp4" TargetMode="External"/><Relationship Id="rId32" Type="http://schemas.openxmlformats.org/officeDocument/2006/relationships/hyperlink" Target="https://d3dyfaf3iutrxo.cloudfront.net/video/course/video_session/41c39c9f00e44875842e515005927b73.mp4" TargetMode="External"/><Relationship Id="rId37" Type="http://schemas.openxmlformats.org/officeDocument/2006/relationships/hyperlink" Target="https://d3dyfaf3iutrxo.cloudfront.net/video/course/video_session/eccc09583ed94cb4a2dd1dab7850dd77.mp4" TargetMode="External"/><Relationship Id="rId53" Type="http://schemas.openxmlformats.org/officeDocument/2006/relationships/hyperlink" Target="https://d3dyfaf3iutrxo.cloudfront.net/video/course/video_session/lecture-j5okhcuxxsnn-680bb619b3b64be6b44502629dece7e5.mp4" TargetMode="External"/><Relationship Id="rId58" Type="http://schemas.openxmlformats.org/officeDocument/2006/relationships/hyperlink" Target="https://d3dyfaf3iutrxo.cloudfront.net/video/course/video_session/lecture-qsor9pr10hsi-e5f7242fac614013ba657be739497411.mp4" TargetMode="External"/><Relationship Id="rId74" Type="http://schemas.openxmlformats.org/officeDocument/2006/relationships/hyperlink" Target="https://d3dyfaf3iutrxo.cloudfront.net/video/course/video_session/lecture-ppk2qxbbxxgj-84343e763df2477cb4cbd4b1798fa9e3.mp4" TargetMode="External"/><Relationship Id="rId79" Type="http://schemas.openxmlformats.org/officeDocument/2006/relationships/hyperlink" Target="https://d3dyfaf3iutrxo.cloudfront.net/video/course/video_session/lecture-v5tbphnyi76i-2d33d51b184c437baf8fe84c1ac4833b.mp4" TargetMode="External"/><Relationship Id="rId5" Type="http://schemas.openxmlformats.org/officeDocument/2006/relationships/hyperlink" Target="https://d3dyfaf3iutrxo.cloudfront.net/video/course/video_session/cc84f68f7604436182b9aac26793e100.mp4" TargetMode="External"/><Relationship Id="rId14" Type="http://schemas.openxmlformats.org/officeDocument/2006/relationships/hyperlink" Target="https://d3dyfaf3iutrxo.cloudfront.net/video/course/video_session/ee2f2da642944641a14429962b32bc2a.mp4" TargetMode="External"/><Relationship Id="rId22" Type="http://schemas.openxmlformats.org/officeDocument/2006/relationships/hyperlink" Target="https://d3dyfaf3iutrxo.cloudfront.net/video/course/video_session/56118c6f318149d6abb4027d4304ef67.mp4" TargetMode="External"/><Relationship Id="rId27" Type="http://schemas.openxmlformats.org/officeDocument/2006/relationships/hyperlink" Target="https://d3dyfaf3iutrxo.cloudfront.net/video/course/video_session/39c60ddb8d8b44ed9e91931bf7ef55e5.mp4" TargetMode="External"/><Relationship Id="rId30" Type="http://schemas.openxmlformats.org/officeDocument/2006/relationships/hyperlink" Target="https://d3dyfaf3iutrxo.cloudfront.net/video/course/video_session/4c939e04a0a14948b3e3232fa9d606d7.mp4" TargetMode="External"/><Relationship Id="rId35" Type="http://schemas.openxmlformats.org/officeDocument/2006/relationships/hyperlink" Target="https://d3dyfaf3iutrxo.cloudfront.net/video/course/video_session/c4bc95125fb744009d6f554ab66ab928.mp4" TargetMode="External"/><Relationship Id="rId43" Type="http://schemas.openxmlformats.org/officeDocument/2006/relationships/hyperlink" Target="https://d3dyfaf3iutrxo.cloudfront.net/video/course/video_session/8f022aa2937a45f98a09baab8a3a6cd4.mp4" TargetMode="External"/><Relationship Id="rId48" Type="http://schemas.openxmlformats.org/officeDocument/2006/relationships/hyperlink" Target="https://d3dyfaf3iutrxo.cloudfront.net/video/course/video_session/345bbd1f0a084464aad1fbc86cbba3c3.mp4" TargetMode="External"/><Relationship Id="rId56" Type="http://schemas.openxmlformats.org/officeDocument/2006/relationships/hyperlink" Target="https://d3dyfaf3iutrxo.cloudfront.net/video/course/video_session/lecture-e6t9feyxni46-46e81b0e503a4732939e5806bcb97590.mp4" TargetMode="External"/><Relationship Id="rId64" Type="http://schemas.openxmlformats.org/officeDocument/2006/relationships/hyperlink" Target="https://d3dyfaf3iutrxo.cloudfront.net/video/course/video_session/lecture-vqkc4e8gyw3u-c67fcee0ff904cbe9e640bdcb970ae28.mp4" TargetMode="External"/><Relationship Id="rId69" Type="http://schemas.openxmlformats.org/officeDocument/2006/relationships/hyperlink" Target="https://d3dyfaf3iutrxo.cloudfront.net/video/course/video_session/lecture-rgpxm1kgffqv-f745ee0d5f97493a90b93fbe9f67b3e2.mp4" TargetMode="External"/><Relationship Id="rId77" Type="http://schemas.openxmlformats.org/officeDocument/2006/relationships/hyperlink" Target="https://d3dyfaf3iutrxo.cloudfront.net/video/course/video_session/lecture-1psactu2z4d1-6bb23d919d364f1caba32a0f6f563920.mp4" TargetMode="External"/><Relationship Id="rId8" Type="http://schemas.openxmlformats.org/officeDocument/2006/relationships/hyperlink" Target="https://d3dyfaf3iutrxo.cloudfront.net/video/course/video_session/52d0f180a8ba458fab522f2961af19e3.mp4" TargetMode="External"/><Relationship Id="rId51" Type="http://schemas.openxmlformats.org/officeDocument/2006/relationships/hyperlink" Target="https://d3dyfaf3iutrxo.cloudfront.net/video/course/video_session/lecture-5f8k3yiauy5i-f296cc3c1d6849d0b53fbd7c1226c679.mp4" TargetMode="External"/><Relationship Id="rId72" Type="http://schemas.openxmlformats.org/officeDocument/2006/relationships/hyperlink" Target="https://d3dyfaf3iutrxo.cloudfront.net/video/course/video_session/lecture-3d3qh4vp5b0t-79ce9b4022054cccb9b25f19d6f33105.mp4" TargetMode="External"/><Relationship Id="rId80" Type="http://schemas.openxmlformats.org/officeDocument/2006/relationships/hyperlink" Target="https://d3dyfaf3iutrxo.cloudfront.net/video/course/video_session/lecture-jn32ic1zpkcz-40f1020dd2bb41488455133a692f611a.mp4" TargetMode="External"/><Relationship Id="rId85" Type="http://schemas.openxmlformats.org/officeDocument/2006/relationships/hyperlink" Target="https://d3dyfaf3iutrxo.cloudfront.net/video/course/video_session/lecture-b2nyjgbw8dr6-3d94daf7c7a744faa2c031eab164c52c.mp4" TargetMode="External"/><Relationship Id="rId3" Type="http://schemas.openxmlformats.org/officeDocument/2006/relationships/hyperlink" Target="https://d3dyfaf3iutrxo.cloudfront.net/video/course/video_session/ad6907d25d01493f95712bb582701c75.mp4" TargetMode="External"/><Relationship Id="rId12" Type="http://schemas.openxmlformats.org/officeDocument/2006/relationships/hyperlink" Target="https://d3dyfaf3iutrxo.cloudfront.net/video/course/video_session/2f306ef79ac54b91977a33051f5b2748.mp4" TargetMode="External"/><Relationship Id="rId17" Type="http://schemas.openxmlformats.org/officeDocument/2006/relationships/hyperlink" Target="https://d3dyfaf3iutrxo.cloudfront.net/video/course/video_session/208663f491b54339ad4318f0b1e6feca.mp4" TargetMode="External"/><Relationship Id="rId25" Type="http://schemas.openxmlformats.org/officeDocument/2006/relationships/hyperlink" Target="https://d3dyfaf3iutrxo.cloudfront.net/video/course/video_session/6828e7e1d002404688497eca7225bd0e.mp4" TargetMode="External"/><Relationship Id="rId33" Type="http://schemas.openxmlformats.org/officeDocument/2006/relationships/hyperlink" Target="https://d3dyfaf3iutrxo.cloudfront.net/video/course/video_session/ae3bd3fe2bd64c42a19142f767d1d7ac.mp4" TargetMode="External"/><Relationship Id="rId38" Type="http://schemas.openxmlformats.org/officeDocument/2006/relationships/hyperlink" Target="https://d3dyfaf3iutrxo.cloudfront.net/video/course/video_session/eb7d8d39a2b4413a958a0c6c25135239.mp4" TargetMode="External"/><Relationship Id="rId46" Type="http://schemas.openxmlformats.org/officeDocument/2006/relationships/hyperlink" Target="https://d3dyfaf3iutrxo.cloudfront.net/video/course/video_session/d4b44a2a06fa4ce0a2c8f9523c4b9691.mp4" TargetMode="External"/><Relationship Id="rId59" Type="http://schemas.openxmlformats.org/officeDocument/2006/relationships/hyperlink" Target="https://d3dyfaf3iutrxo.cloudfront.net/video/course/video_session/lecture-mbawh2mtqie9-1fe26de26ea94033a7a7c7004408e643.mp4" TargetMode="External"/><Relationship Id="rId67" Type="http://schemas.openxmlformats.org/officeDocument/2006/relationships/hyperlink" Target="https://d3dyfaf3iutrxo.cloudfront.net/video/course/video_session/lecture-ydhb7kxfqcnz-f0568556e6e7475ba2f123656ebf0bbe.mp4" TargetMode="External"/><Relationship Id="rId20" Type="http://schemas.openxmlformats.org/officeDocument/2006/relationships/hyperlink" Target="https://d3dyfaf3iutrxo.cloudfront.net/video/course/video_session/545692bf10f9450eb7b76e7bcc3e698a.mp4" TargetMode="External"/><Relationship Id="rId41" Type="http://schemas.openxmlformats.org/officeDocument/2006/relationships/hyperlink" Target="https://d3dyfaf3iutrxo.cloudfront.net/video/course/video_session/353ef841319f4546932575ef7fa21b8a.mp4" TargetMode="External"/><Relationship Id="rId54" Type="http://schemas.openxmlformats.org/officeDocument/2006/relationships/hyperlink" Target="https://d3dyfaf3iutrxo.cloudfront.net/video/course/video_session/lecture-xunroni2h6wi-bb11d271611d4186b8cebdf0ded7a851.mp4" TargetMode="External"/><Relationship Id="rId62" Type="http://schemas.openxmlformats.org/officeDocument/2006/relationships/hyperlink" Target="https://d3dyfaf3iutrxo.cloudfront.net/video/course/video_session/lecture-1b0fax8ewaps-949e2e3fdff34068bb6a6768e1508afd.mp4" TargetMode="External"/><Relationship Id="rId70" Type="http://schemas.openxmlformats.org/officeDocument/2006/relationships/hyperlink" Target="https://d3dyfaf3iutrxo.cloudfront.net/video/course/video_session/lecture-xr7ukp493e8z-5deed9bbc81f45e6b48cb4d6af2bff89.mp4" TargetMode="External"/><Relationship Id="rId75" Type="http://schemas.openxmlformats.org/officeDocument/2006/relationships/hyperlink" Target="https://d3dyfaf3iutrxo.cloudfront.net/video/course/video_session/lecture-hxfj7df17xml-01c9ffaa66c2404d81c7834c10972198.mp4" TargetMode="External"/><Relationship Id="rId83" Type="http://schemas.openxmlformats.org/officeDocument/2006/relationships/hyperlink" Target="https://d3dyfaf3iutrxo.cloudfront.net/video/course/video_session/lecture-kc0sojlqxg68-64fe779136b048f5a1abd04bed320eeb.mp4" TargetMode="External"/><Relationship Id="rId88" Type="http://schemas.openxmlformats.org/officeDocument/2006/relationships/hyperlink" Target="https://d3dyfaf3iutrxo.cloudfront.net/video/course/video_session/lecture-xo7vc4zbjsqg-a1e626e9c83546138df530278d27c3d0.mp4" TargetMode="External"/><Relationship Id="rId1" Type="http://schemas.openxmlformats.org/officeDocument/2006/relationships/hyperlink" Target="https://d3dyfaf3iutrxo.cloudfront.net/video/course/video_session/969d41ace08d433e808e1e4b792a3960.mp4" TargetMode="External"/><Relationship Id="rId6" Type="http://schemas.openxmlformats.org/officeDocument/2006/relationships/hyperlink" Target="https://d3dyfaf3iutrxo.cloudfront.net/video/course/video_session/664492c2b0b345778b31d7960857f496.mp4" TargetMode="External"/><Relationship Id="rId15" Type="http://schemas.openxmlformats.org/officeDocument/2006/relationships/hyperlink" Target="https://d3dyfaf3iutrxo.cloudfront.net/video/course/video_session/8188c2586f30495bababb97fc83aa11b.mp4" TargetMode="External"/><Relationship Id="rId23" Type="http://schemas.openxmlformats.org/officeDocument/2006/relationships/hyperlink" Target="https://d3dyfaf3iutrxo.cloudfront.net/video/course/video_session/a6cdeaf5f3564da281edc5dc16440892.mp4" TargetMode="External"/><Relationship Id="rId28" Type="http://schemas.openxmlformats.org/officeDocument/2006/relationships/hyperlink" Target="https://d3dyfaf3iutrxo.cloudfront.net/video/course/video_session/a040caa1a5254a23bff771b3b6e248e0.mp4" TargetMode="External"/><Relationship Id="rId36" Type="http://schemas.openxmlformats.org/officeDocument/2006/relationships/hyperlink" Target="https://d3dyfaf3iutrxo.cloudfront.net/video/course/video_session/61768c1abfb1429e9d8033ee33594667.mp4" TargetMode="External"/><Relationship Id="rId49" Type="http://schemas.openxmlformats.org/officeDocument/2006/relationships/hyperlink" Target="https://d3dyfaf3iutrxo.cloudfront.net/video/course/video_session/8435651b9b1941679fd91f23feae2fa0.mp4" TargetMode="External"/><Relationship Id="rId57" Type="http://schemas.openxmlformats.org/officeDocument/2006/relationships/hyperlink" Target="https://d3dyfaf3iutrxo.cloudfront.net/video/course/video_session/lecture-v6p4ah3e01qx-948b36ca972247fd983beb9222fca390.mp4" TargetMode="External"/><Relationship Id="rId10" Type="http://schemas.openxmlformats.org/officeDocument/2006/relationships/hyperlink" Target="https://d3dyfaf3iutrxo.cloudfront.net/video/course/video_session/5d2b9e8f8b4b4ed095f091aaae58bff1.mp4" TargetMode="External"/><Relationship Id="rId31" Type="http://schemas.openxmlformats.org/officeDocument/2006/relationships/hyperlink" Target="https://d3dyfaf3iutrxo.cloudfront.net/video/course/video_session/73e62a0467524f999ec0b00568956609.mp4" TargetMode="External"/><Relationship Id="rId44" Type="http://schemas.openxmlformats.org/officeDocument/2006/relationships/hyperlink" Target="https://d3dyfaf3iutrxo.cloudfront.net/video/course/video_session/4ab4aa622ac04ee2add0993a48795a54.mp4" TargetMode="External"/><Relationship Id="rId52" Type="http://schemas.openxmlformats.org/officeDocument/2006/relationships/hyperlink" Target="https://d3dyfaf3iutrxo.cloudfront.net/video/course/video_session/lecture-f6a9wmwycx4t-d52a1072dcd44d159856295d1c807d5a.mp4" TargetMode="External"/><Relationship Id="rId60" Type="http://schemas.openxmlformats.org/officeDocument/2006/relationships/hyperlink" Target="https://d3dyfaf3iutrxo.cloudfront.net/video/course/video_session/lecture-mbawh2mtqie9-1fe26de26ea94033a7a7c7004408e643.mp4" TargetMode="External"/><Relationship Id="rId65" Type="http://schemas.openxmlformats.org/officeDocument/2006/relationships/hyperlink" Target="https://d3dyfaf3iutrxo.cloudfront.net/video/course/video_session/lecture-fqpn3yr08lwl-4b3a58c02673491cabfa25ad0c0076e6.mp4" TargetMode="External"/><Relationship Id="rId73" Type="http://schemas.openxmlformats.org/officeDocument/2006/relationships/hyperlink" Target="https://d3dyfaf3iutrxo.cloudfront.net/video/course/video_session/lecture-rdsyg3lf3nas-2cfc195b97224d7e8dca51c04852a30d.mp4" TargetMode="External"/><Relationship Id="rId78" Type="http://schemas.openxmlformats.org/officeDocument/2006/relationships/hyperlink" Target="https://d3dyfaf3iutrxo.cloudfront.net/video/course/video_session/lecture-k2gqoi9v7gts-1b4349800d4646a3a72700d58b116105.mp4" TargetMode="External"/><Relationship Id="rId81" Type="http://schemas.openxmlformats.org/officeDocument/2006/relationships/hyperlink" Target="https://d3dyfaf3iutrxo.cloudfront.net/video/course/video_session/lecture-55bnod71zllj-f7fbc25889a848c1a5a10ec45e0b2d5a.mp4" TargetMode="External"/><Relationship Id="rId86" Type="http://schemas.openxmlformats.org/officeDocument/2006/relationships/hyperlink" Target="https://d3dyfaf3iutrxo.cloudfront.net/video/course/video_session/lecture-menz6d2ev1af-41a40dba05f64405a700e5e9b8e09f21.mp4" TargetMode="External"/><Relationship Id="rId4" Type="http://schemas.openxmlformats.org/officeDocument/2006/relationships/hyperlink" Target="https://d3dyfaf3iutrxo.cloudfront.net/video/course/video_session/353e23ddb88541fb8e7664167a1e1295.mp4" TargetMode="External"/><Relationship Id="rId9" Type="http://schemas.openxmlformats.org/officeDocument/2006/relationships/hyperlink" Target="https://d3dyfaf3iutrxo.cloudfront.net/video/course/video_session/df9490a3dc7246d68868c6c900a8c9be.mp4" TargetMode="External"/><Relationship Id="rId13" Type="http://schemas.openxmlformats.org/officeDocument/2006/relationships/hyperlink" Target="https://d3dyfaf3iutrxo.cloudfront.net/video/course/video_session/545692bf10f9450eb7b76e7bcc3e698a.mp4" TargetMode="External"/><Relationship Id="rId18" Type="http://schemas.openxmlformats.org/officeDocument/2006/relationships/hyperlink" Target="https://d3dyfaf3iutrxo.cloudfront.net/video/course/video_session/ec4d2534a2a947bc905ee6cc950190a4.mp4" TargetMode="External"/><Relationship Id="rId39" Type="http://schemas.openxmlformats.org/officeDocument/2006/relationships/hyperlink" Target="https://d3dyfaf3iutrxo.cloudfront.net/video/course/video_session/091b2b09ada348429899508e89832261.mp4" TargetMode="External"/><Relationship Id="rId34" Type="http://schemas.openxmlformats.org/officeDocument/2006/relationships/hyperlink" Target="https://d3dyfaf3iutrxo.cloudfront.net/video/course/video_session/3a9538b11b9548fa91d8206191c5f763.mp4" TargetMode="External"/><Relationship Id="rId50" Type="http://schemas.openxmlformats.org/officeDocument/2006/relationships/hyperlink" Target="https://d3dyfaf3iutrxo.cloudfront.net/video/course/video_session/lecture-jtjk1a7btag0-2b100060abc6421ea41fb6c502972d72.mp4" TargetMode="External"/><Relationship Id="rId55" Type="http://schemas.openxmlformats.org/officeDocument/2006/relationships/hyperlink" Target="https://d3dyfaf3iutrxo.cloudfront.net/video/course/video_session/lecture-wneuebog9ka1-9cf4f7193ef142d1beb602eda3523d63.mp4" TargetMode="External"/><Relationship Id="rId76" Type="http://schemas.openxmlformats.org/officeDocument/2006/relationships/hyperlink" Target="https://d3dyfaf3iutrxo.cloudfront.net/video/course/video_session/lecture-1ag9ha4sfeqd-99f5940f48964c029c9fa2afe12db6be.mp4" TargetMode="External"/><Relationship Id="rId7" Type="http://schemas.openxmlformats.org/officeDocument/2006/relationships/hyperlink" Target="https://d3dyfaf3iutrxo.cloudfront.net/video/course/video_session/75418f9c4f664382afa5742f5eeea5ca.mp4" TargetMode="External"/><Relationship Id="rId71" Type="http://schemas.openxmlformats.org/officeDocument/2006/relationships/hyperlink" Target="https://d3dyfaf3iutrxo.cloudfront.net/video/course/video_session/lecture-y9lm4lyaaq1h-124f804b0478474eb929a84b825a2400.mp4" TargetMode="External"/><Relationship Id="rId2" Type="http://schemas.openxmlformats.org/officeDocument/2006/relationships/hyperlink" Target="https://d3dyfaf3iutrxo.cloudfront.net/video/course/video_session/0523982ecb0a4596abb2c5ec783e0c40.mp4" TargetMode="External"/><Relationship Id="rId29" Type="http://schemas.openxmlformats.org/officeDocument/2006/relationships/hyperlink" Target="https://d3dyfaf3iutrxo.cloudfront.net/video/course/video_session/19d150b761f54d258fd803994ea089e9.mp4" TargetMode="External"/><Relationship Id="rId24" Type="http://schemas.openxmlformats.org/officeDocument/2006/relationships/hyperlink" Target="https://d3dyfaf3iutrxo.cloudfront.net/video/course/video_session/13daea544d3e4be7a64cbf777f0d88f6.mp4" TargetMode="External"/><Relationship Id="rId40" Type="http://schemas.openxmlformats.org/officeDocument/2006/relationships/hyperlink" Target="https://d3dyfaf3iutrxo.cloudfront.net/video/course/video_session/18d2c4c300e541179b4edc5d464409f1.mp4" TargetMode="External"/><Relationship Id="rId45" Type="http://schemas.openxmlformats.org/officeDocument/2006/relationships/hyperlink" Target="https://d3dyfaf3iutrxo.cloudfront.net/video/course/video_session/98eb7495374344739433caefbf96946a.mp4" TargetMode="External"/><Relationship Id="rId66" Type="http://schemas.openxmlformats.org/officeDocument/2006/relationships/hyperlink" Target="https://d3dyfaf3iutrxo.cloudfront.net/video/course/video_session/lecture-v5u6o0wlac8t-ad13f550639a4632a62103d18e6ca4a8.mp4" TargetMode="External"/><Relationship Id="rId87" Type="http://schemas.openxmlformats.org/officeDocument/2006/relationships/hyperlink" Target="https://d3dyfaf3iutrxo.cloudfront.net/video/course/video_session/lecture-menz6d2ev1af-41a40dba05f64405a700e5e9b8e09f21.mp4" TargetMode="External"/><Relationship Id="rId61" Type="http://schemas.openxmlformats.org/officeDocument/2006/relationships/hyperlink" Target="https://d3dyfaf3iutrxo.cloudfront.net/video/course/video_session/lecture-qlfkgg4zyxdx-30ca79bbcd5f4babb609e3f6719e51d8.mp4" TargetMode="External"/><Relationship Id="rId82" Type="http://schemas.openxmlformats.org/officeDocument/2006/relationships/hyperlink" Target="https://d3dyfaf3iutrxo.cloudfront.net/video/course/video_session/lecture-vc2dlpv1uueg-9757d56fba7c4b8e941d160b80532aba.mp4" TargetMode="External"/><Relationship Id="rId19" Type="http://schemas.openxmlformats.org/officeDocument/2006/relationships/hyperlink" Target="https://d3dyfaf3iutrxo.cloudfront.net/video/course/video_session/56118c6f318149d6abb4027d4304ef67.mp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3dyfaf3iutrxo.cloudfront.net/video/course/video_session/ec9b8d58e2f74be4b108464d2e45b278.mp4" TargetMode="External"/><Relationship Id="rId13" Type="http://schemas.openxmlformats.org/officeDocument/2006/relationships/hyperlink" Target="https://d3dyfaf3iutrxo.cloudfront.net/video/course/video_session/6e3027c4fc804ed2954154181aab05d5.mp4" TargetMode="External"/><Relationship Id="rId18" Type="http://schemas.openxmlformats.org/officeDocument/2006/relationships/hyperlink" Target="https://d3dyfaf3iutrxo.cloudfront.net/video/course/video_session/447bf48936f2472b949cafd7d1cc364a.mp4" TargetMode="External"/><Relationship Id="rId3" Type="http://schemas.openxmlformats.org/officeDocument/2006/relationships/hyperlink" Target="https://d3dyfaf3iutrxo.cloudfront.net/video/course/video_session/b723455f25a04b3f9380870966eec935.mp4" TargetMode="External"/><Relationship Id="rId7" Type="http://schemas.openxmlformats.org/officeDocument/2006/relationships/hyperlink" Target="https://d3dyfaf3iutrxo.cloudfront.net/video/course/video_session/65880a4ec36445a584ab17e3373fbf95.mp4" TargetMode="External"/><Relationship Id="rId12" Type="http://schemas.openxmlformats.org/officeDocument/2006/relationships/hyperlink" Target="https://d3dyfaf3iutrxo.cloudfront.net/video/course/video_session/d3a469e94af24643b7b6092183c9dd13.mp4" TargetMode="External"/><Relationship Id="rId17" Type="http://schemas.openxmlformats.org/officeDocument/2006/relationships/hyperlink" Target="https://d3dyfaf3iutrxo.cloudfront.net/video/course/video_session/3aeccb8d36994b13a53cbefb6f72ec58.mp4" TargetMode="External"/><Relationship Id="rId2" Type="http://schemas.openxmlformats.org/officeDocument/2006/relationships/hyperlink" Target="https://d3dyfaf3iutrxo.cloudfront.net/video/course/video_session/5a860de85bef43fb88fda8a8927b0504.mp4" TargetMode="External"/><Relationship Id="rId16" Type="http://schemas.openxmlformats.org/officeDocument/2006/relationships/hyperlink" Target="https://d3dyfaf3iutrxo.cloudfront.net/video/course/video_session/a49228d74c314850822dc0882fa807b9.mp4" TargetMode="External"/><Relationship Id="rId1" Type="http://schemas.openxmlformats.org/officeDocument/2006/relationships/hyperlink" Target="https://d3dyfaf3iutrxo.cloudfront.net/video/course/video_session/35dcc6d9f3ef4dafa446ba21253ca60d.mp4" TargetMode="External"/><Relationship Id="rId6" Type="http://schemas.openxmlformats.org/officeDocument/2006/relationships/hyperlink" Target="https://d3dyfaf3iutrxo.cloudfront.net/video/course/video_session/a318b6b054d14a0caa111d605c0dfba9.mp4" TargetMode="External"/><Relationship Id="rId11" Type="http://schemas.openxmlformats.org/officeDocument/2006/relationships/hyperlink" Target="https://d3dyfaf3iutrxo.cloudfront.net/video/course/video_session/effc9b63d8b54320a24f4ba42db3e524.mp4" TargetMode="External"/><Relationship Id="rId5" Type="http://schemas.openxmlformats.org/officeDocument/2006/relationships/hyperlink" Target="https://d3dyfaf3iutrxo.cloudfront.net/video/course/video_session/becd4e0279ce4f0b8dc7cc3a7e15f9b5.mp4" TargetMode="External"/><Relationship Id="rId15" Type="http://schemas.openxmlformats.org/officeDocument/2006/relationships/hyperlink" Target="https://d3dyfaf3iutrxo.cloudfront.net/video/course/video_session/5d1a74807cfd4bf0b57892abde1f8c27.mp4" TargetMode="External"/><Relationship Id="rId10" Type="http://schemas.openxmlformats.org/officeDocument/2006/relationships/hyperlink" Target="https://d3dyfaf3iutrxo.cloudfront.net/video/course/video_session/a400f128628046d49470cbd89296cfea.mp4" TargetMode="External"/><Relationship Id="rId19" Type="http://schemas.openxmlformats.org/officeDocument/2006/relationships/hyperlink" Target="https://d3dyfaf3iutrxo.cloudfront.net/video/course/video_session/cdc151866bc742cd826c33af264311b5.mp4" TargetMode="External"/><Relationship Id="rId4" Type="http://schemas.openxmlformats.org/officeDocument/2006/relationships/hyperlink" Target="https://d3dyfaf3iutrxo.cloudfront.net/video/course/video_session/4dc7ae4d4770442b910e528aaa229605.mp4" TargetMode="External"/><Relationship Id="rId9" Type="http://schemas.openxmlformats.org/officeDocument/2006/relationships/hyperlink" Target="https://d3dyfaf3iutrxo.cloudfront.net/video/course/video_session/79ff92ca15264ff19d7091edb8bc679c.mp4" TargetMode="External"/><Relationship Id="rId14" Type="http://schemas.openxmlformats.org/officeDocument/2006/relationships/hyperlink" Target="https://d3dyfaf3iutrxo.cloudfront.net/video/course/video_session/be1f77e527dc46a2b943b52ade1ddc44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866"/>
  <sheetViews>
    <sheetView tabSelected="1" workbookViewId="0">
      <selection activeCell="C8" sqref="C8"/>
    </sheetView>
  </sheetViews>
  <sheetFormatPr defaultColWidth="12.5703125" defaultRowHeight="15.75" customHeight="1"/>
  <cols>
    <col min="1" max="2" width="7.5703125" style="32" customWidth="1"/>
    <col min="3" max="3" width="53.140625" customWidth="1"/>
    <col min="4" max="4" width="92.5703125" bestFit="1" customWidth="1"/>
  </cols>
  <sheetData>
    <row r="1" spans="1:6" ht="18.75">
      <c r="A1" s="53" t="s">
        <v>0</v>
      </c>
      <c r="B1" s="53"/>
      <c r="C1" s="54"/>
      <c r="D1" s="54"/>
      <c r="E1" s="54"/>
      <c r="F1" s="54"/>
    </row>
    <row r="2" spans="1:6" s="42" customFormat="1" ht="15">
      <c r="A2" s="47"/>
      <c r="B2" s="47" t="s">
        <v>429</v>
      </c>
      <c r="C2" s="50" t="s">
        <v>5</v>
      </c>
      <c r="D2" s="38" t="s">
        <v>2</v>
      </c>
    </row>
    <row r="3" spans="1:6" ht="15">
      <c r="A3" s="47" t="s">
        <v>420</v>
      </c>
      <c r="B3" s="55">
        <v>1</v>
      </c>
      <c r="C3" s="46" t="s">
        <v>5</v>
      </c>
      <c r="D3" s="51" t="s">
        <v>6</v>
      </c>
    </row>
    <row r="4" spans="1:6" ht="15.75" customHeight="1">
      <c r="A4" s="49">
        <v>1</v>
      </c>
      <c r="B4" s="55"/>
      <c r="C4" s="62" t="s">
        <v>7</v>
      </c>
      <c r="D4" s="4" t="s">
        <v>8</v>
      </c>
    </row>
    <row r="5" spans="1:6" ht="15.75" customHeight="1">
      <c r="A5" s="49">
        <v>2</v>
      </c>
      <c r="B5" s="55"/>
      <c r="C5" s="52" t="s">
        <v>9</v>
      </c>
      <c r="D5" s="5" t="s">
        <v>10</v>
      </c>
    </row>
    <row r="6" spans="1:6" ht="15.75" customHeight="1">
      <c r="A6" s="48">
        <v>3</v>
      </c>
      <c r="B6" s="55"/>
      <c r="C6" s="52" t="s">
        <v>11</v>
      </c>
      <c r="D6" s="5" t="s">
        <v>12</v>
      </c>
    </row>
    <row r="7" spans="1:6" ht="15.75" customHeight="1">
      <c r="A7" s="49">
        <v>4</v>
      </c>
      <c r="B7" s="55"/>
      <c r="C7" s="52" t="s">
        <v>14</v>
      </c>
      <c r="D7" s="5" t="s">
        <v>15</v>
      </c>
    </row>
    <row r="8" spans="1:6" ht="15.75" customHeight="1">
      <c r="A8" s="49">
        <v>5</v>
      </c>
      <c r="B8" s="55"/>
      <c r="C8" s="52" t="s">
        <v>16</v>
      </c>
      <c r="D8" s="6" t="s">
        <v>17</v>
      </c>
      <c r="F8" s="7"/>
    </row>
    <row r="9" spans="1:6" ht="15.75" customHeight="1">
      <c r="A9" s="48">
        <v>6</v>
      </c>
      <c r="B9" s="55"/>
      <c r="C9" s="52" t="s">
        <v>18</v>
      </c>
      <c r="D9" s="5" t="s">
        <v>19</v>
      </c>
      <c r="F9" s="7"/>
    </row>
    <row r="10" spans="1:6" ht="15.75" customHeight="1">
      <c r="A10" s="49">
        <v>7</v>
      </c>
      <c r="B10" s="55"/>
      <c r="C10" s="52" t="s">
        <v>13</v>
      </c>
      <c r="D10" s="4" t="s">
        <v>20</v>
      </c>
    </row>
    <row r="11" spans="1:6" ht="15.75" customHeight="1">
      <c r="A11" s="49">
        <v>8</v>
      </c>
      <c r="B11" s="55"/>
      <c r="C11" s="52" t="s">
        <v>21</v>
      </c>
      <c r="D11" s="6" t="s">
        <v>22</v>
      </c>
    </row>
    <row r="12" spans="1:6" ht="15.75" customHeight="1">
      <c r="A12" s="48">
        <v>9</v>
      </c>
      <c r="B12" s="55"/>
      <c r="C12" s="52" t="s">
        <v>23</v>
      </c>
      <c r="D12" s="6" t="s">
        <v>24</v>
      </c>
    </row>
    <row r="13" spans="1:6" ht="15.75" customHeight="1">
      <c r="A13" s="49">
        <v>10</v>
      </c>
      <c r="B13" s="55"/>
      <c r="C13" s="52" t="s">
        <v>25</v>
      </c>
      <c r="D13" s="6" t="s">
        <v>26</v>
      </c>
    </row>
    <row r="14" spans="1:6" ht="15.75" customHeight="1">
      <c r="A14" s="49">
        <v>11</v>
      </c>
      <c r="B14" s="55"/>
      <c r="C14" s="52" t="s">
        <v>27</v>
      </c>
      <c r="D14" s="4" t="s">
        <v>28</v>
      </c>
    </row>
    <row r="15" spans="1:6" ht="15.75" customHeight="1">
      <c r="A15" s="48">
        <v>12</v>
      </c>
      <c r="B15" s="55"/>
      <c r="C15" s="52" t="s">
        <v>29</v>
      </c>
      <c r="D15" s="5" t="s">
        <v>30</v>
      </c>
    </row>
    <row r="16" spans="1:6" ht="15.75" customHeight="1">
      <c r="A16" s="49">
        <v>13</v>
      </c>
      <c r="B16" s="55"/>
      <c r="C16" s="52" t="s">
        <v>32</v>
      </c>
      <c r="D16" s="6" t="s">
        <v>33</v>
      </c>
    </row>
    <row r="17" spans="1:4" ht="15.75" customHeight="1">
      <c r="A17" s="49">
        <v>14</v>
      </c>
      <c r="B17" s="55"/>
      <c r="C17" s="52" t="s">
        <v>34</v>
      </c>
      <c r="D17" s="4" t="s">
        <v>35</v>
      </c>
    </row>
    <row r="18" spans="1:4" ht="15.75" customHeight="1">
      <c r="A18" s="48">
        <v>15</v>
      </c>
      <c r="B18" s="55"/>
      <c r="C18" s="52" t="s">
        <v>37</v>
      </c>
      <c r="D18" s="5" t="s">
        <v>38</v>
      </c>
    </row>
    <row r="19" spans="1:4" ht="15.75" customHeight="1">
      <c r="A19" s="49">
        <v>16</v>
      </c>
      <c r="B19" s="55"/>
      <c r="C19" s="52" t="s">
        <v>40</v>
      </c>
      <c r="D19" s="8" t="s">
        <v>41</v>
      </c>
    </row>
    <row r="20" spans="1:4" ht="15.75" customHeight="1">
      <c r="A20" s="49">
        <v>17</v>
      </c>
      <c r="B20" s="55"/>
      <c r="C20" s="52" t="s">
        <v>42</v>
      </c>
      <c r="D20" s="4" t="s">
        <v>43</v>
      </c>
    </row>
    <row r="21" spans="1:4" ht="15.75" customHeight="1">
      <c r="A21" s="48">
        <v>18</v>
      </c>
      <c r="B21" s="55"/>
      <c r="C21" s="52" t="s">
        <v>40</v>
      </c>
      <c r="D21" s="5" t="s">
        <v>44</v>
      </c>
    </row>
    <row r="22" spans="1:4" ht="15.75" customHeight="1">
      <c r="A22" s="49">
        <v>19</v>
      </c>
      <c r="B22" s="55"/>
      <c r="C22" s="52" t="s">
        <v>45</v>
      </c>
      <c r="D22" s="8" t="s">
        <v>46</v>
      </c>
    </row>
    <row r="23" spans="1:4" ht="15.75" customHeight="1">
      <c r="A23" s="49">
        <v>20</v>
      </c>
      <c r="B23" s="56">
        <v>2</v>
      </c>
      <c r="C23" s="52" t="s">
        <v>47</v>
      </c>
      <c r="D23" s="5" t="s">
        <v>48</v>
      </c>
    </row>
    <row r="24" spans="1:4" ht="15.75" customHeight="1">
      <c r="A24" s="48">
        <v>21</v>
      </c>
      <c r="B24" s="56"/>
      <c r="C24" s="52" t="s">
        <v>49</v>
      </c>
      <c r="D24" s="4" t="s">
        <v>50</v>
      </c>
    </row>
    <row r="25" spans="1:4" ht="15.75" customHeight="1">
      <c r="A25" s="49">
        <v>22</v>
      </c>
      <c r="B25" s="56"/>
      <c r="C25" s="52" t="s">
        <v>51</v>
      </c>
      <c r="D25" s="5" t="s">
        <v>52</v>
      </c>
    </row>
    <row r="26" spans="1:4" ht="15.75" customHeight="1">
      <c r="A26" s="49">
        <v>23</v>
      </c>
      <c r="B26" s="56"/>
      <c r="C26" s="52" t="s">
        <v>53</v>
      </c>
      <c r="D26" s="5" t="s">
        <v>54</v>
      </c>
    </row>
    <row r="27" spans="1:4" ht="15.75" customHeight="1">
      <c r="A27" s="48">
        <v>24</v>
      </c>
      <c r="B27" s="56"/>
      <c r="C27" s="52" t="s">
        <v>55</v>
      </c>
      <c r="D27" s="4" t="s">
        <v>56</v>
      </c>
    </row>
    <row r="28" spans="1:4" ht="15.75" customHeight="1">
      <c r="A28" s="49">
        <v>25</v>
      </c>
      <c r="B28" s="56"/>
      <c r="C28" s="52" t="s">
        <v>57</v>
      </c>
      <c r="D28" s="5" t="s">
        <v>58</v>
      </c>
    </row>
    <row r="29" spans="1:4" ht="15.75" customHeight="1">
      <c r="A29" s="49">
        <v>26</v>
      </c>
      <c r="B29" s="56"/>
      <c r="C29" s="52" t="s">
        <v>59</v>
      </c>
      <c r="D29" s="4" t="s">
        <v>60</v>
      </c>
    </row>
    <row r="30" spans="1:4" ht="15.75" customHeight="1">
      <c r="A30" s="48">
        <v>27</v>
      </c>
      <c r="B30" s="56"/>
      <c r="C30" s="52" t="s">
        <v>61</v>
      </c>
      <c r="D30" s="4" t="s">
        <v>62</v>
      </c>
    </row>
    <row r="31" spans="1:4" ht="15.75" customHeight="1">
      <c r="A31" s="49">
        <v>28</v>
      </c>
      <c r="B31" s="56"/>
      <c r="C31" s="52" t="s">
        <v>63</v>
      </c>
      <c r="D31" s="5" t="s">
        <v>64</v>
      </c>
    </row>
    <row r="32" spans="1:4" ht="15.75" customHeight="1">
      <c r="A32" s="49">
        <v>29</v>
      </c>
      <c r="B32" s="56"/>
      <c r="C32" s="52" t="s">
        <v>65</v>
      </c>
      <c r="D32" s="4" t="s">
        <v>66</v>
      </c>
    </row>
    <row r="33" spans="1:29" ht="15.75" customHeight="1">
      <c r="A33" s="48">
        <v>30</v>
      </c>
      <c r="B33" s="56"/>
      <c r="C33" s="52" t="s">
        <v>68</v>
      </c>
      <c r="D33" s="4" t="s">
        <v>69</v>
      </c>
    </row>
    <row r="34" spans="1:29" ht="15.75" customHeight="1">
      <c r="A34" s="49">
        <v>31</v>
      </c>
      <c r="B34" s="56"/>
      <c r="C34" s="52" t="s">
        <v>70</v>
      </c>
      <c r="D34" s="9" t="s">
        <v>71</v>
      </c>
    </row>
    <row r="35" spans="1:29" ht="15.75" customHeight="1">
      <c r="A35" s="49">
        <v>32</v>
      </c>
      <c r="B35" s="56"/>
      <c r="C35" s="52" t="s">
        <v>73</v>
      </c>
      <c r="D35" s="5" t="s">
        <v>74</v>
      </c>
    </row>
    <row r="36" spans="1:29" ht="15.75" customHeight="1">
      <c r="A36" s="48">
        <v>33</v>
      </c>
      <c r="B36" s="56"/>
      <c r="C36" s="52" t="s">
        <v>75</v>
      </c>
      <c r="D36" s="9" t="s">
        <v>76</v>
      </c>
    </row>
    <row r="37" spans="1:29" ht="15.75" customHeight="1">
      <c r="A37" s="49">
        <v>34</v>
      </c>
      <c r="B37" s="56"/>
      <c r="C37" s="52" t="s">
        <v>72</v>
      </c>
      <c r="D37" s="9" t="s">
        <v>77</v>
      </c>
    </row>
    <row r="38" spans="1:29" ht="15.75" customHeight="1">
      <c r="A38" s="49">
        <v>35</v>
      </c>
      <c r="B38" s="56"/>
      <c r="C38" s="52" t="s">
        <v>78</v>
      </c>
      <c r="D38" s="5" t="s">
        <v>79</v>
      </c>
    </row>
    <row r="39" spans="1:29" ht="15.75" customHeight="1">
      <c r="A39" s="48">
        <v>36</v>
      </c>
      <c r="B39" s="56"/>
      <c r="C39" s="52" t="s">
        <v>80</v>
      </c>
      <c r="D39" s="9" t="s">
        <v>81</v>
      </c>
    </row>
    <row r="40" spans="1:29" ht="15.75" customHeight="1">
      <c r="A40" s="49">
        <v>37</v>
      </c>
      <c r="B40" s="56"/>
      <c r="C40" s="52" t="s">
        <v>78</v>
      </c>
      <c r="D40" s="5" t="s">
        <v>82</v>
      </c>
    </row>
    <row r="41" spans="1:29" ht="15.75" customHeight="1">
      <c r="A41" s="49">
        <v>38</v>
      </c>
      <c r="B41" s="56"/>
      <c r="C41" s="52" t="s">
        <v>78</v>
      </c>
      <c r="D41" s="5" t="s">
        <v>83</v>
      </c>
    </row>
    <row r="42" spans="1:29" ht="15.75" customHeight="1">
      <c r="A42" s="48">
        <v>39</v>
      </c>
      <c r="B42" s="56"/>
      <c r="C42" s="52" t="s">
        <v>84</v>
      </c>
      <c r="D42" s="5" t="s">
        <v>85</v>
      </c>
    </row>
    <row r="43" spans="1:29" ht="15.75" customHeight="1">
      <c r="A43" s="49">
        <v>40</v>
      </c>
      <c r="B43" s="56"/>
      <c r="C43" s="52" t="s">
        <v>86</v>
      </c>
      <c r="D43" s="5" t="s">
        <v>87</v>
      </c>
    </row>
    <row r="44" spans="1:29" ht="15.75" customHeight="1">
      <c r="A44" s="49">
        <v>41</v>
      </c>
      <c r="B44" s="56"/>
      <c r="C44" s="52" t="s">
        <v>88</v>
      </c>
      <c r="D44" s="10" t="s">
        <v>89</v>
      </c>
    </row>
    <row r="45" spans="1:29" ht="15.75" customHeight="1">
      <c r="A45" s="48">
        <v>42</v>
      </c>
      <c r="B45" s="56"/>
      <c r="C45" s="52" t="s">
        <v>90</v>
      </c>
      <c r="D45" s="11" t="s">
        <v>91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31" customFormat="1" ht="15.75" customHeight="1">
      <c r="A46" s="36"/>
      <c r="B46" s="43"/>
      <c r="C46" s="44"/>
      <c r="D46" s="4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">
      <c r="A47" s="37"/>
      <c r="B47" s="37"/>
      <c r="C47" s="38" t="s">
        <v>422</v>
      </c>
    </row>
    <row r="48" spans="1:29" ht="15">
      <c r="A48" s="37"/>
      <c r="B48" s="37"/>
      <c r="C48" s="39" t="s">
        <v>421</v>
      </c>
    </row>
    <row r="49" spans="1:4" ht="15">
      <c r="A49" s="37"/>
      <c r="B49" s="37"/>
      <c r="C49" s="40" t="s">
        <v>423</v>
      </c>
    </row>
    <row r="50" spans="1:4" ht="15">
      <c r="A50" s="37"/>
      <c r="B50" s="37"/>
      <c r="C50" s="40" t="s">
        <v>31</v>
      </c>
    </row>
    <row r="51" spans="1:4" ht="15">
      <c r="A51" s="37"/>
      <c r="B51" s="37"/>
      <c r="C51" s="40" t="s">
        <v>329</v>
      </c>
    </row>
    <row r="52" spans="1:4" ht="15">
      <c r="A52" s="37"/>
      <c r="B52" s="37"/>
      <c r="C52" s="1"/>
    </row>
    <row r="53" spans="1:4" ht="15">
      <c r="A53" s="37"/>
      <c r="B53" s="37"/>
      <c r="C53" s="41" t="s">
        <v>424</v>
      </c>
    </row>
    <row r="54" spans="1:4" ht="15">
      <c r="A54" s="37"/>
      <c r="B54" s="37"/>
      <c r="C54" s="40" t="s">
        <v>428</v>
      </c>
      <c r="D54" s="14"/>
    </row>
    <row r="55" spans="1:4" ht="15">
      <c r="A55" s="37"/>
      <c r="B55" s="37"/>
      <c r="C55" s="40" t="s">
        <v>427</v>
      </c>
      <c r="D55" s="14"/>
    </row>
    <row r="56" spans="1:4" ht="15">
      <c r="A56" s="37"/>
      <c r="B56" s="37"/>
      <c r="C56" s="39" t="s">
        <v>425</v>
      </c>
      <c r="D56" s="14"/>
    </row>
    <row r="57" spans="1:4" ht="15">
      <c r="A57" s="37"/>
      <c r="B57" s="37"/>
      <c r="C57" s="39" t="s">
        <v>426</v>
      </c>
      <c r="D57" s="14"/>
    </row>
    <row r="58" spans="1:4" ht="15">
      <c r="A58" s="37"/>
      <c r="B58" s="37"/>
      <c r="C58" s="15"/>
      <c r="D58" s="14"/>
    </row>
    <row r="59" spans="1:4" ht="15">
      <c r="A59" s="37"/>
      <c r="B59" s="37"/>
      <c r="C59" s="15"/>
      <c r="D59" s="14"/>
    </row>
    <row r="60" spans="1:4" ht="15">
      <c r="A60" s="37"/>
      <c r="B60" s="37"/>
      <c r="C60" s="15"/>
      <c r="D60" s="14"/>
    </row>
    <row r="61" spans="1:4" ht="15">
      <c r="A61" s="37"/>
      <c r="B61" s="37"/>
      <c r="C61" s="15"/>
      <c r="D61" s="14"/>
    </row>
    <row r="62" spans="1:4" ht="15">
      <c r="A62" s="37"/>
      <c r="B62" s="37"/>
      <c r="C62" s="15"/>
      <c r="D62" s="14"/>
    </row>
    <row r="63" spans="1:4" ht="15">
      <c r="A63" s="37"/>
      <c r="B63" s="37"/>
      <c r="C63" s="15"/>
      <c r="D63" s="14"/>
    </row>
    <row r="64" spans="1:4" ht="15">
      <c r="A64" s="37"/>
      <c r="B64" s="37"/>
      <c r="C64" s="15"/>
      <c r="D64" s="14"/>
    </row>
    <row r="65" spans="1:4" ht="15">
      <c r="A65" s="37"/>
      <c r="B65" s="37"/>
      <c r="C65" s="15"/>
      <c r="D65" s="14"/>
    </row>
    <row r="66" spans="1:4" ht="15">
      <c r="A66" s="37"/>
      <c r="B66" s="37"/>
      <c r="C66" s="15"/>
      <c r="D66" s="14"/>
    </row>
    <row r="67" spans="1:4" ht="15">
      <c r="A67" s="37"/>
      <c r="B67" s="37"/>
      <c r="C67" s="15"/>
      <c r="D67" s="14"/>
    </row>
    <row r="68" spans="1:4" ht="15">
      <c r="A68" s="37"/>
      <c r="B68" s="37"/>
      <c r="C68" s="15"/>
      <c r="D68" s="14"/>
    </row>
    <row r="69" spans="1:4" ht="15">
      <c r="A69" s="37"/>
      <c r="B69" s="37"/>
      <c r="C69" s="15"/>
      <c r="D69" s="14"/>
    </row>
    <row r="70" spans="1:4" ht="15">
      <c r="A70" s="37"/>
      <c r="B70" s="37"/>
      <c r="C70" s="15"/>
      <c r="D70" s="14"/>
    </row>
    <row r="71" spans="1:4" ht="15">
      <c r="A71" s="37"/>
      <c r="B71" s="37"/>
      <c r="C71" s="15"/>
      <c r="D71" s="14"/>
    </row>
    <row r="72" spans="1:4" ht="15">
      <c r="A72" s="37"/>
      <c r="B72" s="37"/>
      <c r="C72" s="15"/>
      <c r="D72" s="14"/>
    </row>
    <row r="73" spans="1:4" ht="15">
      <c r="A73" s="37"/>
      <c r="B73" s="37"/>
      <c r="C73" s="15"/>
      <c r="D73" s="14"/>
    </row>
    <row r="74" spans="1:4" ht="15">
      <c r="A74" s="37"/>
      <c r="B74" s="37"/>
      <c r="C74" s="15"/>
      <c r="D74" s="14"/>
    </row>
    <row r="75" spans="1:4" ht="15">
      <c r="A75" s="37"/>
      <c r="B75" s="37"/>
      <c r="C75" s="15"/>
      <c r="D75" s="14"/>
    </row>
    <row r="76" spans="1:4" ht="15">
      <c r="A76" s="37"/>
      <c r="B76" s="37"/>
      <c r="C76" s="15"/>
      <c r="D76" s="14"/>
    </row>
    <row r="77" spans="1:4" ht="15">
      <c r="A77" s="37"/>
      <c r="B77" s="37"/>
      <c r="C77" s="15"/>
      <c r="D77" s="14"/>
    </row>
    <row r="78" spans="1:4" ht="15">
      <c r="A78" s="37"/>
      <c r="B78" s="37"/>
      <c r="C78" s="15"/>
      <c r="D78" s="14"/>
    </row>
    <row r="79" spans="1:4" ht="15">
      <c r="A79" s="37"/>
      <c r="B79" s="37"/>
      <c r="C79" s="15"/>
      <c r="D79" s="14"/>
    </row>
    <row r="80" spans="1:4" ht="15">
      <c r="A80" s="37"/>
      <c r="B80" s="37"/>
      <c r="C80" s="15"/>
      <c r="D80" s="14"/>
    </row>
    <row r="81" spans="1:4" ht="15">
      <c r="A81" s="37"/>
      <c r="B81" s="37"/>
      <c r="C81" s="15"/>
      <c r="D81" s="14"/>
    </row>
    <row r="82" spans="1:4" ht="15">
      <c r="A82" s="37"/>
      <c r="B82" s="37"/>
      <c r="C82" s="15"/>
      <c r="D82" s="14"/>
    </row>
    <row r="83" spans="1:4" ht="15">
      <c r="A83" s="37"/>
      <c r="B83" s="37"/>
      <c r="C83" s="15"/>
      <c r="D83" s="14"/>
    </row>
    <row r="84" spans="1:4" ht="15">
      <c r="A84" s="37"/>
      <c r="B84" s="37"/>
      <c r="C84" s="15"/>
      <c r="D84" s="14"/>
    </row>
    <row r="85" spans="1:4" ht="15">
      <c r="A85" s="37"/>
      <c r="B85" s="37"/>
      <c r="C85" s="15"/>
      <c r="D85" s="14"/>
    </row>
    <row r="86" spans="1:4" ht="15">
      <c r="A86" s="37"/>
      <c r="B86" s="37"/>
      <c r="C86" s="15"/>
      <c r="D86" s="14"/>
    </row>
    <row r="87" spans="1:4" ht="15">
      <c r="A87" s="37"/>
      <c r="B87" s="37"/>
      <c r="C87" s="15"/>
      <c r="D87" s="14"/>
    </row>
    <row r="88" spans="1:4" ht="15">
      <c r="A88" s="37"/>
      <c r="B88" s="37"/>
      <c r="C88" s="15"/>
      <c r="D88" s="14"/>
    </row>
    <row r="89" spans="1:4" ht="15">
      <c r="A89" s="37"/>
      <c r="B89" s="37"/>
      <c r="C89" s="15"/>
      <c r="D89" s="14"/>
    </row>
    <row r="90" spans="1:4" ht="15">
      <c r="A90" s="37"/>
      <c r="B90" s="37"/>
      <c r="C90" s="15"/>
      <c r="D90" s="14"/>
    </row>
    <row r="91" spans="1:4" ht="15">
      <c r="A91" s="37"/>
      <c r="B91" s="37"/>
      <c r="C91" s="15"/>
      <c r="D91" s="14"/>
    </row>
    <row r="92" spans="1:4" ht="15">
      <c r="A92" s="37"/>
      <c r="B92" s="37"/>
      <c r="C92" s="15"/>
      <c r="D92" s="14"/>
    </row>
    <row r="93" spans="1:4" ht="15">
      <c r="A93" s="37"/>
      <c r="B93" s="37"/>
      <c r="C93" s="15"/>
      <c r="D93" s="14"/>
    </row>
    <row r="94" spans="1:4" ht="15">
      <c r="A94" s="37"/>
      <c r="B94" s="37"/>
      <c r="C94" s="15"/>
      <c r="D94" s="14"/>
    </row>
    <row r="95" spans="1:4" ht="15">
      <c r="A95" s="37"/>
      <c r="B95" s="37"/>
      <c r="C95" s="15"/>
      <c r="D95" s="14"/>
    </row>
    <row r="96" spans="1:4" ht="15">
      <c r="A96" s="37"/>
      <c r="B96" s="37"/>
      <c r="C96" s="15"/>
      <c r="D96" s="14"/>
    </row>
    <row r="97" spans="1:4" ht="15">
      <c r="A97" s="37"/>
      <c r="B97" s="37"/>
      <c r="C97" s="15"/>
      <c r="D97" s="14"/>
    </row>
    <row r="98" spans="1:4" ht="15">
      <c r="A98" s="37"/>
      <c r="B98" s="37"/>
      <c r="C98" s="15"/>
      <c r="D98" s="14"/>
    </row>
    <row r="99" spans="1:4" ht="15">
      <c r="A99" s="37"/>
      <c r="B99" s="37"/>
      <c r="C99" s="15"/>
      <c r="D99" s="14"/>
    </row>
    <row r="100" spans="1:4" ht="15">
      <c r="A100" s="37"/>
      <c r="B100" s="37"/>
      <c r="C100" s="15"/>
      <c r="D100" s="14"/>
    </row>
    <row r="101" spans="1:4" ht="15">
      <c r="A101" s="37"/>
      <c r="B101" s="37"/>
      <c r="C101" s="15"/>
      <c r="D101" s="14"/>
    </row>
    <row r="102" spans="1:4" ht="15">
      <c r="A102" s="37"/>
      <c r="B102" s="37"/>
      <c r="C102" s="15"/>
      <c r="D102" s="14"/>
    </row>
    <row r="103" spans="1:4" ht="15">
      <c r="A103" s="37"/>
      <c r="B103" s="37"/>
      <c r="C103" s="15"/>
      <c r="D103" s="14"/>
    </row>
    <row r="104" spans="1:4" ht="15">
      <c r="A104" s="37"/>
      <c r="B104" s="37"/>
      <c r="C104" s="15"/>
      <c r="D104" s="14"/>
    </row>
    <row r="105" spans="1:4" ht="15">
      <c r="A105" s="37"/>
      <c r="B105" s="37"/>
      <c r="C105" s="15"/>
      <c r="D105" s="14"/>
    </row>
    <row r="106" spans="1:4" ht="15">
      <c r="A106" s="37"/>
      <c r="B106" s="37"/>
      <c r="C106" s="15"/>
      <c r="D106" s="14"/>
    </row>
    <row r="107" spans="1:4" ht="15">
      <c r="A107" s="37"/>
      <c r="B107" s="37"/>
      <c r="C107" s="15"/>
      <c r="D107" s="14"/>
    </row>
    <row r="108" spans="1:4" ht="15">
      <c r="A108" s="37"/>
      <c r="B108" s="37"/>
      <c r="C108" s="15"/>
      <c r="D108" s="14"/>
    </row>
    <row r="109" spans="1:4" ht="15">
      <c r="A109" s="37"/>
      <c r="B109" s="37"/>
      <c r="C109" s="15"/>
      <c r="D109" s="14"/>
    </row>
    <row r="110" spans="1:4" ht="15">
      <c r="A110" s="37"/>
      <c r="B110" s="37"/>
      <c r="C110" s="15"/>
      <c r="D110" s="14"/>
    </row>
    <row r="111" spans="1:4" ht="15">
      <c r="A111" s="37"/>
      <c r="B111" s="37"/>
      <c r="C111" s="15"/>
      <c r="D111" s="14"/>
    </row>
    <row r="112" spans="1:4" ht="15">
      <c r="A112" s="37"/>
      <c r="B112" s="37"/>
      <c r="C112" s="15"/>
      <c r="D112" s="14"/>
    </row>
    <row r="113" spans="1:4" ht="15">
      <c r="A113" s="37"/>
      <c r="B113" s="37"/>
      <c r="C113" s="15"/>
      <c r="D113" s="14"/>
    </row>
    <row r="114" spans="1:4" ht="15">
      <c r="A114" s="37"/>
      <c r="B114" s="37"/>
      <c r="C114" s="15"/>
      <c r="D114" s="14"/>
    </row>
    <row r="115" spans="1:4" ht="15">
      <c r="A115" s="37"/>
      <c r="B115" s="37"/>
      <c r="C115" s="15"/>
      <c r="D115" s="14"/>
    </row>
    <row r="116" spans="1:4" ht="15">
      <c r="A116" s="37"/>
      <c r="B116" s="37"/>
      <c r="C116" s="15"/>
      <c r="D116" s="14"/>
    </row>
    <row r="117" spans="1:4" ht="15">
      <c r="A117" s="37"/>
      <c r="B117" s="37"/>
      <c r="C117" s="15"/>
      <c r="D117" s="14"/>
    </row>
    <row r="118" spans="1:4" ht="15">
      <c r="A118" s="37"/>
      <c r="B118" s="37"/>
      <c r="C118" s="15"/>
      <c r="D118" s="14"/>
    </row>
    <row r="119" spans="1:4" ht="15">
      <c r="A119" s="37"/>
      <c r="B119" s="37"/>
      <c r="C119" s="15"/>
      <c r="D119" s="14"/>
    </row>
    <row r="120" spans="1:4" ht="15">
      <c r="A120" s="37"/>
      <c r="B120" s="37"/>
      <c r="C120" s="15"/>
      <c r="D120" s="14"/>
    </row>
    <row r="121" spans="1:4" ht="15">
      <c r="A121" s="37"/>
      <c r="B121" s="37"/>
      <c r="C121" s="15"/>
      <c r="D121" s="14"/>
    </row>
    <row r="122" spans="1:4" ht="15">
      <c r="A122" s="37"/>
      <c r="B122" s="37"/>
      <c r="C122" s="15"/>
      <c r="D122" s="14"/>
    </row>
    <row r="123" spans="1:4" ht="15">
      <c r="A123" s="37"/>
      <c r="B123" s="37"/>
      <c r="C123" s="15"/>
      <c r="D123" s="14"/>
    </row>
    <row r="124" spans="1:4" ht="15">
      <c r="A124" s="37"/>
      <c r="B124" s="37"/>
      <c r="C124" s="15"/>
      <c r="D124" s="14"/>
    </row>
    <row r="125" spans="1:4" ht="15">
      <c r="A125" s="37"/>
      <c r="B125" s="37"/>
      <c r="C125" s="15"/>
      <c r="D125" s="14"/>
    </row>
    <row r="126" spans="1:4" ht="15">
      <c r="A126" s="37"/>
      <c r="B126" s="37"/>
      <c r="C126" s="15"/>
      <c r="D126" s="14"/>
    </row>
    <row r="127" spans="1:4" ht="15">
      <c r="A127" s="37"/>
      <c r="B127" s="37"/>
      <c r="C127" s="15"/>
      <c r="D127" s="14"/>
    </row>
    <row r="128" spans="1:4" ht="15">
      <c r="A128" s="37"/>
      <c r="B128" s="37"/>
      <c r="C128" s="15"/>
      <c r="D128" s="14"/>
    </row>
    <row r="129" spans="1:4" ht="15">
      <c r="A129" s="37"/>
      <c r="B129" s="37"/>
      <c r="C129" s="15"/>
      <c r="D129" s="14"/>
    </row>
    <row r="130" spans="1:4" ht="15">
      <c r="A130" s="37"/>
      <c r="B130" s="37"/>
      <c r="C130" s="15"/>
      <c r="D130" s="14"/>
    </row>
    <row r="131" spans="1:4" ht="15">
      <c r="A131" s="37"/>
      <c r="B131" s="37"/>
      <c r="C131" s="15"/>
      <c r="D131" s="14"/>
    </row>
    <row r="132" spans="1:4" ht="15">
      <c r="A132" s="37"/>
      <c r="B132" s="37"/>
      <c r="C132" s="15"/>
      <c r="D132" s="14"/>
    </row>
    <row r="133" spans="1:4" ht="15">
      <c r="A133" s="37"/>
      <c r="B133" s="37"/>
      <c r="C133" s="15"/>
      <c r="D133" s="14"/>
    </row>
    <row r="134" spans="1:4" ht="15">
      <c r="A134" s="37"/>
      <c r="B134" s="37"/>
      <c r="C134" s="15"/>
      <c r="D134" s="14"/>
    </row>
    <row r="135" spans="1:4" ht="15">
      <c r="A135" s="37"/>
      <c r="B135" s="37"/>
      <c r="C135" s="15"/>
      <c r="D135" s="14"/>
    </row>
    <row r="136" spans="1:4" ht="15">
      <c r="A136" s="37"/>
      <c r="B136" s="37"/>
      <c r="C136" s="15"/>
      <c r="D136" s="14"/>
    </row>
    <row r="137" spans="1:4" ht="15">
      <c r="A137" s="37"/>
      <c r="B137" s="37"/>
      <c r="C137" s="15"/>
      <c r="D137" s="14"/>
    </row>
    <row r="138" spans="1:4" ht="15">
      <c r="A138" s="37"/>
      <c r="B138" s="37"/>
      <c r="C138" s="15"/>
      <c r="D138" s="14"/>
    </row>
    <row r="139" spans="1:4" ht="15">
      <c r="A139" s="37"/>
      <c r="B139" s="37"/>
      <c r="C139" s="15"/>
      <c r="D139" s="14"/>
    </row>
    <row r="140" spans="1:4" ht="15">
      <c r="A140" s="37"/>
      <c r="B140" s="37"/>
      <c r="C140" s="15"/>
      <c r="D140" s="14"/>
    </row>
    <row r="141" spans="1:4" ht="15">
      <c r="A141" s="37"/>
      <c r="B141" s="37"/>
      <c r="C141" s="15"/>
      <c r="D141" s="14"/>
    </row>
    <row r="142" spans="1:4" ht="15">
      <c r="A142" s="37"/>
      <c r="B142" s="37"/>
      <c r="C142" s="15"/>
      <c r="D142" s="14"/>
    </row>
    <row r="143" spans="1:4" ht="15">
      <c r="A143" s="37"/>
      <c r="B143" s="37"/>
      <c r="C143" s="15"/>
      <c r="D143" s="14"/>
    </row>
    <row r="144" spans="1:4" ht="15">
      <c r="A144" s="37"/>
      <c r="B144" s="37"/>
      <c r="C144" s="15"/>
      <c r="D144" s="14"/>
    </row>
    <row r="145" spans="1:4" ht="15">
      <c r="A145" s="37"/>
      <c r="B145" s="37"/>
      <c r="C145" s="15"/>
      <c r="D145" s="14"/>
    </row>
    <row r="146" spans="1:4" ht="15">
      <c r="A146" s="37"/>
      <c r="B146" s="37"/>
      <c r="C146" s="15"/>
      <c r="D146" s="14"/>
    </row>
    <row r="147" spans="1:4" ht="15">
      <c r="A147" s="37"/>
      <c r="B147" s="37"/>
      <c r="C147" s="15"/>
      <c r="D147" s="14"/>
    </row>
    <row r="148" spans="1:4" ht="15">
      <c r="A148" s="37"/>
      <c r="B148" s="37"/>
      <c r="C148" s="15"/>
      <c r="D148" s="14"/>
    </row>
    <row r="149" spans="1:4" ht="15">
      <c r="A149" s="37"/>
      <c r="B149" s="37"/>
      <c r="C149" s="15"/>
      <c r="D149" s="14"/>
    </row>
    <row r="150" spans="1:4" ht="15">
      <c r="A150" s="37"/>
      <c r="B150" s="37"/>
      <c r="C150" s="15"/>
      <c r="D150" s="14"/>
    </row>
    <row r="151" spans="1:4" ht="15">
      <c r="A151" s="37"/>
      <c r="B151" s="37"/>
      <c r="C151" s="15"/>
      <c r="D151" s="14"/>
    </row>
    <row r="152" spans="1:4" ht="15">
      <c r="A152" s="37"/>
      <c r="B152" s="37"/>
      <c r="C152" s="15"/>
      <c r="D152" s="14"/>
    </row>
    <row r="153" spans="1:4" ht="15">
      <c r="A153" s="37"/>
      <c r="B153" s="37"/>
      <c r="C153" s="15"/>
      <c r="D153" s="14"/>
    </row>
    <row r="154" spans="1:4" ht="15">
      <c r="A154" s="37"/>
      <c r="B154" s="37"/>
      <c r="C154" s="15"/>
      <c r="D154" s="14"/>
    </row>
    <row r="155" spans="1:4" ht="15">
      <c r="A155" s="37"/>
      <c r="B155" s="37"/>
      <c r="C155" s="15"/>
      <c r="D155" s="14"/>
    </row>
    <row r="156" spans="1:4" ht="15">
      <c r="A156" s="37"/>
      <c r="B156" s="37"/>
      <c r="C156" s="15"/>
      <c r="D156" s="14"/>
    </row>
    <row r="157" spans="1:4" ht="15">
      <c r="A157" s="37"/>
      <c r="B157" s="37"/>
      <c r="C157" s="15"/>
      <c r="D157" s="14"/>
    </row>
    <row r="158" spans="1:4" ht="15">
      <c r="A158" s="37"/>
      <c r="B158" s="37"/>
      <c r="C158" s="15"/>
      <c r="D158" s="14"/>
    </row>
    <row r="159" spans="1:4" ht="15">
      <c r="A159" s="37"/>
      <c r="B159" s="37"/>
      <c r="C159" s="15"/>
      <c r="D159" s="14"/>
    </row>
    <row r="160" spans="1:4" ht="15">
      <c r="A160" s="37"/>
      <c r="B160" s="37"/>
      <c r="C160" s="15"/>
      <c r="D160" s="14"/>
    </row>
    <row r="161" spans="1:4" ht="15">
      <c r="A161" s="37"/>
      <c r="B161" s="37"/>
      <c r="C161" s="15"/>
      <c r="D161" s="14"/>
    </row>
    <row r="162" spans="1:4" ht="15">
      <c r="A162" s="37"/>
      <c r="B162" s="37"/>
      <c r="C162" s="15"/>
      <c r="D162" s="14"/>
    </row>
    <row r="163" spans="1:4" ht="15">
      <c r="A163" s="37"/>
      <c r="B163" s="37"/>
      <c r="C163" s="15"/>
      <c r="D163" s="14"/>
    </row>
    <row r="164" spans="1:4" ht="15">
      <c r="A164" s="37"/>
      <c r="B164" s="37"/>
      <c r="C164" s="15"/>
      <c r="D164" s="14"/>
    </row>
    <row r="165" spans="1:4" ht="15">
      <c r="A165" s="37"/>
      <c r="B165" s="37"/>
      <c r="C165" s="15"/>
      <c r="D165" s="14"/>
    </row>
    <row r="166" spans="1:4" ht="15">
      <c r="A166" s="37"/>
      <c r="B166" s="37"/>
      <c r="C166" s="15"/>
      <c r="D166" s="14"/>
    </row>
    <row r="167" spans="1:4" ht="15">
      <c r="A167" s="37"/>
      <c r="B167" s="37"/>
      <c r="C167" s="15"/>
      <c r="D167" s="14"/>
    </row>
    <row r="168" spans="1:4" ht="15">
      <c r="A168" s="37"/>
      <c r="B168" s="37"/>
      <c r="C168" s="15"/>
      <c r="D168" s="14"/>
    </row>
    <row r="169" spans="1:4" ht="15">
      <c r="A169" s="37"/>
      <c r="B169" s="37"/>
      <c r="C169" s="15"/>
      <c r="D169" s="14"/>
    </row>
    <row r="170" spans="1:4" ht="15">
      <c r="A170" s="37"/>
      <c r="B170" s="37"/>
      <c r="C170" s="15"/>
      <c r="D170" s="14"/>
    </row>
    <row r="171" spans="1:4" ht="15">
      <c r="A171" s="37"/>
      <c r="B171" s="37"/>
      <c r="C171" s="15"/>
      <c r="D171" s="14"/>
    </row>
    <row r="172" spans="1:4" ht="15">
      <c r="A172" s="37"/>
      <c r="B172" s="37"/>
      <c r="C172" s="15"/>
      <c r="D172" s="14"/>
    </row>
    <row r="173" spans="1:4" ht="15">
      <c r="A173" s="37"/>
      <c r="B173" s="37"/>
      <c r="C173" s="15"/>
      <c r="D173" s="14"/>
    </row>
    <row r="174" spans="1:4" ht="15">
      <c r="A174" s="37"/>
      <c r="B174" s="37"/>
      <c r="C174" s="15"/>
      <c r="D174" s="14"/>
    </row>
    <row r="175" spans="1:4" ht="15">
      <c r="A175" s="37"/>
      <c r="B175" s="37"/>
      <c r="C175" s="15"/>
      <c r="D175" s="14"/>
    </row>
    <row r="176" spans="1:4" ht="15">
      <c r="A176" s="37"/>
      <c r="B176" s="37"/>
      <c r="C176" s="15"/>
      <c r="D176" s="14"/>
    </row>
    <row r="177" spans="1:4" ht="15">
      <c r="A177" s="37"/>
      <c r="B177" s="37"/>
      <c r="C177" s="15"/>
      <c r="D177" s="14"/>
    </row>
    <row r="178" spans="1:4" ht="15">
      <c r="A178" s="37"/>
      <c r="B178" s="37"/>
      <c r="C178" s="15"/>
      <c r="D178" s="14"/>
    </row>
    <row r="179" spans="1:4" ht="15">
      <c r="A179" s="37"/>
      <c r="B179" s="37"/>
      <c r="C179" s="15"/>
      <c r="D179" s="14"/>
    </row>
    <row r="180" spans="1:4" ht="15">
      <c r="A180" s="37"/>
      <c r="B180" s="37"/>
      <c r="C180" s="15"/>
      <c r="D180" s="14"/>
    </row>
    <row r="181" spans="1:4" ht="15">
      <c r="A181" s="37"/>
      <c r="B181" s="37"/>
      <c r="C181" s="15"/>
      <c r="D181" s="14"/>
    </row>
    <row r="182" spans="1:4" ht="15">
      <c r="A182" s="37"/>
      <c r="B182" s="37"/>
      <c r="C182" s="15"/>
      <c r="D182" s="14"/>
    </row>
    <row r="183" spans="1:4" ht="15">
      <c r="A183" s="37"/>
      <c r="B183" s="37"/>
      <c r="C183" s="15"/>
      <c r="D183" s="14"/>
    </row>
    <row r="184" spans="1:4" ht="15">
      <c r="A184" s="37"/>
      <c r="B184" s="37"/>
      <c r="C184" s="15"/>
      <c r="D184" s="14"/>
    </row>
    <row r="185" spans="1:4" ht="15">
      <c r="A185" s="37"/>
      <c r="B185" s="37"/>
      <c r="C185" s="15"/>
      <c r="D185" s="14"/>
    </row>
    <row r="186" spans="1:4" ht="15">
      <c r="A186" s="37"/>
      <c r="B186" s="37"/>
      <c r="C186" s="15"/>
      <c r="D186" s="14"/>
    </row>
    <row r="187" spans="1:4" ht="15">
      <c r="A187" s="37"/>
      <c r="B187" s="37"/>
      <c r="C187" s="15"/>
      <c r="D187" s="14"/>
    </row>
    <row r="188" spans="1:4" ht="15">
      <c r="A188" s="37"/>
      <c r="B188" s="37"/>
      <c r="C188" s="15"/>
      <c r="D188" s="14"/>
    </row>
    <row r="189" spans="1:4" ht="15">
      <c r="A189" s="37"/>
      <c r="B189" s="37"/>
      <c r="C189" s="15"/>
      <c r="D189" s="14"/>
    </row>
    <row r="190" spans="1:4" ht="15">
      <c r="A190" s="37"/>
      <c r="B190" s="37"/>
      <c r="C190" s="15"/>
      <c r="D190" s="14"/>
    </row>
    <row r="191" spans="1:4" ht="15">
      <c r="A191" s="37"/>
      <c r="B191" s="37"/>
      <c r="C191" s="15"/>
      <c r="D191" s="14"/>
    </row>
    <row r="192" spans="1:4" ht="15">
      <c r="A192" s="37"/>
      <c r="B192" s="37"/>
      <c r="C192" s="15"/>
      <c r="D192" s="14"/>
    </row>
    <row r="193" spans="1:4" ht="15">
      <c r="A193" s="37"/>
      <c r="B193" s="37"/>
      <c r="C193" s="15"/>
      <c r="D193" s="14"/>
    </row>
    <row r="194" spans="1:4" ht="15">
      <c r="A194" s="37"/>
      <c r="B194" s="37"/>
      <c r="C194" s="15"/>
      <c r="D194" s="14"/>
    </row>
    <row r="195" spans="1:4" ht="15">
      <c r="A195" s="37"/>
      <c r="B195" s="37"/>
      <c r="C195" s="15"/>
      <c r="D195" s="14"/>
    </row>
    <row r="196" spans="1:4" ht="15">
      <c r="A196" s="37"/>
      <c r="B196" s="37"/>
      <c r="C196" s="15"/>
      <c r="D196" s="14"/>
    </row>
    <row r="197" spans="1:4" ht="15">
      <c r="A197" s="37"/>
      <c r="B197" s="37"/>
      <c r="C197" s="15"/>
      <c r="D197" s="14"/>
    </row>
    <row r="198" spans="1:4" ht="15">
      <c r="A198" s="37"/>
      <c r="B198" s="37"/>
      <c r="C198" s="15"/>
      <c r="D198" s="14"/>
    </row>
    <row r="199" spans="1:4" ht="15">
      <c r="A199" s="37"/>
      <c r="B199" s="37"/>
      <c r="C199" s="15"/>
      <c r="D199" s="14"/>
    </row>
    <row r="200" spans="1:4" ht="15">
      <c r="A200" s="37"/>
      <c r="B200" s="37"/>
      <c r="C200" s="15"/>
      <c r="D200" s="14"/>
    </row>
    <row r="201" spans="1:4" ht="15">
      <c r="A201" s="37"/>
      <c r="B201" s="37"/>
      <c r="C201" s="15"/>
      <c r="D201" s="14"/>
    </row>
    <row r="202" spans="1:4" ht="15">
      <c r="A202" s="37"/>
      <c r="B202" s="37"/>
      <c r="C202" s="15"/>
      <c r="D202" s="14"/>
    </row>
    <row r="203" spans="1:4" ht="15">
      <c r="A203" s="37"/>
      <c r="B203" s="37"/>
      <c r="C203" s="15"/>
      <c r="D203" s="14"/>
    </row>
    <row r="204" spans="1:4" ht="15">
      <c r="A204" s="37"/>
      <c r="B204" s="37"/>
      <c r="C204" s="15"/>
      <c r="D204" s="14"/>
    </row>
    <row r="205" spans="1:4" ht="15">
      <c r="A205" s="37"/>
      <c r="B205" s="37"/>
      <c r="C205" s="15"/>
      <c r="D205" s="14"/>
    </row>
    <row r="206" spans="1:4" ht="15">
      <c r="A206" s="37"/>
      <c r="B206" s="37"/>
      <c r="C206" s="15"/>
      <c r="D206" s="14"/>
    </row>
    <row r="207" spans="1:4" ht="15">
      <c r="A207" s="37"/>
      <c r="B207" s="37"/>
      <c r="C207" s="15"/>
      <c r="D207" s="14"/>
    </row>
    <row r="208" spans="1:4" ht="15">
      <c r="A208" s="37"/>
      <c r="B208" s="37"/>
      <c r="C208" s="15"/>
      <c r="D208" s="14"/>
    </row>
    <row r="209" spans="1:4" ht="15">
      <c r="A209" s="37"/>
      <c r="B209" s="37"/>
      <c r="C209" s="15"/>
      <c r="D209" s="14"/>
    </row>
    <row r="210" spans="1:4" ht="15">
      <c r="A210" s="37"/>
      <c r="B210" s="37"/>
      <c r="C210" s="15"/>
      <c r="D210" s="14"/>
    </row>
    <row r="211" spans="1:4" ht="15">
      <c r="A211" s="37"/>
      <c r="B211" s="37"/>
      <c r="C211" s="15"/>
      <c r="D211" s="14"/>
    </row>
    <row r="212" spans="1:4" ht="15">
      <c r="A212" s="37"/>
      <c r="B212" s="37"/>
      <c r="C212" s="15"/>
      <c r="D212" s="14"/>
    </row>
    <row r="213" spans="1:4" ht="15">
      <c r="A213" s="37"/>
      <c r="B213" s="37"/>
      <c r="C213" s="15"/>
      <c r="D213" s="14"/>
    </row>
    <row r="214" spans="1:4" ht="15">
      <c r="A214" s="37"/>
      <c r="B214" s="37"/>
      <c r="C214" s="15"/>
      <c r="D214" s="14"/>
    </row>
    <row r="215" spans="1:4" ht="15">
      <c r="A215" s="37"/>
      <c r="B215" s="37"/>
      <c r="C215" s="15"/>
      <c r="D215" s="14"/>
    </row>
    <row r="216" spans="1:4" ht="15">
      <c r="A216" s="37"/>
      <c r="B216" s="37"/>
      <c r="C216" s="15"/>
      <c r="D216" s="14"/>
    </row>
    <row r="217" spans="1:4" ht="15">
      <c r="A217" s="37"/>
      <c r="B217" s="37"/>
      <c r="C217" s="15"/>
      <c r="D217" s="14"/>
    </row>
    <row r="218" spans="1:4" ht="15">
      <c r="A218" s="37"/>
      <c r="B218" s="37"/>
      <c r="C218" s="15"/>
      <c r="D218" s="14"/>
    </row>
    <row r="219" spans="1:4" ht="15">
      <c r="A219" s="37"/>
      <c r="B219" s="37"/>
      <c r="C219" s="15"/>
      <c r="D219" s="14"/>
    </row>
    <row r="220" spans="1:4" ht="15">
      <c r="A220" s="37"/>
      <c r="B220" s="37"/>
      <c r="C220" s="15"/>
      <c r="D220" s="14"/>
    </row>
    <row r="221" spans="1:4" ht="15">
      <c r="A221" s="37"/>
      <c r="B221" s="37"/>
      <c r="C221" s="15"/>
      <c r="D221" s="14"/>
    </row>
    <row r="222" spans="1:4" ht="15">
      <c r="A222" s="37"/>
      <c r="B222" s="37"/>
      <c r="C222" s="15"/>
      <c r="D222" s="14"/>
    </row>
    <row r="223" spans="1:4" ht="15">
      <c r="A223" s="37"/>
      <c r="B223" s="37"/>
      <c r="C223" s="15"/>
      <c r="D223" s="14"/>
    </row>
    <row r="224" spans="1:4" ht="15">
      <c r="A224" s="37"/>
      <c r="B224" s="37"/>
      <c r="C224" s="15"/>
      <c r="D224" s="14"/>
    </row>
    <row r="225" spans="1:4" ht="15">
      <c r="A225" s="37"/>
      <c r="B225" s="37"/>
      <c r="C225" s="15"/>
      <c r="D225" s="14"/>
    </row>
    <row r="226" spans="1:4" ht="15">
      <c r="A226" s="37"/>
      <c r="B226" s="37"/>
      <c r="C226" s="15"/>
      <c r="D226" s="14"/>
    </row>
    <row r="227" spans="1:4" ht="15">
      <c r="A227" s="37"/>
      <c r="B227" s="37"/>
      <c r="C227" s="15"/>
      <c r="D227" s="14"/>
    </row>
    <row r="228" spans="1:4" ht="15">
      <c r="A228" s="37"/>
      <c r="B228" s="37"/>
      <c r="C228" s="15"/>
      <c r="D228" s="14"/>
    </row>
    <row r="229" spans="1:4" ht="15">
      <c r="A229" s="37"/>
      <c r="B229" s="37"/>
      <c r="C229" s="15"/>
      <c r="D229" s="14"/>
    </row>
    <row r="230" spans="1:4" ht="15">
      <c r="A230" s="37"/>
      <c r="B230" s="37"/>
      <c r="C230" s="15"/>
      <c r="D230" s="14"/>
    </row>
    <row r="231" spans="1:4" ht="15">
      <c r="A231" s="37"/>
      <c r="B231" s="37"/>
      <c r="C231" s="15"/>
      <c r="D231" s="14"/>
    </row>
    <row r="232" spans="1:4" ht="15">
      <c r="A232" s="37"/>
      <c r="B232" s="37"/>
      <c r="C232" s="15"/>
      <c r="D232" s="14"/>
    </row>
    <row r="233" spans="1:4" ht="15">
      <c r="A233" s="37"/>
      <c r="B233" s="37"/>
      <c r="C233" s="15"/>
      <c r="D233" s="14"/>
    </row>
    <row r="234" spans="1:4" ht="15">
      <c r="A234" s="37"/>
      <c r="B234" s="37"/>
      <c r="C234" s="15"/>
      <c r="D234" s="14"/>
    </row>
    <row r="235" spans="1:4" ht="15">
      <c r="A235" s="37"/>
      <c r="B235" s="37"/>
      <c r="C235" s="15"/>
      <c r="D235" s="14"/>
    </row>
    <row r="236" spans="1:4" ht="15">
      <c r="A236" s="37"/>
      <c r="B236" s="37"/>
      <c r="C236" s="15"/>
      <c r="D236" s="14"/>
    </row>
    <row r="237" spans="1:4" ht="15">
      <c r="A237" s="37"/>
      <c r="B237" s="37"/>
      <c r="C237" s="15"/>
      <c r="D237" s="14"/>
    </row>
    <row r="238" spans="1:4" ht="15">
      <c r="A238" s="37"/>
      <c r="B238" s="37"/>
      <c r="C238" s="15"/>
      <c r="D238" s="14"/>
    </row>
    <row r="239" spans="1:4" ht="15">
      <c r="A239" s="37"/>
      <c r="B239" s="37"/>
      <c r="C239" s="15"/>
      <c r="D239" s="14"/>
    </row>
    <row r="240" spans="1:4" ht="15">
      <c r="A240" s="37"/>
      <c r="B240" s="37"/>
      <c r="C240" s="15"/>
      <c r="D240" s="14"/>
    </row>
    <row r="241" spans="1:4" ht="15">
      <c r="A241" s="37"/>
      <c r="B241" s="37"/>
      <c r="C241" s="15"/>
      <c r="D241" s="14"/>
    </row>
    <row r="242" spans="1:4" ht="15">
      <c r="A242" s="37"/>
      <c r="B242" s="37"/>
      <c r="C242" s="15"/>
      <c r="D242" s="14"/>
    </row>
    <row r="243" spans="1:4" ht="15">
      <c r="A243" s="37"/>
      <c r="B243" s="37"/>
      <c r="C243" s="15"/>
      <c r="D243" s="14"/>
    </row>
    <row r="244" spans="1:4" ht="15">
      <c r="A244" s="37"/>
      <c r="B244" s="37"/>
      <c r="C244" s="15"/>
      <c r="D244" s="14"/>
    </row>
    <row r="245" spans="1:4" ht="15">
      <c r="A245" s="37"/>
      <c r="B245" s="37"/>
      <c r="C245" s="15"/>
      <c r="D245" s="14"/>
    </row>
    <row r="246" spans="1:4" ht="15">
      <c r="A246" s="37"/>
      <c r="B246" s="37"/>
      <c r="C246" s="15"/>
      <c r="D246" s="14"/>
    </row>
    <row r="247" spans="1:4" ht="15">
      <c r="A247" s="37"/>
      <c r="B247" s="37"/>
      <c r="C247" s="15"/>
      <c r="D247" s="14"/>
    </row>
    <row r="248" spans="1:4" ht="15">
      <c r="A248" s="37"/>
      <c r="B248" s="37"/>
      <c r="C248" s="15"/>
      <c r="D248" s="14"/>
    </row>
    <row r="249" spans="1:4" ht="15">
      <c r="A249" s="37"/>
      <c r="B249" s="37"/>
      <c r="C249" s="15"/>
      <c r="D249" s="14"/>
    </row>
    <row r="250" spans="1:4" ht="15">
      <c r="A250" s="37"/>
      <c r="B250" s="37"/>
      <c r="C250" s="15"/>
      <c r="D250" s="14"/>
    </row>
    <row r="251" spans="1:4" ht="15">
      <c r="A251" s="37"/>
      <c r="B251" s="37"/>
      <c r="C251" s="15"/>
      <c r="D251" s="14"/>
    </row>
    <row r="252" spans="1:4" ht="15">
      <c r="A252" s="37"/>
      <c r="B252" s="37"/>
      <c r="C252" s="15"/>
      <c r="D252" s="14"/>
    </row>
    <row r="253" spans="1:4" ht="15">
      <c r="A253" s="37"/>
      <c r="B253" s="37"/>
      <c r="C253" s="15"/>
      <c r="D253" s="14"/>
    </row>
    <row r="254" spans="1:4" ht="15">
      <c r="A254" s="37"/>
      <c r="B254" s="37"/>
      <c r="C254" s="15"/>
      <c r="D254" s="14"/>
    </row>
    <row r="255" spans="1:4" ht="15">
      <c r="A255" s="37"/>
      <c r="B255" s="37"/>
      <c r="C255" s="15"/>
      <c r="D255" s="14"/>
    </row>
    <row r="256" spans="1:4" ht="15">
      <c r="A256" s="37"/>
      <c r="B256" s="37"/>
      <c r="C256" s="15"/>
      <c r="D256" s="14"/>
    </row>
    <row r="257" spans="1:4" ht="15">
      <c r="A257" s="37"/>
      <c r="B257" s="37"/>
      <c r="C257" s="15"/>
      <c r="D257" s="14"/>
    </row>
    <row r="258" spans="1:4" ht="15">
      <c r="A258" s="37"/>
      <c r="B258" s="37"/>
      <c r="C258" s="15"/>
      <c r="D258" s="14"/>
    </row>
    <row r="259" spans="1:4" ht="15">
      <c r="A259" s="37"/>
      <c r="B259" s="37"/>
      <c r="C259" s="15"/>
      <c r="D259" s="14"/>
    </row>
    <row r="260" spans="1:4" ht="15">
      <c r="A260" s="37"/>
      <c r="B260" s="37"/>
      <c r="C260" s="15"/>
      <c r="D260" s="14"/>
    </row>
    <row r="261" spans="1:4" ht="15">
      <c r="A261" s="37"/>
      <c r="B261" s="37"/>
      <c r="C261" s="15"/>
      <c r="D261" s="14"/>
    </row>
    <row r="262" spans="1:4" ht="15">
      <c r="A262" s="37"/>
      <c r="B262" s="37"/>
      <c r="C262" s="15"/>
      <c r="D262" s="14"/>
    </row>
    <row r="263" spans="1:4" ht="15">
      <c r="A263" s="37"/>
      <c r="B263" s="37"/>
      <c r="C263" s="15"/>
      <c r="D263" s="14"/>
    </row>
    <row r="264" spans="1:4" ht="15">
      <c r="A264" s="37"/>
      <c r="B264" s="37"/>
      <c r="C264" s="15"/>
      <c r="D264" s="14"/>
    </row>
    <row r="265" spans="1:4" ht="15">
      <c r="A265" s="37"/>
      <c r="B265" s="37"/>
      <c r="C265" s="15"/>
      <c r="D265" s="14"/>
    </row>
    <row r="266" spans="1:4" ht="15">
      <c r="A266" s="37"/>
      <c r="B266" s="37"/>
      <c r="C266" s="15"/>
      <c r="D266" s="14"/>
    </row>
    <row r="267" spans="1:4" ht="15">
      <c r="A267" s="37"/>
      <c r="B267" s="37"/>
      <c r="C267" s="15"/>
      <c r="D267" s="14"/>
    </row>
    <row r="268" spans="1:4" ht="15">
      <c r="A268" s="37"/>
      <c r="B268" s="37"/>
      <c r="C268" s="15"/>
      <c r="D268" s="14"/>
    </row>
    <row r="269" spans="1:4" ht="15">
      <c r="A269" s="37"/>
      <c r="B269" s="37"/>
      <c r="C269" s="15"/>
      <c r="D269" s="14"/>
    </row>
    <row r="270" spans="1:4" ht="15">
      <c r="A270" s="37"/>
      <c r="B270" s="37"/>
      <c r="C270" s="15"/>
      <c r="D270" s="14"/>
    </row>
    <row r="271" spans="1:4" ht="15">
      <c r="A271" s="37"/>
      <c r="B271" s="37"/>
      <c r="C271" s="15"/>
      <c r="D271" s="14"/>
    </row>
    <row r="272" spans="1:4" ht="15">
      <c r="A272" s="37"/>
      <c r="B272" s="37"/>
      <c r="C272" s="15"/>
      <c r="D272" s="14"/>
    </row>
    <row r="273" spans="1:4" ht="15">
      <c r="A273" s="37"/>
      <c r="B273" s="37"/>
      <c r="C273" s="15"/>
      <c r="D273" s="14"/>
    </row>
    <row r="274" spans="1:4" ht="15">
      <c r="A274" s="37"/>
      <c r="B274" s="37"/>
      <c r="C274" s="15"/>
      <c r="D274" s="14"/>
    </row>
    <row r="275" spans="1:4" ht="15">
      <c r="A275" s="37"/>
      <c r="B275" s="37"/>
      <c r="C275" s="15"/>
      <c r="D275" s="14"/>
    </row>
    <row r="276" spans="1:4" ht="15">
      <c r="A276" s="37"/>
      <c r="B276" s="37"/>
      <c r="C276" s="15"/>
      <c r="D276" s="14"/>
    </row>
    <row r="277" spans="1:4" ht="15">
      <c r="A277" s="37"/>
      <c r="B277" s="37"/>
      <c r="C277" s="15"/>
      <c r="D277" s="14"/>
    </row>
    <row r="278" spans="1:4" ht="15">
      <c r="A278" s="37"/>
      <c r="B278" s="37"/>
      <c r="C278" s="15"/>
      <c r="D278" s="14"/>
    </row>
    <row r="279" spans="1:4" ht="15">
      <c r="A279" s="37"/>
      <c r="B279" s="37"/>
      <c r="C279" s="15"/>
      <c r="D279" s="14"/>
    </row>
    <row r="280" spans="1:4" ht="15">
      <c r="A280" s="37"/>
      <c r="B280" s="37"/>
      <c r="C280" s="15"/>
      <c r="D280" s="14"/>
    </row>
    <row r="281" spans="1:4" ht="15">
      <c r="A281" s="37"/>
      <c r="B281" s="37"/>
      <c r="C281" s="15"/>
      <c r="D281" s="14"/>
    </row>
    <row r="282" spans="1:4" ht="15">
      <c r="A282" s="37"/>
      <c r="B282" s="37"/>
      <c r="C282" s="15"/>
      <c r="D282" s="14"/>
    </row>
    <row r="283" spans="1:4" ht="15">
      <c r="A283" s="37"/>
      <c r="B283" s="37"/>
      <c r="C283" s="15"/>
      <c r="D283" s="14"/>
    </row>
    <row r="284" spans="1:4" ht="15">
      <c r="A284" s="37"/>
      <c r="B284" s="37"/>
      <c r="C284" s="15"/>
      <c r="D284" s="14"/>
    </row>
    <row r="285" spans="1:4" ht="15">
      <c r="A285" s="37"/>
      <c r="B285" s="37"/>
      <c r="C285" s="15"/>
      <c r="D285" s="14"/>
    </row>
    <row r="286" spans="1:4" ht="15">
      <c r="A286" s="37"/>
      <c r="B286" s="37"/>
      <c r="C286" s="15"/>
      <c r="D286" s="14"/>
    </row>
    <row r="287" spans="1:4" ht="15">
      <c r="A287" s="37"/>
      <c r="B287" s="37"/>
      <c r="C287" s="15"/>
      <c r="D287" s="14"/>
    </row>
    <row r="288" spans="1:4" ht="15">
      <c r="A288" s="37"/>
      <c r="B288" s="37"/>
      <c r="C288" s="15"/>
      <c r="D288" s="14"/>
    </row>
    <row r="289" spans="1:4" ht="15">
      <c r="A289" s="37"/>
      <c r="B289" s="37"/>
      <c r="C289" s="15"/>
      <c r="D289" s="14"/>
    </row>
    <row r="290" spans="1:4" ht="15">
      <c r="A290" s="37"/>
      <c r="B290" s="37"/>
      <c r="C290" s="15"/>
      <c r="D290" s="14"/>
    </row>
    <row r="291" spans="1:4" ht="15">
      <c r="A291" s="37"/>
      <c r="B291" s="37"/>
      <c r="C291" s="15"/>
      <c r="D291" s="14"/>
    </row>
    <row r="292" spans="1:4" ht="15">
      <c r="A292" s="37"/>
      <c r="B292" s="37"/>
      <c r="C292" s="15"/>
      <c r="D292" s="14"/>
    </row>
    <row r="293" spans="1:4" ht="15">
      <c r="A293" s="37"/>
      <c r="B293" s="37"/>
      <c r="C293" s="15"/>
      <c r="D293" s="14"/>
    </row>
    <row r="294" spans="1:4" ht="15">
      <c r="A294" s="37"/>
      <c r="B294" s="37"/>
      <c r="C294" s="15"/>
      <c r="D294" s="14"/>
    </row>
    <row r="295" spans="1:4" ht="15">
      <c r="A295" s="37"/>
      <c r="B295" s="37"/>
      <c r="C295" s="15"/>
      <c r="D295" s="14"/>
    </row>
    <row r="296" spans="1:4" ht="15">
      <c r="A296" s="37"/>
      <c r="B296" s="37"/>
      <c r="C296" s="15"/>
      <c r="D296" s="14"/>
    </row>
    <row r="297" spans="1:4" ht="15">
      <c r="A297" s="37"/>
      <c r="B297" s="37"/>
      <c r="C297" s="15"/>
      <c r="D297" s="14"/>
    </row>
    <row r="298" spans="1:4" ht="15">
      <c r="A298" s="37"/>
      <c r="B298" s="37"/>
      <c r="C298" s="15"/>
      <c r="D298" s="14"/>
    </row>
    <row r="299" spans="1:4" ht="15">
      <c r="A299" s="37"/>
      <c r="B299" s="37"/>
      <c r="C299" s="15"/>
      <c r="D299" s="14"/>
    </row>
    <row r="300" spans="1:4" ht="15">
      <c r="A300" s="37"/>
      <c r="B300" s="37"/>
      <c r="C300" s="15"/>
      <c r="D300" s="14"/>
    </row>
    <row r="301" spans="1:4" ht="15">
      <c r="A301" s="37"/>
      <c r="B301" s="37"/>
      <c r="C301" s="15"/>
      <c r="D301" s="14"/>
    </row>
    <row r="302" spans="1:4" ht="15">
      <c r="A302" s="37"/>
      <c r="B302" s="37"/>
      <c r="C302" s="15"/>
      <c r="D302" s="14"/>
    </row>
    <row r="303" spans="1:4" ht="15">
      <c r="A303" s="37"/>
      <c r="B303" s="37"/>
      <c r="C303" s="15"/>
      <c r="D303" s="14"/>
    </row>
    <row r="304" spans="1:4" ht="15">
      <c r="A304" s="37"/>
      <c r="B304" s="37"/>
      <c r="C304" s="15"/>
      <c r="D304" s="14"/>
    </row>
    <row r="305" spans="1:4" ht="15">
      <c r="A305" s="37"/>
      <c r="B305" s="37"/>
      <c r="C305" s="15"/>
      <c r="D305" s="14"/>
    </row>
    <row r="306" spans="1:4" ht="15">
      <c r="A306" s="37"/>
      <c r="B306" s="37"/>
      <c r="C306" s="15"/>
      <c r="D306" s="14"/>
    </row>
    <row r="307" spans="1:4" ht="15">
      <c r="A307" s="37"/>
      <c r="B307" s="37"/>
      <c r="C307" s="15"/>
      <c r="D307" s="14"/>
    </row>
    <row r="308" spans="1:4" ht="15">
      <c r="A308" s="37"/>
      <c r="B308" s="37"/>
      <c r="C308" s="15"/>
      <c r="D308" s="14"/>
    </row>
    <row r="309" spans="1:4" ht="15">
      <c r="A309" s="37"/>
      <c r="B309" s="37"/>
      <c r="C309" s="15"/>
      <c r="D309" s="14"/>
    </row>
    <row r="310" spans="1:4" ht="15">
      <c r="A310" s="37"/>
      <c r="B310" s="37"/>
      <c r="C310" s="15"/>
      <c r="D310" s="14"/>
    </row>
    <row r="311" spans="1:4" ht="15">
      <c r="A311" s="37"/>
      <c r="B311" s="37"/>
      <c r="C311" s="15"/>
      <c r="D311" s="14"/>
    </row>
    <row r="312" spans="1:4" ht="15">
      <c r="A312" s="37"/>
      <c r="B312" s="37"/>
      <c r="C312" s="15"/>
      <c r="D312" s="14"/>
    </row>
    <row r="313" spans="1:4" ht="15">
      <c r="A313" s="37"/>
      <c r="B313" s="37"/>
      <c r="C313" s="15"/>
      <c r="D313" s="14"/>
    </row>
    <row r="314" spans="1:4" ht="15">
      <c r="A314" s="37"/>
      <c r="B314" s="37"/>
      <c r="C314" s="15"/>
      <c r="D314" s="14"/>
    </row>
    <row r="315" spans="1:4" ht="15">
      <c r="A315" s="37"/>
      <c r="B315" s="37"/>
      <c r="C315" s="15"/>
      <c r="D315" s="14"/>
    </row>
    <row r="316" spans="1:4" ht="15">
      <c r="A316" s="37"/>
      <c r="B316" s="37"/>
      <c r="C316" s="15"/>
      <c r="D316" s="14"/>
    </row>
    <row r="317" spans="1:4" ht="15">
      <c r="A317" s="37"/>
      <c r="B317" s="37"/>
      <c r="C317" s="15"/>
      <c r="D317" s="14"/>
    </row>
    <row r="318" spans="1:4" ht="15">
      <c r="A318" s="37"/>
      <c r="B318" s="37"/>
      <c r="C318" s="15"/>
      <c r="D318" s="14"/>
    </row>
    <row r="319" spans="1:4" ht="15">
      <c r="A319" s="37"/>
      <c r="B319" s="37"/>
      <c r="C319" s="15"/>
      <c r="D319" s="14"/>
    </row>
    <row r="320" spans="1:4" ht="15">
      <c r="A320" s="37"/>
      <c r="B320" s="37"/>
      <c r="C320" s="15"/>
      <c r="D320" s="14"/>
    </row>
    <row r="321" spans="1:4" ht="15">
      <c r="A321" s="37"/>
      <c r="B321" s="37"/>
      <c r="C321" s="15"/>
      <c r="D321" s="14"/>
    </row>
    <row r="322" spans="1:4" ht="15">
      <c r="A322" s="37"/>
      <c r="B322" s="37"/>
      <c r="C322" s="15"/>
      <c r="D322" s="14"/>
    </row>
    <row r="323" spans="1:4" ht="15">
      <c r="A323" s="37"/>
      <c r="B323" s="37"/>
      <c r="C323" s="15"/>
      <c r="D323" s="14"/>
    </row>
    <row r="324" spans="1:4" ht="15">
      <c r="A324" s="37"/>
      <c r="B324" s="37"/>
      <c r="C324" s="15"/>
      <c r="D324" s="14"/>
    </row>
    <row r="325" spans="1:4" ht="15">
      <c r="A325" s="37"/>
      <c r="B325" s="37"/>
      <c r="C325" s="15"/>
      <c r="D325" s="14"/>
    </row>
    <row r="326" spans="1:4" ht="15">
      <c r="A326" s="37"/>
      <c r="B326" s="37"/>
      <c r="C326" s="15"/>
      <c r="D326" s="14"/>
    </row>
    <row r="327" spans="1:4" ht="15">
      <c r="A327" s="37"/>
      <c r="B327" s="37"/>
      <c r="C327" s="15"/>
      <c r="D327" s="14"/>
    </row>
    <row r="328" spans="1:4" ht="15">
      <c r="A328" s="37"/>
      <c r="B328" s="37"/>
      <c r="C328" s="15"/>
      <c r="D328" s="14"/>
    </row>
    <row r="329" spans="1:4" ht="15">
      <c r="A329" s="37"/>
      <c r="B329" s="37"/>
      <c r="C329" s="15"/>
      <c r="D329" s="14"/>
    </row>
    <row r="330" spans="1:4" ht="15">
      <c r="A330" s="37"/>
      <c r="B330" s="37"/>
      <c r="C330" s="15"/>
      <c r="D330" s="14"/>
    </row>
    <row r="331" spans="1:4" ht="15">
      <c r="A331" s="37"/>
      <c r="B331" s="37"/>
      <c r="C331" s="15"/>
      <c r="D331" s="14"/>
    </row>
    <row r="332" spans="1:4" ht="15">
      <c r="A332" s="37"/>
      <c r="B332" s="37"/>
      <c r="C332" s="15"/>
      <c r="D332" s="14"/>
    </row>
    <row r="333" spans="1:4" ht="15">
      <c r="A333" s="37"/>
      <c r="B333" s="37"/>
      <c r="C333" s="15"/>
      <c r="D333" s="14"/>
    </row>
    <row r="334" spans="1:4" ht="15">
      <c r="A334" s="37"/>
      <c r="B334" s="37"/>
      <c r="C334" s="15"/>
      <c r="D334" s="14"/>
    </row>
    <row r="335" spans="1:4" ht="15">
      <c r="A335" s="37"/>
      <c r="B335" s="37"/>
      <c r="C335" s="15"/>
      <c r="D335" s="14"/>
    </row>
    <row r="336" spans="1:4" ht="15">
      <c r="A336" s="37"/>
      <c r="B336" s="37"/>
      <c r="C336" s="15"/>
      <c r="D336" s="14"/>
    </row>
    <row r="337" spans="1:4" ht="15">
      <c r="A337" s="37"/>
      <c r="B337" s="37"/>
      <c r="C337" s="15"/>
      <c r="D337" s="14"/>
    </row>
    <row r="338" spans="1:4" ht="15">
      <c r="A338" s="37"/>
      <c r="B338" s="37"/>
      <c r="C338" s="15"/>
      <c r="D338" s="14"/>
    </row>
    <row r="339" spans="1:4" ht="15">
      <c r="A339" s="37"/>
      <c r="B339" s="37"/>
      <c r="C339" s="15"/>
      <c r="D339" s="14"/>
    </row>
    <row r="340" spans="1:4" ht="15">
      <c r="A340" s="37"/>
      <c r="B340" s="37"/>
      <c r="C340" s="15"/>
      <c r="D340" s="14"/>
    </row>
    <row r="341" spans="1:4" ht="15">
      <c r="A341" s="37"/>
      <c r="B341" s="37"/>
      <c r="C341" s="15"/>
      <c r="D341" s="14"/>
    </row>
    <row r="342" spans="1:4" ht="15">
      <c r="A342" s="37"/>
      <c r="B342" s="37"/>
      <c r="C342" s="15"/>
      <c r="D342" s="14"/>
    </row>
    <row r="343" spans="1:4" ht="15">
      <c r="A343" s="37"/>
      <c r="B343" s="37"/>
      <c r="C343" s="15"/>
      <c r="D343" s="14"/>
    </row>
    <row r="344" spans="1:4" ht="15">
      <c r="A344" s="37"/>
      <c r="B344" s="37"/>
      <c r="C344" s="15"/>
      <c r="D344" s="14"/>
    </row>
    <row r="345" spans="1:4" ht="15">
      <c r="A345" s="37"/>
      <c r="B345" s="37"/>
      <c r="C345" s="15"/>
      <c r="D345" s="14"/>
    </row>
    <row r="346" spans="1:4" ht="15">
      <c r="A346" s="37"/>
      <c r="B346" s="37"/>
      <c r="C346" s="15"/>
      <c r="D346" s="14"/>
    </row>
    <row r="347" spans="1:4" ht="15">
      <c r="A347" s="37"/>
      <c r="B347" s="37"/>
      <c r="C347" s="15"/>
      <c r="D347" s="14"/>
    </row>
    <row r="348" spans="1:4" ht="15">
      <c r="A348" s="37"/>
      <c r="B348" s="37"/>
      <c r="C348" s="15"/>
      <c r="D348" s="14"/>
    </row>
    <row r="349" spans="1:4" ht="15">
      <c r="A349" s="37"/>
      <c r="B349" s="37"/>
      <c r="C349" s="15"/>
      <c r="D349" s="14"/>
    </row>
    <row r="350" spans="1:4" ht="15">
      <c r="A350" s="37"/>
      <c r="B350" s="37"/>
      <c r="C350" s="15"/>
      <c r="D350" s="14"/>
    </row>
    <row r="351" spans="1:4" ht="15">
      <c r="A351" s="37"/>
      <c r="B351" s="37"/>
      <c r="C351" s="15"/>
      <c r="D351" s="14"/>
    </row>
    <row r="352" spans="1:4" ht="15">
      <c r="A352" s="37"/>
      <c r="B352" s="37"/>
      <c r="C352" s="15"/>
      <c r="D352" s="14"/>
    </row>
    <row r="353" spans="1:4" ht="15">
      <c r="A353" s="37"/>
      <c r="B353" s="37"/>
      <c r="C353" s="15"/>
      <c r="D353" s="14"/>
    </row>
    <row r="354" spans="1:4" ht="15">
      <c r="A354" s="37"/>
      <c r="B354" s="37"/>
      <c r="C354" s="15"/>
      <c r="D354" s="14"/>
    </row>
    <row r="355" spans="1:4" ht="15">
      <c r="A355" s="37"/>
      <c r="B355" s="37"/>
      <c r="C355" s="15"/>
      <c r="D355" s="14"/>
    </row>
    <row r="356" spans="1:4" ht="15">
      <c r="A356" s="37"/>
      <c r="B356" s="37"/>
      <c r="C356" s="15"/>
      <c r="D356" s="14"/>
    </row>
    <row r="357" spans="1:4" ht="15">
      <c r="A357" s="37"/>
      <c r="B357" s="37"/>
      <c r="C357" s="15"/>
      <c r="D357" s="14"/>
    </row>
    <row r="358" spans="1:4" ht="15">
      <c r="A358" s="37"/>
      <c r="B358" s="37"/>
      <c r="C358" s="15"/>
      <c r="D358" s="14"/>
    </row>
    <row r="359" spans="1:4" ht="15">
      <c r="A359" s="37"/>
      <c r="B359" s="37"/>
      <c r="C359" s="15"/>
      <c r="D359" s="14"/>
    </row>
    <row r="360" spans="1:4" ht="15">
      <c r="A360" s="37"/>
      <c r="B360" s="37"/>
      <c r="C360" s="15"/>
      <c r="D360" s="14"/>
    </row>
    <row r="361" spans="1:4" ht="15">
      <c r="A361" s="37"/>
      <c r="B361" s="37"/>
      <c r="C361" s="15"/>
      <c r="D361" s="14"/>
    </row>
    <row r="362" spans="1:4" ht="15">
      <c r="A362" s="37"/>
      <c r="B362" s="37"/>
      <c r="C362" s="15"/>
      <c r="D362" s="14"/>
    </row>
    <row r="363" spans="1:4" ht="15">
      <c r="A363" s="37"/>
      <c r="B363" s="37"/>
      <c r="C363" s="15"/>
      <c r="D363" s="14"/>
    </row>
    <row r="364" spans="1:4" ht="15">
      <c r="A364" s="37"/>
      <c r="B364" s="37"/>
      <c r="C364" s="15"/>
      <c r="D364" s="14"/>
    </row>
    <row r="365" spans="1:4" ht="15">
      <c r="A365" s="37"/>
      <c r="B365" s="37"/>
      <c r="C365" s="15"/>
      <c r="D365" s="14"/>
    </row>
    <row r="366" spans="1:4" ht="15">
      <c r="A366" s="37"/>
      <c r="B366" s="37"/>
      <c r="C366" s="15"/>
      <c r="D366" s="14"/>
    </row>
    <row r="367" spans="1:4" ht="15">
      <c r="A367" s="37"/>
      <c r="B367" s="37"/>
      <c r="C367" s="15"/>
      <c r="D367" s="14"/>
    </row>
    <row r="368" spans="1:4" ht="15">
      <c r="A368" s="37"/>
      <c r="B368" s="37"/>
      <c r="C368" s="15"/>
      <c r="D368" s="14"/>
    </row>
    <row r="369" spans="1:4" ht="15">
      <c r="A369" s="37"/>
      <c r="B369" s="37"/>
      <c r="C369" s="15"/>
      <c r="D369" s="14"/>
    </row>
    <row r="370" spans="1:4" ht="15">
      <c r="A370" s="37"/>
      <c r="B370" s="37"/>
      <c r="C370" s="15"/>
      <c r="D370" s="14"/>
    </row>
    <row r="371" spans="1:4" ht="15">
      <c r="A371" s="37"/>
      <c r="B371" s="37"/>
      <c r="C371" s="15"/>
      <c r="D371" s="14"/>
    </row>
    <row r="372" spans="1:4" ht="15">
      <c r="A372" s="37"/>
      <c r="B372" s="37"/>
      <c r="C372" s="15"/>
      <c r="D372" s="14"/>
    </row>
    <row r="373" spans="1:4" ht="15">
      <c r="A373" s="37"/>
      <c r="B373" s="37"/>
      <c r="C373" s="15"/>
      <c r="D373" s="14"/>
    </row>
    <row r="374" spans="1:4" ht="15">
      <c r="A374" s="37"/>
      <c r="B374" s="37"/>
      <c r="C374" s="15"/>
      <c r="D374" s="14"/>
    </row>
    <row r="375" spans="1:4" ht="15">
      <c r="A375" s="37"/>
      <c r="B375" s="37"/>
      <c r="C375" s="15"/>
      <c r="D375" s="14"/>
    </row>
    <row r="376" spans="1:4" ht="15">
      <c r="A376" s="37"/>
      <c r="B376" s="37"/>
      <c r="C376" s="15"/>
      <c r="D376" s="14"/>
    </row>
    <row r="377" spans="1:4" ht="15">
      <c r="A377" s="37"/>
      <c r="B377" s="37"/>
      <c r="C377" s="15"/>
      <c r="D377" s="14"/>
    </row>
    <row r="378" spans="1:4" ht="15">
      <c r="A378" s="37"/>
      <c r="B378" s="37"/>
      <c r="C378" s="15"/>
      <c r="D378" s="14"/>
    </row>
    <row r="379" spans="1:4" ht="15">
      <c r="A379" s="37"/>
      <c r="B379" s="37"/>
      <c r="C379" s="15"/>
      <c r="D379" s="14"/>
    </row>
    <row r="380" spans="1:4" ht="15">
      <c r="A380" s="37"/>
      <c r="B380" s="37"/>
      <c r="C380" s="15"/>
      <c r="D380" s="14"/>
    </row>
    <row r="381" spans="1:4" ht="15">
      <c r="A381" s="37"/>
      <c r="B381" s="37"/>
      <c r="C381" s="15"/>
      <c r="D381" s="14"/>
    </row>
    <row r="382" spans="1:4" ht="15">
      <c r="A382" s="37"/>
      <c r="B382" s="37"/>
      <c r="C382" s="15"/>
      <c r="D382" s="14"/>
    </row>
    <row r="383" spans="1:4" ht="15">
      <c r="A383" s="37"/>
      <c r="B383" s="37"/>
      <c r="C383" s="15"/>
      <c r="D383" s="14"/>
    </row>
    <row r="384" spans="1:4" ht="15">
      <c r="A384" s="37"/>
      <c r="B384" s="37"/>
      <c r="C384" s="15"/>
      <c r="D384" s="14"/>
    </row>
    <row r="385" spans="1:4" ht="15">
      <c r="A385" s="37"/>
      <c r="B385" s="37"/>
      <c r="C385" s="15"/>
      <c r="D385" s="14"/>
    </row>
    <row r="386" spans="1:4" ht="15">
      <c r="A386" s="37"/>
      <c r="B386" s="37"/>
      <c r="C386" s="15"/>
      <c r="D386" s="14"/>
    </row>
    <row r="387" spans="1:4" ht="15">
      <c r="A387" s="37"/>
      <c r="B387" s="37"/>
      <c r="C387" s="15"/>
      <c r="D387" s="14"/>
    </row>
    <row r="388" spans="1:4" ht="15">
      <c r="A388" s="37"/>
      <c r="B388" s="37"/>
      <c r="C388" s="15"/>
      <c r="D388" s="14"/>
    </row>
    <row r="389" spans="1:4" ht="15">
      <c r="A389" s="37"/>
      <c r="B389" s="37"/>
      <c r="C389" s="15"/>
      <c r="D389" s="14"/>
    </row>
    <row r="390" spans="1:4" ht="15">
      <c r="A390" s="37"/>
      <c r="B390" s="37"/>
      <c r="C390" s="15"/>
      <c r="D390" s="14"/>
    </row>
    <row r="391" spans="1:4" ht="15">
      <c r="A391" s="37"/>
      <c r="B391" s="37"/>
      <c r="C391" s="15"/>
      <c r="D391" s="14"/>
    </row>
    <row r="392" spans="1:4" ht="15">
      <c r="A392" s="37"/>
      <c r="B392" s="37"/>
      <c r="C392" s="15"/>
      <c r="D392" s="14"/>
    </row>
    <row r="393" spans="1:4" ht="15">
      <c r="A393" s="37"/>
      <c r="B393" s="37"/>
      <c r="C393" s="15"/>
      <c r="D393" s="14"/>
    </row>
    <row r="394" spans="1:4" ht="15">
      <c r="A394" s="37"/>
      <c r="B394" s="37"/>
      <c r="C394" s="15"/>
      <c r="D394" s="14"/>
    </row>
    <row r="395" spans="1:4" ht="15">
      <c r="A395" s="37"/>
      <c r="B395" s="37"/>
      <c r="C395" s="15"/>
      <c r="D395" s="14"/>
    </row>
    <row r="396" spans="1:4" ht="15">
      <c r="A396" s="37"/>
      <c r="B396" s="37"/>
      <c r="C396" s="15"/>
      <c r="D396" s="14"/>
    </row>
    <row r="397" spans="1:4" ht="15">
      <c r="A397" s="37"/>
      <c r="B397" s="37"/>
      <c r="C397" s="15"/>
      <c r="D397" s="14"/>
    </row>
    <row r="398" spans="1:4" ht="15">
      <c r="A398" s="37"/>
      <c r="B398" s="37"/>
      <c r="C398" s="15"/>
      <c r="D398" s="14"/>
    </row>
    <row r="399" spans="1:4" ht="15">
      <c r="A399" s="37"/>
      <c r="B399" s="37"/>
      <c r="C399" s="15"/>
      <c r="D399" s="14"/>
    </row>
    <row r="400" spans="1:4" ht="15">
      <c r="A400" s="37"/>
      <c r="B400" s="37"/>
      <c r="C400" s="15"/>
      <c r="D400" s="14"/>
    </row>
    <row r="401" spans="1:4" ht="15">
      <c r="A401" s="37"/>
      <c r="B401" s="37"/>
      <c r="C401" s="15"/>
      <c r="D401" s="14"/>
    </row>
    <row r="402" spans="1:4" ht="15">
      <c r="A402" s="37"/>
      <c r="B402" s="37"/>
      <c r="C402" s="15"/>
      <c r="D402" s="14"/>
    </row>
    <row r="403" spans="1:4" ht="15">
      <c r="A403" s="37"/>
      <c r="B403" s="37"/>
      <c r="C403" s="15"/>
      <c r="D403" s="14"/>
    </row>
    <row r="404" spans="1:4" ht="15">
      <c r="A404" s="37"/>
      <c r="B404" s="37"/>
      <c r="C404" s="15"/>
      <c r="D404" s="14"/>
    </row>
    <row r="405" spans="1:4" ht="15">
      <c r="A405" s="37"/>
      <c r="B405" s="37"/>
      <c r="C405" s="15"/>
      <c r="D405" s="14"/>
    </row>
    <row r="406" spans="1:4" ht="15">
      <c r="A406" s="37"/>
      <c r="B406" s="37"/>
      <c r="C406" s="15"/>
      <c r="D406" s="14"/>
    </row>
    <row r="407" spans="1:4" ht="15">
      <c r="A407" s="37"/>
      <c r="B407" s="37"/>
      <c r="C407" s="15"/>
      <c r="D407" s="14"/>
    </row>
    <row r="408" spans="1:4" ht="15">
      <c r="A408" s="37"/>
      <c r="B408" s="37"/>
      <c r="C408" s="15"/>
      <c r="D408" s="14"/>
    </row>
    <row r="409" spans="1:4" ht="15">
      <c r="A409" s="37"/>
      <c r="B409" s="37"/>
      <c r="C409" s="15"/>
      <c r="D409" s="14"/>
    </row>
    <row r="410" spans="1:4" ht="15">
      <c r="A410" s="37"/>
      <c r="B410" s="37"/>
      <c r="C410" s="15"/>
      <c r="D410" s="14"/>
    </row>
    <row r="411" spans="1:4" ht="15">
      <c r="A411" s="37"/>
      <c r="B411" s="37"/>
      <c r="C411" s="15"/>
      <c r="D411" s="14"/>
    </row>
    <row r="412" spans="1:4" ht="15">
      <c r="A412" s="37"/>
      <c r="B412" s="37"/>
      <c r="C412" s="15"/>
      <c r="D412" s="14"/>
    </row>
    <row r="413" spans="1:4" ht="15">
      <c r="A413" s="37"/>
      <c r="B413" s="37"/>
      <c r="C413" s="15"/>
      <c r="D413" s="14"/>
    </row>
    <row r="414" spans="1:4" ht="15">
      <c r="A414" s="37"/>
      <c r="B414" s="37"/>
      <c r="C414" s="15"/>
      <c r="D414" s="14"/>
    </row>
    <row r="415" spans="1:4" ht="15">
      <c r="A415" s="37"/>
      <c r="B415" s="37"/>
      <c r="C415" s="15"/>
      <c r="D415" s="14"/>
    </row>
    <row r="416" spans="1:4" ht="15">
      <c r="A416" s="37"/>
      <c r="B416" s="37"/>
      <c r="C416" s="15"/>
      <c r="D416" s="14"/>
    </row>
    <row r="417" spans="1:4" ht="15">
      <c r="A417" s="37"/>
      <c r="B417" s="37"/>
      <c r="C417" s="15"/>
      <c r="D417" s="14"/>
    </row>
    <row r="418" spans="1:4" ht="15">
      <c r="A418" s="37"/>
      <c r="B418" s="37"/>
      <c r="C418" s="15"/>
      <c r="D418" s="14"/>
    </row>
    <row r="419" spans="1:4" ht="15">
      <c r="A419" s="37"/>
      <c r="B419" s="37"/>
      <c r="C419" s="15"/>
      <c r="D419" s="14"/>
    </row>
    <row r="420" spans="1:4" ht="15">
      <c r="A420" s="37"/>
      <c r="B420" s="37"/>
      <c r="C420" s="15"/>
      <c r="D420" s="14"/>
    </row>
    <row r="421" spans="1:4" ht="15">
      <c r="A421" s="37"/>
      <c r="B421" s="37"/>
      <c r="C421" s="15"/>
      <c r="D421" s="14"/>
    </row>
    <row r="422" spans="1:4" ht="15">
      <c r="A422" s="37"/>
      <c r="B422" s="37"/>
      <c r="C422" s="15"/>
      <c r="D422" s="14"/>
    </row>
    <row r="423" spans="1:4" ht="15">
      <c r="A423" s="37"/>
      <c r="B423" s="37"/>
      <c r="C423" s="15"/>
      <c r="D423" s="14"/>
    </row>
    <row r="424" spans="1:4" ht="15">
      <c r="A424" s="37"/>
      <c r="B424" s="37"/>
      <c r="C424" s="15"/>
      <c r="D424" s="14"/>
    </row>
    <row r="425" spans="1:4" ht="15">
      <c r="A425" s="37"/>
      <c r="B425" s="37"/>
      <c r="C425" s="15"/>
      <c r="D425" s="14"/>
    </row>
    <row r="426" spans="1:4" ht="15">
      <c r="A426" s="37"/>
      <c r="B426" s="37"/>
      <c r="C426" s="15"/>
      <c r="D426" s="14"/>
    </row>
    <row r="427" spans="1:4" ht="15">
      <c r="A427" s="37"/>
      <c r="B427" s="37"/>
      <c r="C427" s="15"/>
      <c r="D427" s="14"/>
    </row>
    <row r="428" spans="1:4" ht="15">
      <c r="A428" s="37"/>
      <c r="B428" s="37"/>
      <c r="C428" s="15"/>
      <c r="D428" s="14"/>
    </row>
    <row r="429" spans="1:4" ht="15">
      <c r="A429" s="37"/>
      <c r="B429" s="37"/>
      <c r="C429" s="15"/>
      <c r="D429" s="14"/>
    </row>
    <row r="430" spans="1:4" ht="15">
      <c r="A430" s="37"/>
      <c r="B430" s="37"/>
      <c r="C430" s="15"/>
      <c r="D430" s="14"/>
    </row>
    <row r="431" spans="1:4" ht="15">
      <c r="A431" s="37"/>
      <c r="B431" s="37"/>
      <c r="C431" s="15"/>
      <c r="D431" s="14"/>
    </row>
    <row r="432" spans="1:4" ht="15">
      <c r="A432" s="37"/>
      <c r="B432" s="37"/>
      <c r="C432" s="15"/>
      <c r="D432" s="14"/>
    </row>
    <row r="433" spans="1:4" ht="15">
      <c r="A433" s="37"/>
      <c r="B433" s="37"/>
      <c r="C433" s="15"/>
      <c r="D433" s="14"/>
    </row>
    <row r="434" spans="1:4" ht="15">
      <c r="A434" s="37"/>
      <c r="B434" s="37"/>
      <c r="C434" s="15"/>
      <c r="D434" s="14"/>
    </row>
    <row r="435" spans="1:4" ht="15">
      <c r="A435" s="37"/>
      <c r="B435" s="37"/>
      <c r="C435" s="15"/>
      <c r="D435" s="14"/>
    </row>
    <row r="436" spans="1:4" ht="15">
      <c r="A436" s="37"/>
      <c r="B436" s="37"/>
      <c r="C436" s="15"/>
      <c r="D436" s="14"/>
    </row>
    <row r="437" spans="1:4" ht="15">
      <c r="A437" s="37"/>
      <c r="B437" s="37"/>
      <c r="C437" s="15"/>
      <c r="D437" s="14"/>
    </row>
    <row r="438" spans="1:4" ht="15">
      <c r="A438" s="37"/>
      <c r="B438" s="37"/>
      <c r="C438" s="15"/>
      <c r="D438" s="14"/>
    </row>
    <row r="439" spans="1:4" ht="15">
      <c r="A439" s="37"/>
      <c r="B439" s="37"/>
      <c r="C439" s="15"/>
      <c r="D439" s="14"/>
    </row>
    <row r="440" spans="1:4" ht="15">
      <c r="A440" s="37"/>
      <c r="B440" s="37"/>
      <c r="C440" s="15"/>
      <c r="D440" s="14"/>
    </row>
    <row r="441" spans="1:4" ht="15">
      <c r="A441" s="37"/>
      <c r="B441" s="37"/>
      <c r="C441" s="15"/>
      <c r="D441" s="14"/>
    </row>
    <row r="442" spans="1:4" ht="15">
      <c r="A442" s="37"/>
      <c r="B442" s="37"/>
      <c r="C442" s="15"/>
      <c r="D442" s="14"/>
    </row>
    <row r="443" spans="1:4" ht="15">
      <c r="A443" s="37"/>
      <c r="B443" s="37"/>
      <c r="C443" s="15"/>
      <c r="D443" s="14"/>
    </row>
    <row r="444" spans="1:4" ht="15">
      <c r="A444" s="37"/>
      <c r="B444" s="37"/>
      <c r="C444" s="15"/>
      <c r="D444" s="14"/>
    </row>
    <row r="445" spans="1:4" ht="15">
      <c r="A445" s="37"/>
      <c r="B445" s="37"/>
      <c r="C445" s="15"/>
      <c r="D445" s="14"/>
    </row>
    <row r="446" spans="1:4" ht="15">
      <c r="A446" s="37"/>
      <c r="B446" s="37"/>
      <c r="C446" s="15"/>
      <c r="D446" s="14"/>
    </row>
    <row r="447" spans="1:4" ht="15">
      <c r="A447" s="37"/>
      <c r="B447" s="37"/>
      <c r="C447" s="15"/>
      <c r="D447" s="14"/>
    </row>
    <row r="448" spans="1:4" ht="15">
      <c r="A448" s="37"/>
      <c r="B448" s="37"/>
      <c r="C448" s="15"/>
      <c r="D448" s="14"/>
    </row>
    <row r="449" spans="1:4" ht="15">
      <c r="A449" s="37"/>
      <c r="B449" s="37"/>
      <c r="C449" s="15"/>
      <c r="D449" s="14"/>
    </row>
    <row r="450" spans="1:4" ht="15">
      <c r="A450" s="37"/>
      <c r="B450" s="37"/>
      <c r="C450" s="15"/>
      <c r="D450" s="14"/>
    </row>
    <row r="451" spans="1:4" ht="15">
      <c r="A451" s="37"/>
      <c r="B451" s="37"/>
      <c r="C451" s="15"/>
      <c r="D451" s="14"/>
    </row>
    <row r="452" spans="1:4" ht="15">
      <c r="A452" s="37"/>
      <c r="B452" s="37"/>
      <c r="C452" s="15"/>
      <c r="D452" s="14"/>
    </row>
    <row r="453" spans="1:4" ht="15">
      <c r="A453" s="37"/>
      <c r="B453" s="37"/>
      <c r="C453" s="15"/>
      <c r="D453" s="14"/>
    </row>
    <row r="454" spans="1:4" ht="15">
      <c r="A454" s="37"/>
      <c r="B454" s="37"/>
      <c r="C454" s="15"/>
      <c r="D454" s="14"/>
    </row>
    <row r="455" spans="1:4" ht="15">
      <c r="A455" s="37"/>
      <c r="B455" s="37"/>
      <c r="C455" s="15"/>
      <c r="D455" s="14"/>
    </row>
    <row r="456" spans="1:4" ht="15">
      <c r="A456" s="37"/>
      <c r="B456" s="37"/>
      <c r="C456" s="15"/>
      <c r="D456" s="14"/>
    </row>
    <row r="457" spans="1:4" ht="15">
      <c r="A457" s="37"/>
      <c r="B457" s="37"/>
      <c r="C457" s="15"/>
      <c r="D457" s="14"/>
    </row>
    <row r="458" spans="1:4" ht="15">
      <c r="A458" s="37"/>
      <c r="B458" s="37"/>
      <c r="C458" s="15"/>
      <c r="D458" s="14"/>
    </row>
    <row r="459" spans="1:4" ht="15">
      <c r="A459" s="37"/>
      <c r="B459" s="37"/>
      <c r="C459" s="15"/>
      <c r="D459" s="14"/>
    </row>
    <row r="460" spans="1:4" ht="15">
      <c r="A460" s="37"/>
      <c r="B460" s="37"/>
      <c r="C460" s="15"/>
      <c r="D460" s="14"/>
    </row>
    <row r="461" spans="1:4" ht="15">
      <c r="A461" s="37"/>
      <c r="B461" s="37"/>
      <c r="C461" s="15"/>
      <c r="D461" s="14"/>
    </row>
    <row r="462" spans="1:4" ht="15">
      <c r="A462" s="37"/>
      <c r="B462" s="37"/>
      <c r="C462" s="15"/>
      <c r="D462" s="14"/>
    </row>
    <row r="463" spans="1:4" ht="15">
      <c r="A463" s="37"/>
      <c r="B463" s="37"/>
      <c r="C463" s="15"/>
      <c r="D463" s="14"/>
    </row>
    <row r="464" spans="1:4" ht="15">
      <c r="A464" s="37"/>
      <c r="B464" s="37"/>
      <c r="C464" s="15"/>
      <c r="D464" s="14"/>
    </row>
    <row r="465" spans="1:4" ht="15">
      <c r="A465" s="37"/>
      <c r="B465" s="37"/>
      <c r="C465" s="15"/>
      <c r="D465" s="14"/>
    </row>
    <row r="466" spans="1:4" ht="15">
      <c r="A466" s="37"/>
      <c r="B466" s="37"/>
      <c r="C466" s="15"/>
      <c r="D466" s="14"/>
    </row>
    <row r="467" spans="1:4" ht="15">
      <c r="A467" s="37"/>
      <c r="B467" s="37"/>
      <c r="C467" s="15"/>
      <c r="D467" s="14"/>
    </row>
    <row r="468" spans="1:4" ht="15">
      <c r="A468" s="37"/>
      <c r="B468" s="37"/>
      <c r="C468" s="15"/>
      <c r="D468" s="14"/>
    </row>
    <row r="469" spans="1:4" ht="15">
      <c r="A469" s="37"/>
      <c r="B469" s="37"/>
      <c r="C469" s="15"/>
      <c r="D469" s="14"/>
    </row>
    <row r="470" spans="1:4" ht="15">
      <c r="A470" s="37"/>
      <c r="B470" s="37"/>
      <c r="C470" s="15"/>
      <c r="D470" s="14"/>
    </row>
    <row r="471" spans="1:4" ht="15">
      <c r="A471" s="37"/>
      <c r="B471" s="37"/>
      <c r="C471" s="15"/>
      <c r="D471" s="14"/>
    </row>
    <row r="472" spans="1:4" ht="15">
      <c r="A472" s="37"/>
      <c r="B472" s="37"/>
      <c r="C472" s="15"/>
      <c r="D472" s="14"/>
    </row>
    <row r="473" spans="1:4" ht="15">
      <c r="A473" s="37"/>
      <c r="B473" s="37"/>
      <c r="C473" s="15"/>
      <c r="D473" s="14"/>
    </row>
    <row r="474" spans="1:4" ht="15">
      <c r="A474" s="37"/>
      <c r="B474" s="37"/>
      <c r="C474" s="15"/>
      <c r="D474" s="14"/>
    </row>
    <row r="475" spans="1:4" ht="15">
      <c r="A475" s="37"/>
      <c r="B475" s="37"/>
      <c r="C475" s="15"/>
      <c r="D475" s="14"/>
    </row>
    <row r="476" spans="1:4" ht="15">
      <c r="A476" s="37"/>
      <c r="B476" s="37"/>
      <c r="C476" s="15"/>
      <c r="D476" s="14"/>
    </row>
    <row r="477" spans="1:4" ht="15">
      <c r="A477" s="37"/>
      <c r="B477" s="37"/>
      <c r="C477" s="15"/>
      <c r="D477" s="14"/>
    </row>
    <row r="478" spans="1:4" ht="15">
      <c r="A478" s="37"/>
      <c r="B478" s="37"/>
      <c r="C478" s="15"/>
      <c r="D478" s="14"/>
    </row>
    <row r="479" spans="1:4" ht="15">
      <c r="A479" s="37"/>
      <c r="B479" s="37"/>
      <c r="C479" s="15"/>
      <c r="D479" s="14"/>
    </row>
    <row r="480" spans="1:4" ht="15">
      <c r="A480" s="37"/>
      <c r="B480" s="37"/>
      <c r="C480" s="15"/>
      <c r="D480" s="14"/>
    </row>
    <row r="481" spans="1:4" ht="15">
      <c r="A481" s="37"/>
      <c r="B481" s="37"/>
      <c r="C481" s="15"/>
      <c r="D481" s="14"/>
    </row>
    <row r="482" spans="1:4" ht="15">
      <c r="A482" s="37"/>
      <c r="B482" s="37"/>
      <c r="C482" s="15"/>
      <c r="D482" s="14"/>
    </row>
    <row r="483" spans="1:4" ht="15">
      <c r="A483" s="37"/>
      <c r="B483" s="37"/>
      <c r="C483" s="15"/>
      <c r="D483" s="14"/>
    </row>
    <row r="484" spans="1:4" ht="15">
      <c r="A484" s="37"/>
      <c r="B484" s="37"/>
      <c r="C484" s="15"/>
      <c r="D484" s="14"/>
    </row>
    <row r="485" spans="1:4" ht="15">
      <c r="A485" s="37"/>
      <c r="B485" s="37"/>
      <c r="C485" s="15"/>
      <c r="D485" s="14"/>
    </row>
    <row r="486" spans="1:4" ht="15">
      <c r="A486" s="37"/>
      <c r="B486" s="37"/>
      <c r="C486" s="15"/>
      <c r="D486" s="14"/>
    </row>
    <row r="487" spans="1:4" ht="15">
      <c r="A487" s="37"/>
      <c r="B487" s="37"/>
      <c r="C487" s="15"/>
      <c r="D487" s="14"/>
    </row>
    <row r="488" spans="1:4" ht="15">
      <c r="A488" s="37"/>
      <c r="B488" s="37"/>
      <c r="C488" s="15"/>
      <c r="D488" s="14"/>
    </row>
    <row r="489" spans="1:4" ht="15">
      <c r="A489" s="37"/>
      <c r="B489" s="37"/>
      <c r="C489" s="15"/>
      <c r="D489" s="14"/>
    </row>
    <row r="490" spans="1:4" ht="15">
      <c r="A490" s="37"/>
      <c r="B490" s="37"/>
      <c r="C490" s="15"/>
      <c r="D490" s="14"/>
    </row>
    <row r="491" spans="1:4" ht="15">
      <c r="A491" s="37"/>
      <c r="B491" s="37"/>
      <c r="C491" s="15"/>
      <c r="D491" s="14"/>
    </row>
    <row r="492" spans="1:4" ht="15">
      <c r="A492" s="37"/>
      <c r="B492" s="37"/>
      <c r="C492" s="15"/>
      <c r="D492" s="14"/>
    </row>
    <row r="493" spans="1:4" ht="15">
      <c r="A493" s="37"/>
      <c r="B493" s="37"/>
      <c r="C493" s="15"/>
      <c r="D493" s="14"/>
    </row>
    <row r="494" spans="1:4" ht="15">
      <c r="A494" s="37"/>
      <c r="B494" s="37"/>
      <c r="C494" s="15"/>
      <c r="D494" s="14"/>
    </row>
    <row r="495" spans="1:4" ht="15">
      <c r="A495" s="37"/>
      <c r="B495" s="37"/>
      <c r="C495" s="15"/>
      <c r="D495" s="14"/>
    </row>
    <row r="496" spans="1:4" ht="15">
      <c r="A496" s="37"/>
      <c r="B496" s="37"/>
      <c r="C496" s="15"/>
      <c r="D496" s="14"/>
    </row>
    <row r="497" spans="1:4" ht="15">
      <c r="A497" s="37"/>
      <c r="B497" s="37"/>
      <c r="C497" s="15"/>
      <c r="D497" s="14"/>
    </row>
    <row r="498" spans="1:4" ht="15">
      <c r="A498" s="37"/>
      <c r="B498" s="37"/>
      <c r="C498" s="15"/>
      <c r="D498" s="14"/>
    </row>
    <row r="499" spans="1:4" ht="15">
      <c r="A499" s="37"/>
      <c r="B499" s="37"/>
      <c r="C499" s="15"/>
      <c r="D499" s="14"/>
    </row>
    <row r="500" spans="1:4" ht="15">
      <c r="A500" s="37"/>
      <c r="B500" s="37"/>
      <c r="C500" s="15"/>
      <c r="D500" s="14"/>
    </row>
    <row r="501" spans="1:4" ht="15">
      <c r="A501" s="37"/>
      <c r="B501" s="37"/>
      <c r="C501" s="15"/>
      <c r="D501" s="14"/>
    </row>
    <row r="502" spans="1:4" ht="15">
      <c r="A502" s="37"/>
      <c r="B502" s="37"/>
      <c r="C502" s="15"/>
      <c r="D502" s="14"/>
    </row>
    <row r="503" spans="1:4" ht="15">
      <c r="A503" s="37"/>
      <c r="B503" s="37"/>
      <c r="C503" s="15"/>
      <c r="D503" s="14"/>
    </row>
    <row r="504" spans="1:4" ht="15">
      <c r="A504" s="37"/>
      <c r="B504" s="37"/>
      <c r="C504" s="15"/>
      <c r="D504" s="14"/>
    </row>
    <row r="505" spans="1:4" ht="15">
      <c r="A505" s="37"/>
      <c r="B505" s="37"/>
      <c r="C505" s="15"/>
      <c r="D505" s="14"/>
    </row>
    <row r="506" spans="1:4" ht="15">
      <c r="A506" s="37"/>
      <c r="B506" s="37"/>
      <c r="C506" s="15"/>
      <c r="D506" s="14"/>
    </row>
    <row r="507" spans="1:4" ht="15">
      <c r="A507" s="37"/>
      <c r="B507" s="37"/>
      <c r="C507" s="15"/>
      <c r="D507" s="14"/>
    </row>
    <row r="508" spans="1:4" ht="15">
      <c r="A508" s="37"/>
      <c r="B508" s="37"/>
      <c r="C508" s="15"/>
      <c r="D508" s="14"/>
    </row>
    <row r="509" spans="1:4" ht="15">
      <c r="A509" s="37"/>
      <c r="B509" s="37"/>
      <c r="C509" s="15"/>
      <c r="D509" s="14"/>
    </row>
    <row r="510" spans="1:4" ht="15">
      <c r="A510" s="37"/>
      <c r="B510" s="37"/>
      <c r="C510" s="15"/>
      <c r="D510" s="14"/>
    </row>
    <row r="511" spans="1:4" ht="15">
      <c r="A511" s="37"/>
      <c r="B511" s="37"/>
      <c r="C511" s="15"/>
      <c r="D511" s="14"/>
    </row>
    <row r="512" spans="1:4" ht="15">
      <c r="A512" s="37"/>
      <c r="B512" s="37"/>
      <c r="C512" s="15"/>
      <c r="D512" s="14"/>
    </row>
    <row r="513" spans="1:4" ht="15">
      <c r="A513" s="37"/>
      <c r="B513" s="37"/>
      <c r="C513" s="15"/>
      <c r="D513" s="14"/>
    </row>
    <row r="514" spans="1:4" ht="15">
      <c r="A514" s="37"/>
      <c r="B514" s="37"/>
      <c r="C514" s="15"/>
      <c r="D514" s="14"/>
    </row>
    <row r="515" spans="1:4" ht="15">
      <c r="A515" s="37"/>
      <c r="B515" s="37"/>
      <c r="C515" s="15"/>
      <c r="D515" s="14"/>
    </row>
    <row r="516" spans="1:4" ht="15">
      <c r="A516" s="37"/>
      <c r="B516" s="37"/>
      <c r="C516" s="15"/>
      <c r="D516" s="14"/>
    </row>
    <row r="517" spans="1:4" ht="15">
      <c r="A517" s="37"/>
      <c r="B517" s="37"/>
      <c r="C517" s="15"/>
      <c r="D517" s="14"/>
    </row>
    <row r="518" spans="1:4" ht="15">
      <c r="A518" s="37"/>
      <c r="B518" s="37"/>
      <c r="C518" s="15"/>
      <c r="D518" s="14"/>
    </row>
    <row r="519" spans="1:4" ht="15">
      <c r="A519" s="37"/>
      <c r="B519" s="37"/>
      <c r="C519" s="15"/>
      <c r="D519" s="14"/>
    </row>
    <row r="520" spans="1:4" ht="15">
      <c r="A520" s="37"/>
      <c r="B520" s="37"/>
      <c r="C520" s="15"/>
      <c r="D520" s="14"/>
    </row>
    <row r="521" spans="1:4" ht="15">
      <c r="A521" s="37"/>
      <c r="B521" s="37"/>
      <c r="C521" s="15"/>
      <c r="D521" s="14"/>
    </row>
    <row r="522" spans="1:4" ht="15">
      <c r="A522" s="37"/>
      <c r="B522" s="37"/>
      <c r="C522" s="15"/>
      <c r="D522" s="14"/>
    </row>
    <row r="523" spans="1:4" ht="15">
      <c r="A523" s="37"/>
      <c r="B523" s="37"/>
      <c r="C523" s="15"/>
      <c r="D523" s="14"/>
    </row>
    <row r="524" spans="1:4" ht="15">
      <c r="A524" s="37"/>
      <c r="B524" s="37"/>
      <c r="C524" s="15"/>
      <c r="D524" s="14"/>
    </row>
    <row r="525" spans="1:4" ht="15">
      <c r="A525" s="37"/>
      <c r="B525" s="37"/>
      <c r="C525" s="15"/>
      <c r="D525" s="14"/>
    </row>
    <row r="526" spans="1:4" ht="15">
      <c r="A526" s="37"/>
      <c r="B526" s="37"/>
      <c r="C526" s="15"/>
      <c r="D526" s="14"/>
    </row>
    <row r="527" spans="1:4" ht="15">
      <c r="A527" s="37"/>
      <c r="B527" s="37"/>
      <c r="C527" s="15"/>
      <c r="D527" s="14"/>
    </row>
    <row r="528" spans="1:4" ht="15">
      <c r="A528" s="37"/>
      <c r="B528" s="37"/>
      <c r="C528" s="15"/>
      <c r="D528" s="14"/>
    </row>
    <row r="529" spans="1:4" ht="15">
      <c r="A529" s="37"/>
      <c r="B529" s="37"/>
      <c r="C529" s="15"/>
      <c r="D529" s="14"/>
    </row>
    <row r="530" spans="1:4" ht="15">
      <c r="A530" s="37"/>
      <c r="B530" s="37"/>
      <c r="C530" s="15"/>
      <c r="D530" s="14"/>
    </row>
    <row r="531" spans="1:4" ht="15">
      <c r="A531" s="37"/>
      <c r="B531" s="37"/>
      <c r="C531" s="15"/>
      <c r="D531" s="14"/>
    </row>
    <row r="532" spans="1:4" ht="15">
      <c r="A532" s="37"/>
      <c r="B532" s="37"/>
      <c r="C532" s="15"/>
      <c r="D532" s="14"/>
    </row>
    <row r="533" spans="1:4" ht="15">
      <c r="A533" s="37"/>
      <c r="B533" s="37"/>
      <c r="C533" s="15"/>
      <c r="D533" s="14"/>
    </row>
    <row r="534" spans="1:4" ht="15">
      <c r="A534" s="37"/>
      <c r="B534" s="37"/>
      <c r="C534" s="15"/>
      <c r="D534" s="14"/>
    </row>
    <row r="535" spans="1:4" ht="15">
      <c r="A535" s="37"/>
      <c r="B535" s="37"/>
      <c r="C535" s="15"/>
      <c r="D535" s="14"/>
    </row>
    <row r="536" spans="1:4" ht="15">
      <c r="A536" s="37"/>
      <c r="B536" s="37"/>
      <c r="C536" s="15"/>
      <c r="D536" s="14"/>
    </row>
    <row r="537" spans="1:4" ht="15">
      <c r="A537" s="37"/>
      <c r="B537" s="37"/>
      <c r="C537" s="15"/>
      <c r="D537" s="14"/>
    </row>
    <row r="538" spans="1:4" ht="15">
      <c r="A538" s="37"/>
      <c r="B538" s="37"/>
      <c r="C538" s="15"/>
      <c r="D538" s="14"/>
    </row>
    <row r="539" spans="1:4" ht="15">
      <c r="A539" s="37"/>
      <c r="B539" s="37"/>
      <c r="C539" s="15"/>
      <c r="D539" s="14"/>
    </row>
    <row r="540" spans="1:4" ht="15">
      <c r="A540" s="37"/>
      <c r="B540" s="37"/>
      <c r="C540" s="15"/>
      <c r="D540" s="14"/>
    </row>
    <row r="541" spans="1:4" ht="15">
      <c r="A541" s="37"/>
      <c r="B541" s="37"/>
      <c r="C541" s="15"/>
      <c r="D541" s="14"/>
    </row>
    <row r="542" spans="1:4" ht="15">
      <c r="A542" s="37"/>
      <c r="B542" s="37"/>
      <c r="C542" s="15"/>
      <c r="D542" s="14"/>
    </row>
    <row r="543" spans="1:4" ht="15">
      <c r="A543" s="37"/>
      <c r="B543" s="37"/>
      <c r="C543" s="15"/>
      <c r="D543" s="14"/>
    </row>
    <row r="544" spans="1:4" ht="15">
      <c r="A544" s="37"/>
      <c r="B544" s="37"/>
      <c r="C544" s="15"/>
      <c r="D544" s="14"/>
    </row>
    <row r="545" spans="1:4" ht="15">
      <c r="A545" s="37"/>
      <c r="B545" s="37"/>
      <c r="C545" s="15"/>
      <c r="D545" s="14"/>
    </row>
    <row r="546" spans="1:4" ht="15">
      <c r="A546" s="37"/>
      <c r="B546" s="37"/>
      <c r="C546" s="15"/>
      <c r="D546" s="14"/>
    </row>
    <row r="547" spans="1:4" ht="15">
      <c r="A547" s="37"/>
      <c r="B547" s="37"/>
      <c r="C547" s="15"/>
      <c r="D547" s="14"/>
    </row>
    <row r="548" spans="1:4" ht="15">
      <c r="A548" s="37"/>
      <c r="B548" s="37"/>
      <c r="C548" s="15"/>
      <c r="D548" s="14"/>
    </row>
    <row r="549" spans="1:4" ht="15">
      <c r="A549" s="37"/>
      <c r="B549" s="37"/>
      <c r="C549" s="15"/>
      <c r="D549" s="14"/>
    </row>
    <row r="550" spans="1:4" ht="15">
      <c r="A550" s="37"/>
      <c r="B550" s="37"/>
      <c r="C550" s="15"/>
      <c r="D550" s="14"/>
    </row>
    <row r="551" spans="1:4" ht="15">
      <c r="A551" s="37"/>
      <c r="B551" s="37"/>
      <c r="C551" s="15"/>
      <c r="D551" s="14"/>
    </row>
    <row r="552" spans="1:4" ht="15">
      <c r="A552" s="37"/>
      <c r="B552" s="37"/>
      <c r="C552" s="15"/>
      <c r="D552" s="14"/>
    </row>
    <row r="553" spans="1:4" ht="15">
      <c r="A553" s="37"/>
      <c r="B553" s="37"/>
      <c r="C553" s="15"/>
      <c r="D553" s="14"/>
    </row>
    <row r="554" spans="1:4" ht="15">
      <c r="A554" s="37"/>
      <c r="B554" s="37"/>
      <c r="C554" s="15"/>
      <c r="D554" s="14"/>
    </row>
    <row r="555" spans="1:4" ht="15">
      <c r="A555" s="37"/>
      <c r="B555" s="37"/>
      <c r="C555" s="15"/>
      <c r="D555" s="14"/>
    </row>
    <row r="556" spans="1:4" ht="15">
      <c r="A556" s="37"/>
      <c r="B556" s="37"/>
      <c r="C556" s="15"/>
      <c r="D556" s="14"/>
    </row>
    <row r="557" spans="1:4" ht="15">
      <c r="A557" s="37"/>
      <c r="B557" s="37"/>
      <c r="C557" s="15"/>
      <c r="D557" s="14"/>
    </row>
    <row r="558" spans="1:4" ht="15">
      <c r="A558" s="37"/>
      <c r="B558" s="37"/>
      <c r="C558" s="15"/>
      <c r="D558" s="14"/>
    </row>
    <row r="559" spans="1:4" ht="15">
      <c r="A559" s="37"/>
      <c r="B559" s="37"/>
      <c r="C559" s="15"/>
      <c r="D559" s="14"/>
    </row>
    <row r="560" spans="1:4" ht="15">
      <c r="A560" s="37"/>
      <c r="B560" s="37"/>
      <c r="C560" s="15"/>
      <c r="D560" s="14"/>
    </row>
    <row r="561" spans="1:4" ht="15">
      <c r="A561" s="37"/>
      <c r="B561" s="37"/>
      <c r="C561" s="15"/>
      <c r="D561" s="14"/>
    </row>
    <row r="562" spans="1:4" ht="15">
      <c r="A562" s="37"/>
      <c r="B562" s="37"/>
      <c r="C562" s="15"/>
      <c r="D562" s="14"/>
    </row>
    <row r="563" spans="1:4" ht="15">
      <c r="A563" s="37"/>
      <c r="B563" s="37"/>
      <c r="C563" s="15"/>
      <c r="D563" s="14"/>
    </row>
    <row r="564" spans="1:4" ht="15">
      <c r="A564" s="37"/>
      <c r="B564" s="37"/>
      <c r="C564" s="15"/>
      <c r="D564" s="14"/>
    </row>
    <row r="565" spans="1:4" ht="15">
      <c r="A565" s="37"/>
      <c r="B565" s="37"/>
      <c r="C565" s="15"/>
      <c r="D565" s="14"/>
    </row>
    <row r="566" spans="1:4" ht="15">
      <c r="A566" s="37"/>
      <c r="B566" s="37"/>
      <c r="C566" s="15"/>
      <c r="D566" s="14"/>
    </row>
    <row r="567" spans="1:4" ht="15">
      <c r="A567" s="37"/>
      <c r="B567" s="37"/>
      <c r="C567" s="15"/>
      <c r="D567" s="14"/>
    </row>
    <row r="568" spans="1:4" ht="15">
      <c r="A568" s="37"/>
      <c r="B568" s="37"/>
      <c r="C568" s="15"/>
      <c r="D568" s="14"/>
    </row>
    <row r="569" spans="1:4" ht="15">
      <c r="A569" s="37"/>
      <c r="B569" s="37"/>
      <c r="C569" s="15"/>
      <c r="D569" s="14"/>
    </row>
    <row r="570" spans="1:4" ht="15">
      <c r="A570" s="37"/>
      <c r="B570" s="37"/>
      <c r="C570" s="15"/>
      <c r="D570" s="14"/>
    </row>
    <row r="571" spans="1:4" ht="15">
      <c r="A571" s="37"/>
      <c r="B571" s="37"/>
      <c r="C571" s="15"/>
      <c r="D571" s="14"/>
    </row>
    <row r="572" spans="1:4" ht="15">
      <c r="A572" s="37"/>
      <c r="B572" s="37"/>
      <c r="C572" s="15"/>
      <c r="D572" s="14"/>
    </row>
    <row r="573" spans="1:4" ht="15">
      <c r="A573" s="37"/>
      <c r="B573" s="37"/>
      <c r="C573" s="15"/>
      <c r="D573" s="14"/>
    </row>
    <row r="574" spans="1:4" ht="15">
      <c r="A574" s="37"/>
      <c r="B574" s="37"/>
      <c r="C574" s="15"/>
      <c r="D574" s="14"/>
    </row>
    <row r="575" spans="1:4" ht="15">
      <c r="A575" s="37"/>
      <c r="B575" s="37"/>
      <c r="C575" s="15"/>
      <c r="D575" s="14"/>
    </row>
    <row r="576" spans="1:4" ht="15">
      <c r="A576" s="37"/>
      <c r="B576" s="37"/>
      <c r="C576" s="15"/>
      <c r="D576" s="14"/>
    </row>
    <row r="577" spans="1:4" ht="15">
      <c r="A577" s="37"/>
      <c r="B577" s="37"/>
      <c r="C577" s="15"/>
      <c r="D577" s="14"/>
    </row>
    <row r="578" spans="1:4" ht="15">
      <c r="A578" s="37"/>
      <c r="B578" s="37"/>
      <c r="C578" s="15"/>
      <c r="D578" s="14"/>
    </row>
    <row r="579" spans="1:4" ht="15">
      <c r="A579" s="37"/>
      <c r="B579" s="37"/>
      <c r="C579" s="15"/>
      <c r="D579" s="14"/>
    </row>
    <row r="580" spans="1:4" ht="15">
      <c r="A580" s="37"/>
      <c r="B580" s="37"/>
      <c r="C580" s="15"/>
      <c r="D580" s="14"/>
    </row>
    <row r="581" spans="1:4" ht="15">
      <c r="A581" s="37"/>
      <c r="B581" s="37"/>
      <c r="C581" s="15"/>
      <c r="D581" s="14"/>
    </row>
    <row r="582" spans="1:4" ht="15">
      <c r="A582" s="37"/>
      <c r="B582" s="37"/>
      <c r="C582" s="15"/>
      <c r="D582" s="14"/>
    </row>
    <row r="583" spans="1:4" ht="15">
      <c r="A583" s="37"/>
      <c r="B583" s="37"/>
      <c r="C583" s="15"/>
      <c r="D583" s="14"/>
    </row>
    <row r="584" spans="1:4" ht="15">
      <c r="A584" s="37"/>
      <c r="B584" s="37"/>
      <c r="C584" s="15"/>
      <c r="D584" s="14"/>
    </row>
    <row r="585" spans="1:4" ht="15">
      <c r="A585" s="37"/>
      <c r="B585" s="37"/>
      <c r="C585" s="15"/>
      <c r="D585" s="14"/>
    </row>
    <row r="586" spans="1:4" ht="15">
      <c r="A586" s="37"/>
      <c r="B586" s="37"/>
      <c r="C586" s="15"/>
      <c r="D586" s="14"/>
    </row>
    <row r="587" spans="1:4" ht="15">
      <c r="A587" s="37"/>
      <c r="B587" s="37"/>
      <c r="C587" s="15"/>
      <c r="D587" s="14"/>
    </row>
    <row r="588" spans="1:4" ht="15">
      <c r="A588" s="37"/>
      <c r="B588" s="37"/>
      <c r="C588" s="15"/>
      <c r="D588" s="14"/>
    </row>
    <row r="589" spans="1:4" ht="15">
      <c r="A589" s="37"/>
      <c r="B589" s="37"/>
      <c r="C589" s="15"/>
      <c r="D589" s="14"/>
    </row>
    <row r="590" spans="1:4" ht="15">
      <c r="A590" s="37"/>
      <c r="B590" s="37"/>
      <c r="C590" s="15"/>
      <c r="D590" s="14"/>
    </row>
    <row r="591" spans="1:4" ht="15">
      <c r="A591" s="37"/>
      <c r="B591" s="37"/>
      <c r="C591" s="15"/>
      <c r="D591" s="14"/>
    </row>
    <row r="592" spans="1:4" ht="15">
      <c r="A592" s="37"/>
      <c r="B592" s="37"/>
      <c r="C592" s="15"/>
      <c r="D592" s="14"/>
    </row>
    <row r="593" spans="1:4" ht="15">
      <c r="A593" s="37"/>
      <c r="B593" s="37"/>
      <c r="C593" s="15"/>
      <c r="D593" s="14"/>
    </row>
    <row r="594" spans="1:4" ht="15">
      <c r="A594" s="37"/>
      <c r="B594" s="37"/>
      <c r="C594" s="15"/>
      <c r="D594" s="14"/>
    </row>
    <row r="595" spans="1:4" ht="15">
      <c r="A595" s="37"/>
      <c r="B595" s="37"/>
      <c r="C595" s="15"/>
      <c r="D595" s="14"/>
    </row>
    <row r="596" spans="1:4" ht="15">
      <c r="A596" s="37"/>
      <c r="B596" s="37"/>
      <c r="C596" s="15"/>
      <c r="D596" s="14"/>
    </row>
    <row r="597" spans="1:4" ht="15">
      <c r="A597" s="37"/>
      <c r="B597" s="37"/>
      <c r="C597" s="15"/>
      <c r="D597" s="14"/>
    </row>
    <row r="598" spans="1:4" ht="15">
      <c r="A598" s="37"/>
      <c r="B598" s="37"/>
      <c r="C598" s="15"/>
      <c r="D598" s="14"/>
    </row>
    <row r="599" spans="1:4" ht="15">
      <c r="A599" s="37"/>
      <c r="B599" s="37"/>
      <c r="C599" s="15"/>
      <c r="D599" s="14"/>
    </row>
    <row r="600" spans="1:4" ht="15">
      <c r="A600" s="37"/>
      <c r="B600" s="37"/>
      <c r="C600" s="15"/>
      <c r="D600" s="14"/>
    </row>
    <row r="601" spans="1:4" ht="15">
      <c r="A601" s="37"/>
      <c r="B601" s="37"/>
      <c r="C601" s="15"/>
      <c r="D601" s="14"/>
    </row>
    <row r="602" spans="1:4" ht="15">
      <c r="A602" s="37"/>
      <c r="B602" s="37"/>
      <c r="C602" s="15"/>
      <c r="D602" s="14"/>
    </row>
    <row r="603" spans="1:4" ht="15">
      <c r="A603" s="37"/>
      <c r="B603" s="37"/>
      <c r="C603" s="15"/>
      <c r="D603" s="14"/>
    </row>
    <row r="604" spans="1:4" ht="15">
      <c r="A604" s="37"/>
      <c r="B604" s="37"/>
      <c r="C604" s="15"/>
      <c r="D604" s="14"/>
    </row>
    <row r="605" spans="1:4" ht="15">
      <c r="A605" s="37"/>
      <c r="B605" s="37"/>
      <c r="C605" s="15"/>
      <c r="D605" s="14"/>
    </row>
    <row r="606" spans="1:4" ht="15">
      <c r="A606" s="37"/>
      <c r="B606" s="37"/>
      <c r="C606" s="15"/>
      <c r="D606" s="14"/>
    </row>
    <row r="607" spans="1:4" ht="15">
      <c r="A607" s="37"/>
      <c r="B607" s="37"/>
      <c r="C607" s="15"/>
      <c r="D607" s="14"/>
    </row>
    <row r="608" spans="1:4" ht="15">
      <c r="A608" s="37"/>
      <c r="B608" s="37"/>
      <c r="C608" s="15"/>
      <c r="D608" s="14"/>
    </row>
    <row r="609" spans="1:4" ht="15">
      <c r="A609" s="37"/>
      <c r="B609" s="37"/>
      <c r="C609" s="15"/>
      <c r="D609" s="14"/>
    </row>
    <row r="610" spans="1:4" ht="15">
      <c r="A610" s="37"/>
      <c r="B610" s="37"/>
      <c r="C610" s="15"/>
      <c r="D610" s="14"/>
    </row>
    <row r="611" spans="1:4" ht="15">
      <c r="A611" s="37"/>
      <c r="B611" s="37"/>
      <c r="C611" s="15"/>
      <c r="D611" s="14"/>
    </row>
    <row r="612" spans="1:4" ht="15">
      <c r="A612" s="37"/>
      <c r="B612" s="37"/>
      <c r="C612" s="15"/>
      <c r="D612" s="14"/>
    </row>
    <row r="613" spans="1:4" ht="15">
      <c r="A613" s="37"/>
      <c r="B613" s="37"/>
      <c r="C613" s="15"/>
      <c r="D613" s="14"/>
    </row>
    <row r="614" spans="1:4" ht="15">
      <c r="A614" s="37"/>
      <c r="B614" s="37"/>
      <c r="C614" s="15"/>
      <c r="D614" s="14"/>
    </row>
    <row r="615" spans="1:4" ht="15">
      <c r="A615" s="37"/>
      <c r="B615" s="37"/>
      <c r="C615" s="15"/>
      <c r="D615" s="14"/>
    </row>
    <row r="616" spans="1:4" ht="15">
      <c r="A616" s="37"/>
      <c r="B616" s="37"/>
      <c r="C616" s="15"/>
      <c r="D616" s="14"/>
    </row>
    <row r="617" spans="1:4" ht="15">
      <c r="A617" s="37"/>
      <c r="B617" s="37"/>
      <c r="C617" s="15"/>
      <c r="D617" s="14"/>
    </row>
    <row r="618" spans="1:4" ht="15">
      <c r="A618" s="37"/>
      <c r="B618" s="37"/>
      <c r="C618" s="15"/>
      <c r="D618" s="14"/>
    </row>
    <row r="619" spans="1:4" ht="15">
      <c r="A619" s="37"/>
      <c r="B619" s="37"/>
      <c r="C619" s="15"/>
      <c r="D619" s="14"/>
    </row>
    <row r="620" spans="1:4" ht="15">
      <c r="A620" s="37"/>
      <c r="B620" s="37"/>
      <c r="C620" s="15"/>
      <c r="D620" s="14"/>
    </row>
    <row r="621" spans="1:4" ht="15">
      <c r="A621" s="37"/>
      <c r="B621" s="37"/>
      <c r="C621" s="15"/>
      <c r="D621" s="14"/>
    </row>
    <row r="622" spans="1:4" ht="15">
      <c r="A622" s="37"/>
      <c r="B622" s="37"/>
      <c r="C622" s="15"/>
      <c r="D622" s="14"/>
    </row>
    <row r="623" spans="1:4" ht="15">
      <c r="A623" s="37"/>
      <c r="B623" s="37"/>
      <c r="C623" s="15"/>
      <c r="D623" s="14"/>
    </row>
    <row r="624" spans="1:4" ht="15">
      <c r="A624" s="37"/>
      <c r="B624" s="37"/>
      <c r="C624" s="15"/>
      <c r="D624" s="14"/>
    </row>
    <row r="625" spans="1:4" ht="15">
      <c r="A625" s="37"/>
      <c r="B625" s="37"/>
      <c r="C625" s="15"/>
      <c r="D625" s="14"/>
    </row>
    <row r="626" spans="1:4" ht="15">
      <c r="A626" s="37"/>
      <c r="B626" s="37"/>
      <c r="C626" s="15"/>
      <c r="D626" s="14"/>
    </row>
    <row r="627" spans="1:4" ht="15">
      <c r="A627" s="37"/>
      <c r="B627" s="37"/>
      <c r="C627" s="15"/>
      <c r="D627" s="14"/>
    </row>
    <row r="628" spans="1:4" ht="15">
      <c r="A628" s="37"/>
      <c r="B628" s="37"/>
      <c r="C628" s="15"/>
      <c r="D628" s="14"/>
    </row>
    <row r="629" spans="1:4" ht="15">
      <c r="A629" s="37"/>
      <c r="B629" s="37"/>
      <c r="C629" s="15"/>
      <c r="D629" s="14"/>
    </row>
    <row r="630" spans="1:4" ht="15">
      <c r="A630" s="37"/>
      <c r="B630" s="37"/>
      <c r="C630" s="15"/>
      <c r="D630" s="14"/>
    </row>
    <row r="631" spans="1:4" ht="15">
      <c r="A631" s="37"/>
      <c r="B631" s="37"/>
      <c r="C631" s="15"/>
      <c r="D631" s="14"/>
    </row>
    <row r="632" spans="1:4" ht="15">
      <c r="A632" s="37"/>
      <c r="B632" s="37"/>
      <c r="C632" s="15"/>
      <c r="D632" s="14"/>
    </row>
    <row r="633" spans="1:4" ht="15">
      <c r="A633" s="37"/>
      <c r="B633" s="37"/>
      <c r="C633" s="15"/>
      <c r="D633" s="14"/>
    </row>
    <row r="634" spans="1:4" ht="15">
      <c r="A634" s="37"/>
      <c r="B634" s="37"/>
      <c r="C634" s="15"/>
      <c r="D634" s="14"/>
    </row>
    <row r="635" spans="1:4" ht="15">
      <c r="A635" s="37"/>
      <c r="B635" s="37"/>
      <c r="C635" s="15"/>
      <c r="D635" s="14"/>
    </row>
    <row r="636" spans="1:4" ht="15">
      <c r="A636" s="37"/>
      <c r="B636" s="37"/>
      <c r="C636" s="15"/>
      <c r="D636" s="14"/>
    </row>
    <row r="637" spans="1:4" ht="15">
      <c r="A637" s="37"/>
      <c r="B637" s="37"/>
      <c r="C637" s="15"/>
      <c r="D637" s="14"/>
    </row>
    <row r="638" spans="1:4" ht="15">
      <c r="A638" s="37"/>
      <c r="B638" s="37"/>
      <c r="C638" s="15"/>
      <c r="D638" s="14"/>
    </row>
    <row r="639" spans="1:4" ht="15">
      <c r="A639" s="37"/>
      <c r="B639" s="37"/>
      <c r="C639" s="15"/>
      <c r="D639" s="14"/>
    </row>
    <row r="640" spans="1:4" ht="15">
      <c r="A640" s="37"/>
      <c r="B640" s="37"/>
      <c r="C640" s="15"/>
      <c r="D640" s="14"/>
    </row>
    <row r="641" spans="1:4" ht="15">
      <c r="A641" s="37"/>
      <c r="B641" s="37"/>
      <c r="C641" s="15"/>
      <c r="D641" s="14"/>
    </row>
    <row r="642" spans="1:4" ht="15">
      <c r="A642" s="37"/>
      <c r="B642" s="37"/>
      <c r="C642" s="15"/>
      <c r="D642" s="14"/>
    </row>
    <row r="643" spans="1:4" ht="15">
      <c r="A643" s="37"/>
      <c r="B643" s="37"/>
      <c r="C643" s="15"/>
      <c r="D643" s="14"/>
    </row>
    <row r="644" spans="1:4" ht="15">
      <c r="A644" s="37"/>
      <c r="B644" s="37"/>
      <c r="C644" s="15"/>
      <c r="D644" s="14"/>
    </row>
    <row r="645" spans="1:4" ht="15">
      <c r="A645" s="37"/>
      <c r="B645" s="37"/>
      <c r="C645" s="15"/>
      <c r="D645" s="14"/>
    </row>
    <row r="646" spans="1:4" ht="15">
      <c r="A646" s="37"/>
      <c r="B646" s="37"/>
      <c r="C646" s="15"/>
      <c r="D646" s="14"/>
    </row>
    <row r="647" spans="1:4" ht="15">
      <c r="A647" s="37"/>
      <c r="B647" s="37"/>
      <c r="C647" s="15"/>
      <c r="D647" s="14"/>
    </row>
    <row r="648" spans="1:4" ht="15">
      <c r="A648" s="37"/>
      <c r="B648" s="37"/>
      <c r="C648" s="15"/>
      <c r="D648" s="14"/>
    </row>
    <row r="649" spans="1:4" ht="15">
      <c r="A649" s="37"/>
      <c r="B649" s="37"/>
      <c r="C649" s="15"/>
      <c r="D649" s="14"/>
    </row>
    <row r="650" spans="1:4" ht="15">
      <c r="A650" s="37"/>
      <c r="B650" s="37"/>
      <c r="C650" s="15"/>
      <c r="D650" s="14"/>
    </row>
    <row r="651" spans="1:4" ht="15">
      <c r="A651" s="37"/>
      <c r="B651" s="37"/>
      <c r="C651" s="15"/>
      <c r="D651" s="14"/>
    </row>
    <row r="652" spans="1:4" ht="15">
      <c r="A652" s="37"/>
      <c r="B652" s="37"/>
      <c r="C652" s="15"/>
      <c r="D652" s="14"/>
    </row>
    <row r="653" spans="1:4" ht="15">
      <c r="A653" s="37"/>
      <c r="B653" s="37"/>
      <c r="C653" s="15"/>
      <c r="D653" s="14"/>
    </row>
    <row r="654" spans="1:4" ht="15">
      <c r="A654" s="37"/>
      <c r="B654" s="37"/>
      <c r="C654" s="15"/>
      <c r="D654" s="14"/>
    </row>
    <row r="655" spans="1:4" ht="15">
      <c r="A655" s="37"/>
      <c r="B655" s="37"/>
      <c r="C655" s="15"/>
      <c r="D655" s="14"/>
    </row>
    <row r="656" spans="1:4" ht="15">
      <c r="A656" s="37"/>
      <c r="B656" s="37"/>
      <c r="C656" s="15"/>
      <c r="D656" s="14"/>
    </row>
    <row r="657" spans="1:4" ht="15">
      <c r="A657" s="37"/>
      <c r="B657" s="37"/>
      <c r="C657" s="15"/>
      <c r="D657" s="14"/>
    </row>
    <row r="658" spans="1:4" ht="15">
      <c r="A658" s="37"/>
      <c r="B658" s="37"/>
      <c r="C658" s="15"/>
      <c r="D658" s="14"/>
    </row>
    <row r="659" spans="1:4" ht="15">
      <c r="A659" s="37"/>
      <c r="B659" s="37"/>
      <c r="C659" s="15"/>
      <c r="D659" s="14"/>
    </row>
    <row r="660" spans="1:4" ht="15">
      <c r="A660" s="37"/>
      <c r="B660" s="37"/>
      <c r="C660" s="15"/>
      <c r="D660" s="14"/>
    </row>
    <row r="661" spans="1:4" ht="15">
      <c r="A661" s="37"/>
      <c r="B661" s="37"/>
      <c r="C661" s="15"/>
      <c r="D661" s="14"/>
    </row>
    <row r="662" spans="1:4" ht="15">
      <c r="A662" s="37"/>
      <c r="B662" s="37"/>
      <c r="C662" s="15"/>
      <c r="D662" s="14"/>
    </row>
    <row r="663" spans="1:4" ht="15">
      <c r="A663" s="37"/>
      <c r="B663" s="37"/>
      <c r="C663" s="15"/>
      <c r="D663" s="14"/>
    </row>
    <row r="664" spans="1:4" ht="15">
      <c r="A664" s="37"/>
      <c r="B664" s="37"/>
      <c r="C664" s="15"/>
      <c r="D664" s="14"/>
    </row>
    <row r="665" spans="1:4" ht="15">
      <c r="A665" s="37"/>
      <c r="B665" s="37"/>
      <c r="C665" s="15"/>
      <c r="D665" s="14"/>
    </row>
    <row r="666" spans="1:4" ht="15">
      <c r="A666" s="37"/>
      <c r="B666" s="37"/>
      <c r="C666" s="15"/>
      <c r="D666" s="14"/>
    </row>
    <row r="667" spans="1:4" ht="15">
      <c r="A667" s="37"/>
      <c r="B667" s="37"/>
      <c r="C667" s="15"/>
      <c r="D667" s="14"/>
    </row>
    <row r="668" spans="1:4" ht="15">
      <c r="A668" s="37"/>
      <c r="B668" s="37"/>
      <c r="C668" s="15"/>
      <c r="D668" s="14"/>
    </row>
    <row r="669" spans="1:4" ht="15">
      <c r="A669" s="37"/>
      <c r="B669" s="37"/>
      <c r="C669" s="15"/>
      <c r="D669" s="14"/>
    </row>
    <row r="670" spans="1:4" ht="15">
      <c r="A670" s="37"/>
      <c r="B670" s="37"/>
      <c r="C670" s="15"/>
      <c r="D670" s="14"/>
    </row>
    <row r="671" spans="1:4" ht="15">
      <c r="A671" s="37"/>
      <c r="B671" s="37"/>
      <c r="C671" s="15"/>
      <c r="D671" s="14"/>
    </row>
    <row r="672" spans="1:4" ht="15">
      <c r="A672" s="37"/>
      <c r="B672" s="37"/>
      <c r="C672" s="15"/>
      <c r="D672" s="14"/>
    </row>
    <row r="673" spans="1:4" ht="15">
      <c r="A673" s="37"/>
      <c r="B673" s="37"/>
      <c r="C673" s="15"/>
      <c r="D673" s="14"/>
    </row>
    <row r="674" spans="1:4" ht="15">
      <c r="A674" s="37"/>
      <c r="B674" s="37"/>
      <c r="C674" s="15"/>
      <c r="D674" s="14"/>
    </row>
    <row r="675" spans="1:4" ht="15">
      <c r="A675" s="37"/>
      <c r="B675" s="37"/>
      <c r="C675" s="15"/>
      <c r="D675" s="14"/>
    </row>
    <row r="676" spans="1:4" ht="15">
      <c r="A676" s="37"/>
      <c r="B676" s="37"/>
      <c r="C676" s="15"/>
      <c r="D676" s="14"/>
    </row>
    <row r="677" spans="1:4" ht="15">
      <c r="A677" s="37"/>
      <c r="B677" s="37"/>
      <c r="C677" s="15"/>
      <c r="D677" s="14"/>
    </row>
    <row r="678" spans="1:4" ht="15">
      <c r="A678" s="37"/>
      <c r="B678" s="37"/>
      <c r="C678" s="15"/>
      <c r="D678" s="14"/>
    </row>
    <row r="679" spans="1:4" ht="15">
      <c r="A679" s="37"/>
      <c r="B679" s="37"/>
      <c r="C679" s="15"/>
      <c r="D679" s="14"/>
    </row>
    <row r="680" spans="1:4" ht="15">
      <c r="A680" s="37"/>
      <c r="B680" s="37"/>
      <c r="C680" s="15"/>
      <c r="D680" s="14"/>
    </row>
    <row r="681" spans="1:4" ht="15">
      <c r="A681" s="37"/>
      <c r="B681" s="37"/>
      <c r="C681" s="15"/>
      <c r="D681" s="14"/>
    </row>
    <row r="682" spans="1:4" ht="15">
      <c r="A682" s="37"/>
      <c r="B682" s="37"/>
      <c r="C682" s="15"/>
      <c r="D682" s="14"/>
    </row>
    <row r="683" spans="1:4" ht="15">
      <c r="A683" s="37"/>
      <c r="B683" s="37"/>
      <c r="C683" s="15"/>
      <c r="D683" s="14"/>
    </row>
    <row r="684" spans="1:4" ht="15">
      <c r="A684" s="37"/>
      <c r="B684" s="37"/>
      <c r="C684" s="15"/>
      <c r="D684" s="14"/>
    </row>
    <row r="685" spans="1:4" ht="15">
      <c r="A685" s="37"/>
      <c r="B685" s="37"/>
      <c r="C685" s="15"/>
      <c r="D685" s="14"/>
    </row>
    <row r="686" spans="1:4" ht="15">
      <c r="A686" s="37"/>
      <c r="B686" s="37"/>
      <c r="C686" s="15"/>
      <c r="D686" s="14"/>
    </row>
    <row r="687" spans="1:4" ht="15">
      <c r="A687" s="37"/>
      <c r="B687" s="37"/>
      <c r="C687" s="15"/>
      <c r="D687" s="14"/>
    </row>
    <row r="688" spans="1:4" ht="15">
      <c r="A688" s="37"/>
      <c r="B688" s="37"/>
      <c r="C688" s="15"/>
      <c r="D688" s="14"/>
    </row>
    <row r="689" spans="1:4" ht="15">
      <c r="A689" s="37"/>
      <c r="B689" s="37"/>
      <c r="C689" s="15"/>
      <c r="D689" s="14"/>
    </row>
    <row r="690" spans="1:4" ht="15">
      <c r="A690" s="37"/>
      <c r="B690" s="37"/>
      <c r="C690" s="15"/>
      <c r="D690" s="14"/>
    </row>
    <row r="691" spans="1:4" ht="15">
      <c r="A691" s="37"/>
      <c r="B691" s="37"/>
      <c r="C691" s="15"/>
      <c r="D691" s="14"/>
    </row>
    <row r="692" spans="1:4" ht="15">
      <c r="A692" s="37"/>
      <c r="B692" s="37"/>
      <c r="C692" s="15"/>
      <c r="D692" s="14"/>
    </row>
    <row r="693" spans="1:4" ht="15">
      <c r="A693" s="37"/>
      <c r="B693" s="37"/>
      <c r="C693" s="15"/>
      <c r="D693" s="14"/>
    </row>
    <row r="694" spans="1:4" ht="15">
      <c r="A694" s="37"/>
      <c r="B694" s="37"/>
      <c r="C694" s="15"/>
      <c r="D694" s="14"/>
    </row>
    <row r="695" spans="1:4" ht="15">
      <c r="A695" s="37"/>
      <c r="B695" s="37"/>
      <c r="C695" s="15"/>
      <c r="D695" s="14"/>
    </row>
    <row r="696" spans="1:4" ht="15">
      <c r="A696" s="37"/>
      <c r="B696" s="37"/>
      <c r="C696" s="15"/>
      <c r="D696" s="14"/>
    </row>
    <row r="697" spans="1:4" ht="15">
      <c r="A697" s="37"/>
      <c r="B697" s="37"/>
      <c r="C697" s="15"/>
      <c r="D697" s="14"/>
    </row>
    <row r="698" spans="1:4" ht="15">
      <c r="A698" s="37"/>
      <c r="B698" s="37"/>
      <c r="C698" s="15"/>
      <c r="D698" s="14"/>
    </row>
    <row r="699" spans="1:4" ht="15">
      <c r="A699" s="37"/>
      <c r="B699" s="37"/>
      <c r="C699" s="15"/>
      <c r="D699" s="14"/>
    </row>
    <row r="700" spans="1:4" ht="15">
      <c r="A700" s="37"/>
      <c r="B700" s="37"/>
      <c r="C700" s="15"/>
      <c r="D700" s="14"/>
    </row>
    <row r="701" spans="1:4" ht="15">
      <c r="A701" s="37"/>
      <c r="B701" s="37"/>
      <c r="C701" s="15"/>
      <c r="D701" s="14"/>
    </row>
    <row r="702" spans="1:4" ht="15">
      <c r="A702" s="37"/>
      <c r="B702" s="37"/>
      <c r="C702" s="15"/>
      <c r="D702" s="14"/>
    </row>
    <row r="703" spans="1:4" ht="15">
      <c r="A703" s="37"/>
      <c r="B703" s="37"/>
      <c r="C703" s="15"/>
      <c r="D703" s="14"/>
    </row>
    <row r="704" spans="1:4" ht="15">
      <c r="A704" s="37"/>
      <c r="B704" s="37"/>
      <c r="C704" s="15"/>
      <c r="D704" s="14"/>
    </row>
    <row r="705" spans="1:4" ht="15">
      <c r="A705" s="37"/>
      <c r="B705" s="37"/>
      <c r="C705" s="15"/>
      <c r="D705" s="14"/>
    </row>
    <row r="706" spans="1:4" ht="15">
      <c r="A706" s="37"/>
      <c r="B706" s="37"/>
      <c r="C706" s="15"/>
      <c r="D706" s="14"/>
    </row>
    <row r="707" spans="1:4" ht="15">
      <c r="A707" s="37"/>
      <c r="B707" s="37"/>
      <c r="C707" s="15"/>
      <c r="D707" s="14"/>
    </row>
    <row r="708" spans="1:4" ht="15">
      <c r="A708" s="37"/>
      <c r="B708" s="37"/>
      <c r="C708" s="15"/>
      <c r="D708" s="14"/>
    </row>
    <row r="709" spans="1:4" ht="15">
      <c r="A709" s="37"/>
      <c r="B709" s="37"/>
      <c r="C709" s="15"/>
      <c r="D709" s="14"/>
    </row>
    <row r="710" spans="1:4" ht="15">
      <c r="A710" s="37"/>
      <c r="B710" s="37"/>
      <c r="C710" s="15"/>
      <c r="D710" s="14"/>
    </row>
    <row r="711" spans="1:4" ht="15">
      <c r="A711" s="37"/>
      <c r="B711" s="37"/>
      <c r="C711" s="15"/>
      <c r="D711" s="14"/>
    </row>
    <row r="712" spans="1:4" ht="15">
      <c r="A712" s="37"/>
      <c r="B712" s="37"/>
      <c r="C712" s="15"/>
      <c r="D712" s="14"/>
    </row>
    <row r="713" spans="1:4" ht="15">
      <c r="A713" s="37"/>
      <c r="B713" s="37"/>
      <c r="C713" s="15"/>
      <c r="D713" s="14"/>
    </row>
    <row r="714" spans="1:4" ht="15">
      <c r="A714" s="37"/>
      <c r="B714" s="37"/>
      <c r="C714" s="15"/>
      <c r="D714" s="14"/>
    </row>
    <row r="715" spans="1:4" ht="15">
      <c r="A715" s="37"/>
      <c r="B715" s="37"/>
      <c r="C715" s="15"/>
      <c r="D715" s="14"/>
    </row>
    <row r="716" spans="1:4" ht="15">
      <c r="A716" s="37"/>
      <c r="B716" s="37"/>
      <c r="C716" s="15"/>
      <c r="D716" s="14"/>
    </row>
    <row r="717" spans="1:4" ht="15">
      <c r="A717" s="37"/>
      <c r="B717" s="37"/>
      <c r="C717" s="15"/>
      <c r="D717" s="14"/>
    </row>
    <row r="718" spans="1:4" ht="15">
      <c r="A718" s="37"/>
      <c r="B718" s="37"/>
      <c r="C718" s="15"/>
      <c r="D718" s="14"/>
    </row>
    <row r="719" spans="1:4" ht="15">
      <c r="A719" s="37"/>
      <c r="B719" s="37"/>
      <c r="C719" s="15"/>
      <c r="D719" s="14"/>
    </row>
    <row r="720" spans="1:4" ht="15">
      <c r="A720" s="37"/>
      <c r="B720" s="37"/>
      <c r="C720" s="15"/>
      <c r="D720" s="14"/>
    </row>
    <row r="721" spans="1:4" ht="15">
      <c r="A721" s="37"/>
      <c r="B721" s="37"/>
      <c r="C721" s="15"/>
      <c r="D721" s="14"/>
    </row>
    <row r="722" spans="1:4" ht="15">
      <c r="A722" s="37"/>
      <c r="B722" s="37"/>
      <c r="C722" s="15"/>
      <c r="D722" s="14"/>
    </row>
    <row r="723" spans="1:4" ht="15">
      <c r="A723" s="37"/>
      <c r="B723" s="37"/>
      <c r="C723" s="15"/>
      <c r="D723" s="14"/>
    </row>
    <row r="724" spans="1:4" ht="15">
      <c r="A724" s="37"/>
      <c r="B724" s="37"/>
      <c r="C724" s="15"/>
      <c r="D724" s="14"/>
    </row>
    <row r="725" spans="1:4" ht="15">
      <c r="A725" s="37"/>
      <c r="B725" s="37"/>
      <c r="C725" s="15"/>
      <c r="D725" s="14"/>
    </row>
    <row r="726" spans="1:4" ht="15">
      <c r="A726" s="37"/>
      <c r="B726" s="37"/>
      <c r="C726" s="15"/>
      <c r="D726" s="14"/>
    </row>
    <row r="727" spans="1:4" ht="15">
      <c r="A727" s="37"/>
      <c r="B727" s="37"/>
      <c r="C727" s="15"/>
      <c r="D727" s="14"/>
    </row>
    <row r="728" spans="1:4" ht="15">
      <c r="A728" s="37"/>
      <c r="B728" s="37"/>
      <c r="C728" s="15"/>
      <c r="D728" s="14"/>
    </row>
    <row r="729" spans="1:4" ht="15">
      <c r="A729" s="37"/>
      <c r="B729" s="37"/>
      <c r="C729" s="15"/>
      <c r="D729" s="14"/>
    </row>
    <row r="730" spans="1:4" ht="15">
      <c r="A730" s="37"/>
      <c r="B730" s="37"/>
      <c r="C730" s="15"/>
      <c r="D730" s="14"/>
    </row>
    <row r="731" spans="1:4" ht="15">
      <c r="A731" s="37"/>
      <c r="B731" s="37"/>
      <c r="C731" s="15"/>
      <c r="D731" s="14"/>
    </row>
    <row r="732" spans="1:4" ht="15">
      <c r="A732" s="37"/>
      <c r="B732" s="37"/>
      <c r="C732" s="15"/>
      <c r="D732" s="14"/>
    </row>
    <row r="733" spans="1:4" ht="15">
      <c r="A733" s="37"/>
      <c r="B733" s="37"/>
      <c r="C733" s="15"/>
      <c r="D733" s="14"/>
    </row>
    <row r="734" spans="1:4" ht="15">
      <c r="A734" s="37"/>
      <c r="B734" s="37"/>
      <c r="C734" s="15"/>
      <c r="D734" s="14"/>
    </row>
    <row r="735" spans="1:4" ht="15">
      <c r="A735" s="37"/>
      <c r="B735" s="37"/>
      <c r="C735" s="15"/>
      <c r="D735" s="14"/>
    </row>
    <row r="736" spans="1:4" ht="15">
      <c r="A736" s="37"/>
      <c r="B736" s="37"/>
      <c r="C736" s="15"/>
      <c r="D736" s="14"/>
    </row>
    <row r="737" spans="1:4" ht="15">
      <c r="A737" s="37"/>
      <c r="B737" s="37"/>
      <c r="C737" s="15"/>
      <c r="D737" s="14"/>
    </row>
    <row r="738" spans="1:4" ht="15">
      <c r="A738" s="37"/>
      <c r="B738" s="37"/>
      <c r="C738" s="15"/>
      <c r="D738" s="14"/>
    </row>
    <row r="739" spans="1:4" ht="15">
      <c r="A739" s="37"/>
      <c r="B739" s="37"/>
      <c r="C739" s="15"/>
      <c r="D739" s="14"/>
    </row>
    <row r="740" spans="1:4" ht="15">
      <c r="A740" s="37"/>
      <c r="B740" s="37"/>
      <c r="C740" s="15"/>
      <c r="D740" s="14"/>
    </row>
    <row r="741" spans="1:4" ht="15">
      <c r="A741" s="37"/>
      <c r="B741" s="37"/>
      <c r="C741" s="15"/>
      <c r="D741" s="14"/>
    </row>
    <row r="742" spans="1:4" ht="15">
      <c r="A742" s="37"/>
      <c r="B742" s="37"/>
      <c r="C742" s="15"/>
      <c r="D742" s="14"/>
    </row>
    <row r="743" spans="1:4" ht="15">
      <c r="A743" s="37"/>
      <c r="B743" s="37"/>
      <c r="C743" s="15"/>
      <c r="D743" s="14"/>
    </row>
    <row r="744" spans="1:4" ht="15">
      <c r="A744" s="37"/>
      <c r="B744" s="37"/>
      <c r="C744" s="15"/>
      <c r="D744" s="14"/>
    </row>
    <row r="745" spans="1:4" ht="15">
      <c r="A745" s="37"/>
      <c r="B745" s="37"/>
      <c r="C745" s="15"/>
      <c r="D745" s="14"/>
    </row>
    <row r="746" spans="1:4" ht="15">
      <c r="A746" s="37"/>
      <c r="B746" s="37"/>
      <c r="C746" s="15"/>
      <c r="D746" s="14"/>
    </row>
    <row r="747" spans="1:4" ht="15">
      <c r="A747" s="37"/>
      <c r="B747" s="37"/>
      <c r="C747" s="15"/>
      <c r="D747" s="14"/>
    </row>
    <row r="748" spans="1:4" ht="15">
      <c r="A748" s="37"/>
      <c r="B748" s="37"/>
      <c r="C748" s="15"/>
      <c r="D748" s="14"/>
    </row>
    <row r="749" spans="1:4" ht="15">
      <c r="A749" s="37"/>
      <c r="B749" s="37"/>
      <c r="C749" s="15"/>
      <c r="D749" s="14"/>
    </row>
    <row r="750" spans="1:4" ht="15">
      <c r="A750" s="37"/>
      <c r="B750" s="37"/>
      <c r="C750" s="15"/>
      <c r="D750" s="14"/>
    </row>
    <row r="751" spans="1:4" ht="15">
      <c r="A751" s="37"/>
      <c r="B751" s="37"/>
      <c r="C751" s="15"/>
      <c r="D751" s="14"/>
    </row>
    <row r="752" spans="1:4" ht="15">
      <c r="A752" s="37"/>
      <c r="B752" s="37"/>
      <c r="C752" s="15"/>
      <c r="D752" s="14"/>
    </row>
    <row r="753" spans="1:4" ht="15">
      <c r="A753" s="37"/>
      <c r="B753" s="37"/>
      <c r="C753" s="15"/>
      <c r="D753" s="14"/>
    </row>
    <row r="754" spans="1:4" ht="15">
      <c r="A754" s="37"/>
      <c r="B754" s="37"/>
      <c r="C754" s="15"/>
      <c r="D754" s="14"/>
    </row>
    <row r="755" spans="1:4" ht="15">
      <c r="A755" s="37"/>
      <c r="B755" s="37"/>
      <c r="C755" s="15"/>
      <c r="D755" s="14"/>
    </row>
    <row r="756" spans="1:4" ht="15">
      <c r="A756" s="37"/>
      <c r="B756" s="37"/>
      <c r="C756" s="15"/>
      <c r="D756" s="14"/>
    </row>
    <row r="757" spans="1:4" ht="15">
      <c r="A757" s="37"/>
      <c r="B757" s="37"/>
      <c r="C757" s="15"/>
      <c r="D757" s="14"/>
    </row>
    <row r="758" spans="1:4" ht="15">
      <c r="A758" s="37"/>
      <c r="B758" s="37"/>
      <c r="C758" s="15"/>
      <c r="D758" s="14"/>
    </row>
    <row r="759" spans="1:4" ht="15">
      <c r="A759" s="37"/>
      <c r="B759" s="37"/>
      <c r="C759" s="15"/>
      <c r="D759" s="14"/>
    </row>
    <row r="760" spans="1:4" ht="15">
      <c r="A760" s="37"/>
      <c r="B760" s="37"/>
      <c r="C760" s="15"/>
      <c r="D760" s="14"/>
    </row>
    <row r="761" spans="1:4" ht="15">
      <c r="A761" s="37"/>
      <c r="B761" s="37"/>
      <c r="C761" s="15"/>
      <c r="D761" s="14"/>
    </row>
    <row r="762" spans="1:4" ht="15">
      <c r="A762" s="37"/>
      <c r="B762" s="37"/>
      <c r="C762" s="15"/>
      <c r="D762" s="14"/>
    </row>
    <row r="763" spans="1:4" ht="15">
      <c r="A763" s="37"/>
      <c r="B763" s="37"/>
      <c r="C763" s="15"/>
      <c r="D763" s="14"/>
    </row>
    <row r="764" spans="1:4" ht="15">
      <c r="A764" s="37"/>
      <c r="B764" s="37"/>
      <c r="C764" s="15"/>
      <c r="D764" s="14"/>
    </row>
    <row r="765" spans="1:4" ht="15">
      <c r="A765" s="37"/>
      <c r="B765" s="37"/>
      <c r="C765" s="15"/>
      <c r="D765" s="14"/>
    </row>
    <row r="766" spans="1:4" ht="15">
      <c r="A766" s="37"/>
      <c r="B766" s="37"/>
      <c r="C766" s="15"/>
      <c r="D766" s="14"/>
    </row>
    <row r="767" spans="1:4" ht="15">
      <c r="A767" s="37"/>
      <c r="B767" s="37"/>
      <c r="C767" s="15"/>
      <c r="D767" s="14"/>
    </row>
    <row r="768" spans="1:4" ht="15">
      <c r="A768" s="37"/>
      <c r="B768" s="37"/>
      <c r="C768" s="15"/>
      <c r="D768" s="14"/>
    </row>
    <row r="769" spans="1:4" ht="15">
      <c r="A769" s="37"/>
      <c r="B769" s="37"/>
      <c r="C769" s="15"/>
      <c r="D769" s="14"/>
    </row>
    <row r="770" spans="1:4" ht="15">
      <c r="A770" s="37"/>
      <c r="B770" s="37"/>
      <c r="C770" s="15"/>
      <c r="D770" s="14"/>
    </row>
    <row r="771" spans="1:4" ht="15">
      <c r="A771" s="37"/>
      <c r="B771" s="37"/>
      <c r="C771" s="15"/>
      <c r="D771" s="14"/>
    </row>
    <row r="772" spans="1:4" ht="15">
      <c r="A772" s="37"/>
      <c r="B772" s="37"/>
      <c r="C772" s="15"/>
      <c r="D772" s="14"/>
    </row>
    <row r="773" spans="1:4" ht="15">
      <c r="A773" s="37"/>
      <c r="B773" s="37"/>
      <c r="C773" s="15"/>
      <c r="D773" s="14"/>
    </row>
    <row r="774" spans="1:4" ht="15">
      <c r="A774" s="37"/>
      <c r="B774" s="37"/>
      <c r="C774" s="15"/>
      <c r="D774" s="14"/>
    </row>
    <row r="775" spans="1:4" ht="15">
      <c r="A775" s="37"/>
      <c r="B775" s="37"/>
      <c r="C775" s="15"/>
      <c r="D775" s="14"/>
    </row>
    <row r="776" spans="1:4" ht="15">
      <c r="A776" s="37"/>
      <c r="B776" s="37"/>
      <c r="C776" s="15"/>
      <c r="D776" s="14"/>
    </row>
    <row r="777" spans="1:4" ht="15">
      <c r="A777" s="37"/>
      <c r="B777" s="37"/>
      <c r="C777" s="15"/>
      <c r="D777" s="14"/>
    </row>
    <row r="778" spans="1:4" ht="15">
      <c r="A778" s="37"/>
      <c r="B778" s="37"/>
      <c r="C778" s="15"/>
      <c r="D778" s="14"/>
    </row>
    <row r="779" spans="1:4" ht="15">
      <c r="A779" s="37"/>
      <c r="B779" s="37"/>
      <c r="C779" s="15"/>
      <c r="D779" s="14"/>
    </row>
    <row r="780" spans="1:4" ht="15">
      <c r="A780" s="37"/>
      <c r="B780" s="37"/>
      <c r="C780" s="15"/>
      <c r="D780" s="14"/>
    </row>
    <row r="781" spans="1:4" ht="15">
      <c r="A781" s="37"/>
      <c r="B781" s="37"/>
      <c r="C781" s="15"/>
      <c r="D781" s="14"/>
    </row>
    <row r="782" spans="1:4" ht="15">
      <c r="A782" s="37"/>
      <c r="B782" s="37"/>
      <c r="C782" s="15"/>
      <c r="D782" s="14"/>
    </row>
    <row r="783" spans="1:4" ht="15">
      <c r="A783" s="37"/>
      <c r="B783" s="37"/>
      <c r="C783" s="15"/>
      <c r="D783" s="14"/>
    </row>
    <row r="784" spans="1:4" ht="15">
      <c r="A784" s="37"/>
      <c r="B784" s="37"/>
      <c r="C784" s="15"/>
      <c r="D784" s="14"/>
    </row>
    <row r="785" spans="1:4" ht="15">
      <c r="A785" s="37"/>
      <c r="B785" s="37"/>
      <c r="C785" s="15"/>
      <c r="D785" s="14"/>
    </row>
    <row r="786" spans="1:4" ht="15">
      <c r="A786" s="37"/>
      <c r="B786" s="37"/>
      <c r="C786" s="15"/>
      <c r="D786" s="14"/>
    </row>
    <row r="787" spans="1:4" ht="15">
      <c r="A787" s="37"/>
      <c r="B787" s="37"/>
      <c r="C787" s="15"/>
      <c r="D787" s="14"/>
    </row>
    <row r="788" spans="1:4" ht="15">
      <c r="A788" s="37"/>
      <c r="B788" s="37"/>
      <c r="C788" s="15"/>
      <c r="D788" s="14"/>
    </row>
    <row r="789" spans="1:4" ht="15">
      <c r="A789" s="37"/>
      <c r="B789" s="37"/>
      <c r="C789" s="15"/>
      <c r="D789" s="14"/>
    </row>
    <row r="790" spans="1:4" ht="15">
      <c r="A790" s="37"/>
      <c r="B790" s="37"/>
      <c r="C790" s="15"/>
      <c r="D790" s="14"/>
    </row>
    <row r="791" spans="1:4" ht="15">
      <c r="A791" s="37"/>
      <c r="B791" s="37"/>
      <c r="C791" s="15"/>
      <c r="D791" s="14"/>
    </row>
    <row r="792" spans="1:4" ht="15">
      <c r="A792" s="37"/>
      <c r="B792" s="37"/>
      <c r="C792" s="15"/>
      <c r="D792" s="14"/>
    </row>
    <row r="793" spans="1:4" ht="15">
      <c r="A793" s="37"/>
      <c r="B793" s="37"/>
      <c r="C793" s="15"/>
      <c r="D793" s="14"/>
    </row>
    <row r="794" spans="1:4" ht="15">
      <c r="A794" s="37"/>
      <c r="B794" s="37"/>
      <c r="C794" s="15"/>
      <c r="D794" s="14"/>
    </row>
    <row r="795" spans="1:4" ht="15">
      <c r="A795" s="37"/>
      <c r="B795" s="37"/>
      <c r="C795" s="15"/>
      <c r="D795" s="14"/>
    </row>
    <row r="796" spans="1:4" ht="15">
      <c r="A796" s="37"/>
      <c r="B796" s="37"/>
      <c r="C796" s="15"/>
      <c r="D796" s="14"/>
    </row>
    <row r="797" spans="1:4" ht="15">
      <c r="A797" s="37"/>
      <c r="B797" s="37"/>
      <c r="C797" s="15"/>
      <c r="D797" s="14"/>
    </row>
    <row r="798" spans="1:4" ht="15">
      <c r="A798" s="37"/>
      <c r="B798" s="37"/>
      <c r="C798" s="15"/>
      <c r="D798" s="14"/>
    </row>
    <row r="799" spans="1:4" ht="15">
      <c r="A799" s="37"/>
      <c r="B799" s="37"/>
      <c r="C799" s="15"/>
      <c r="D799" s="14"/>
    </row>
    <row r="800" spans="1:4" ht="15">
      <c r="A800" s="37"/>
      <c r="B800" s="37"/>
      <c r="C800" s="15"/>
      <c r="D800" s="14"/>
    </row>
    <row r="801" spans="1:4" ht="15">
      <c r="A801" s="37"/>
      <c r="B801" s="37"/>
      <c r="C801" s="15"/>
      <c r="D801" s="14"/>
    </row>
    <row r="802" spans="1:4" ht="15">
      <c r="A802" s="37"/>
      <c r="B802" s="37"/>
      <c r="C802" s="15"/>
      <c r="D802" s="14"/>
    </row>
    <row r="803" spans="1:4" ht="15">
      <c r="A803" s="37"/>
      <c r="B803" s="37"/>
      <c r="C803" s="15"/>
      <c r="D803" s="14"/>
    </row>
    <row r="804" spans="1:4" ht="15">
      <c r="A804" s="37"/>
      <c r="B804" s="37"/>
      <c r="C804" s="15"/>
      <c r="D804" s="14"/>
    </row>
    <row r="805" spans="1:4" ht="15">
      <c r="A805" s="37"/>
      <c r="B805" s="37"/>
      <c r="C805" s="15"/>
      <c r="D805" s="14"/>
    </row>
    <row r="806" spans="1:4" ht="15">
      <c r="A806" s="37"/>
      <c r="B806" s="37"/>
      <c r="C806" s="15"/>
      <c r="D806" s="14"/>
    </row>
    <row r="807" spans="1:4" ht="15">
      <c r="A807" s="37"/>
      <c r="B807" s="37"/>
      <c r="C807" s="15"/>
      <c r="D807" s="14"/>
    </row>
    <row r="808" spans="1:4" ht="15">
      <c r="A808" s="37"/>
      <c r="B808" s="37"/>
      <c r="C808" s="15"/>
      <c r="D808" s="14"/>
    </row>
    <row r="809" spans="1:4" ht="15">
      <c r="A809" s="37"/>
      <c r="B809" s="37"/>
      <c r="C809" s="15"/>
      <c r="D809" s="14"/>
    </row>
    <row r="810" spans="1:4" ht="15">
      <c r="A810" s="37"/>
      <c r="B810" s="37"/>
      <c r="C810" s="15"/>
      <c r="D810" s="14"/>
    </row>
    <row r="811" spans="1:4" ht="15">
      <c r="A811" s="37"/>
      <c r="B811" s="37"/>
      <c r="C811" s="15"/>
      <c r="D811" s="14"/>
    </row>
    <row r="812" spans="1:4" ht="15">
      <c r="A812" s="37"/>
      <c r="B812" s="37"/>
      <c r="C812" s="15"/>
      <c r="D812" s="14"/>
    </row>
    <row r="813" spans="1:4" ht="15">
      <c r="A813" s="37"/>
      <c r="B813" s="37"/>
      <c r="C813" s="15"/>
      <c r="D813" s="14"/>
    </row>
    <row r="814" spans="1:4" ht="15">
      <c r="A814" s="37"/>
      <c r="B814" s="37"/>
      <c r="C814" s="15"/>
      <c r="D814" s="14"/>
    </row>
    <row r="815" spans="1:4" ht="15">
      <c r="A815" s="37"/>
      <c r="B815" s="37"/>
      <c r="C815" s="15"/>
      <c r="D815" s="14"/>
    </row>
    <row r="816" spans="1:4" ht="15">
      <c r="A816" s="37"/>
      <c r="B816" s="37"/>
      <c r="C816" s="15"/>
      <c r="D816" s="14"/>
    </row>
    <row r="817" spans="1:4" ht="15">
      <c r="A817" s="37"/>
      <c r="B817" s="37"/>
      <c r="C817" s="15"/>
      <c r="D817" s="14"/>
    </row>
    <row r="818" spans="1:4" ht="15">
      <c r="A818" s="37"/>
      <c r="B818" s="37"/>
      <c r="C818" s="15"/>
      <c r="D818" s="14"/>
    </row>
    <row r="819" spans="1:4" ht="15">
      <c r="A819" s="37"/>
      <c r="B819" s="37"/>
      <c r="C819" s="15"/>
      <c r="D819" s="14"/>
    </row>
    <row r="820" spans="1:4" ht="15">
      <c r="A820" s="37"/>
      <c r="B820" s="37"/>
      <c r="C820" s="15"/>
      <c r="D820" s="14"/>
    </row>
    <row r="821" spans="1:4" ht="15">
      <c r="A821" s="37"/>
      <c r="B821" s="37"/>
      <c r="C821" s="15"/>
      <c r="D821" s="14"/>
    </row>
    <row r="822" spans="1:4" ht="15">
      <c r="A822" s="37"/>
      <c r="B822" s="37"/>
      <c r="C822" s="15"/>
      <c r="D822" s="14"/>
    </row>
    <row r="823" spans="1:4" ht="15">
      <c r="A823" s="37"/>
      <c r="B823" s="37"/>
      <c r="C823" s="15"/>
      <c r="D823" s="14"/>
    </row>
    <row r="824" spans="1:4" ht="15">
      <c r="A824" s="37"/>
      <c r="B824" s="37"/>
      <c r="C824" s="15"/>
      <c r="D824" s="14"/>
    </row>
    <row r="825" spans="1:4" ht="15">
      <c r="A825" s="37"/>
      <c r="B825" s="37"/>
      <c r="C825" s="15"/>
      <c r="D825" s="14"/>
    </row>
    <row r="826" spans="1:4" ht="15">
      <c r="A826" s="37"/>
      <c r="B826" s="37"/>
      <c r="C826" s="15"/>
      <c r="D826" s="14"/>
    </row>
    <row r="827" spans="1:4" ht="15">
      <c r="A827" s="37"/>
      <c r="B827" s="37"/>
      <c r="C827" s="15"/>
      <c r="D827" s="14"/>
    </row>
    <row r="828" spans="1:4" ht="15">
      <c r="A828" s="37"/>
      <c r="B828" s="37"/>
      <c r="C828" s="15"/>
      <c r="D828" s="14"/>
    </row>
    <row r="829" spans="1:4" ht="15">
      <c r="A829" s="37"/>
      <c r="B829" s="37"/>
      <c r="C829" s="15"/>
      <c r="D829" s="14"/>
    </row>
    <row r="830" spans="1:4" ht="15">
      <c r="A830" s="37"/>
      <c r="B830" s="37"/>
      <c r="C830" s="15"/>
      <c r="D830" s="14"/>
    </row>
    <row r="831" spans="1:4" ht="15">
      <c r="A831" s="37"/>
      <c r="B831" s="37"/>
      <c r="C831" s="15"/>
      <c r="D831" s="14"/>
    </row>
    <row r="832" spans="1:4" ht="15">
      <c r="A832" s="37"/>
      <c r="B832" s="37"/>
      <c r="C832" s="15"/>
      <c r="D832" s="14"/>
    </row>
    <row r="833" spans="1:4" ht="15">
      <c r="A833" s="37"/>
      <c r="B833" s="37"/>
      <c r="C833" s="15"/>
      <c r="D833" s="14"/>
    </row>
    <row r="834" spans="1:4" ht="15">
      <c r="A834" s="37"/>
      <c r="B834" s="37"/>
      <c r="C834" s="15"/>
      <c r="D834" s="14"/>
    </row>
    <row r="835" spans="1:4" ht="15">
      <c r="A835" s="37"/>
      <c r="B835" s="37"/>
      <c r="C835" s="15"/>
      <c r="D835" s="14"/>
    </row>
    <row r="836" spans="1:4" ht="15">
      <c r="A836" s="37"/>
      <c r="B836" s="37"/>
      <c r="C836" s="15"/>
      <c r="D836" s="14"/>
    </row>
    <row r="837" spans="1:4" ht="15">
      <c r="A837" s="37"/>
      <c r="B837" s="37"/>
      <c r="C837" s="15"/>
      <c r="D837" s="14"/>
    </row>
    <row r="838" spans="1:4" ht="15">
      <c r="A838" s="37"/>
      <c r="B838" s="37"/>
      <c r="C838" s="15"/>
      <c r="D838" s="14"/>
    </row>
    <row r="839" spans="1:4" ht="15">
      <c r="A839" s="37"/>
      <c r="B839" s="37"/>
      <c r="C839" s="15"/>
      <c r="D839" s="14"/>
    </row>
    <row r="840" spans="1:4" ht="15">
      <c r="A840" s="37"/>
      <c r="B840" s="37"/>
      <c r="C840" s="15"/>
      <c r="D840" s="14"/>
    </row>
    <row r="841" spans="1:4" ht="15">
      <c r="A841" s="37"/>
      <c r="B841" s="37"/>
      <c r="C841" s="15"/>
      <c r="D841" s="14"/>
    </row>
    <row r="842" spans="1:4" ht="15">
      <c r="A842" s="37"/>
      <c r="B842" s="37"/>
      <c r="C842" s="15"/>
      <c r="D842" s="14"/>
    </row>
    <row r="843" spans="1:4" ht="15">
      <c r="A843" s="37"/>
      <c r="B843" s="37"/>
      <c r="C843" s="15"/>
      <c r="D843" s="14"/>
    </row>
    <row r="844" spans="1:4" ht="15">
      <c r="A844" s="37"/>
      <c r="B844" s="37"/>
      <c r="C844" s="15"/>
      <c r="D844" s="14"/>
    </row>
    <row r="845" spans="1:4" ht="15">
      <c r="A845" s="37"/>
      <c r="B845" s="37"/>
      <c r="C845" s="15"/>
      <c r="D845" s="14"/>
    </row>
    <row r="846" spans="1:4" ht="15">
      <c r="A846" s="37"/>
      <c r="B846" s="37"/>
      <c r="C846" s="15"/>
      <c r="D846" s="14"/>
    </row>
    <row r="847" spans="1:4" ht="15">
      <c r="A847" s="37"/>
      <c r="B847" s="37"/>
      <c r="C847" s="15"/>
      <c r="D847" s="14"/>
    </row>
    <row r="848" spans="1:4" ht="15">
      <c r="A848" s="37"/>
      <c r="B848" s="37"/>
      <c r="C848" s="15"/>
      <c r="D848" s="14"/>
    </row>
    <row r="849" spans="1:4" ht="15">
      <c r="A849" s="37"/>
      <c r="B849" s="37"/>
      <c r="C849" s="15"/>
      <c r="D849" s="14"/>
    </row>
    <row r="850" spans="1:4" ht="15">
      <c r="A850" s="37"/>
      <c r="B850" s="37"/>
      <c r="C850" s="15"/>
      <c r="D850" s="14"/>
    </row>
    <row r="851" spans="1:4" ht="15">
      <c r="A851" s="37"/>
      <c r="B851" s="37"/>
      <c r="C851" s="15"/>
      <c r="D851" s="14"/>
    </row>
    <row r="852" spans="1:4" ht="15">
      <c r="A852" s="37"/>
      <c r="B852" s="37"/>
      <c r="C852" s="15"/>
      <c r="D852" s="14"/>
    </row>
    <row r="853" spans="1:4" ht="15">
      <c r="A853" s="37"/>
      <c r="B853" s="37"/>
      <c r="C853" s="15"/>
      <c r="D853" s="14"/>
    </row>
    <row r="854" spans="1:4" ht="15">
      <c r="A854" s="37"/>
      <c r="B854" s="37"/>
      <c r="C854" s="15"/>
      <c r="D854" s="14"/>
    </row>
    <row r="855" spans="1:4" ht="15">
      <c r="A855" s="37"/>
      <c r="B855" s="37"/>
      <c r="C855" s="15"/>
      <c r="D855" s="14"/>
    </row>
    <row r="856" spans="1:4" ht="15">
      <c r="A856" s="37"/>
      <c r="B856" s="37"/>
      <c r="C856" s="15"/>
      <c r="D856" s="14"/>
    </row>
    <row r="857" spans="1:4" ht="15">
      <c r="A857" s="37"/>
      <c r="B857" s="37"/>
      <c r="C857" s="15"/>
      <c r="D857" s="14"/>
    </row>
    <row r="858" spans="1:4" ht="15">
      <c r="A858" s="37"/>
      <c r="B858" s="37"/>
      <c r="C858" s="15"/>
      <c r="D858" s="14"/>
    </row>
    <row r="859" spans="1:4" ht="15">
      <c r="A859" s="37"/>
      <c r="B859" s="37"/>
      <c r="C859" s="15"/>
      <c r="D859" s="14"/>
    </row>
    <row r="860" spans="1:4" ht="15">
      <c r="A860" s="37"/>
      <c r="B860" s="37"/>
      <c r="C860" s="15"/>
      <c r="D860" s="14"/>
    </row>
    <row r="861" spans="1:4" ht="15">
      <c r="A861" s="37"/>
      <c r="B861" s="37"/>
      <c r="C861" s="15"/>
      <c r="D861" s="14"/>
    </row>
    <row r="862" spans="1:4" ht="15">
      <c r="A862" s="37"/>
      <c r="B862" s="37"/>
      <c r="C862" s="15"/>
      <c r="D862" s="14"/>
    </row>
    <row r="863" spans="1:4" ht="15">
      <c r="A863" s="37"/>
      <c r="B863" s="37"/>
      <c r="C863" s="15"/>
      <c r="D863" s="14"/>
    </row>
    <row r="864" spans="1:4" ht="15">
      <c r="A864" s="37"/>
      <c r="B864" s="37"/>
      <c r="C864" s="15"/>
      <c r="D864" s="14"/>
    </row>
    <row r="865" spans="1:4" ht="15">
      <c r="A865" s="37"/>
      <c r="B865" s="37"/>
      <c r="C865" s="15"/>
      <c r="D865" s="14"/>
    </row>
    <row r="866" spans="1:4" ht="15">
      <c r="A866" s="37"/>
      <c r="B866" s="37"/>
    </row>
  </sheetData>
  <mergeCells count="3">
    <mergeCell ref="A1:F1"/>
    <mergeCell ref="B3:B22"/>
    <mergeCell ref="B23:B45"/>
  </mergeCells>
  <conditionalFormatting sqref="C47:C57">
    <cfRule type="containsText" dxfId="1" priority="2" operator="containsText" text="DSA-1">
      <formula>NOT(ISERROR(SEARCH("DSA-1",C47)))</formula>
    </cfRule>
  </conditionalFormatting>
  <conditionalFormatting sqref="C53:C57">
    <cfRule type="containsText" dxfId="0" priority="1" operator="containsText" text="DSA-2">
      <formula>NOT(ISERROR(SEARCH("DSA-2",C53)))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D37" r:id="rId34"/>
    <hyperlink ref="D38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4"/>
  <sheetViews>
    <sheetView topLeftCell="A16" workbookViewId="0">
      <selection activeCell="C1" sqref="C1"/>
    </sheetView>
  </sheetViews>
  <sheetFormatPr defaultColWidth="12.5703125" defaultRowHeight="15.75" customHeight="1"/>
  <cols>
    <col min="1" max="1" width="5.5703125" style="32" customWidth="1"/>
    <col min="2" max="2" width="72.85546875" customWidth="1"/>
    <col min="3" max="3" width="84.85546875" customWidth="1"/>
  </cols>
  <sheetData>
    <row r="1" spans="1:3" ht="15.75" customHeight="1">
      <c r="A1" s="35" t="s">
        <v>419</v>
      </c>
      <c r="B1" s="33" t="s">
        <v>5</v>
      </c>
      <c r="C1" s="3" t="s">
        <v>262</v>
      </c>
    </row>
    <row r="2" spans="1:3" ht="15.75" customHeight="1">
      <c r="A2" s="35">
        <v>1</v>
      </c>
      <c r="B2" s="34" t="s">
        <v>263</v>
      </c>
      <c r="C2" s="17" t="s">
        <v>264</v>
      </c>
    </row>
    <row r="3" spans="1:3" ht="15.75" customHeight="1">
      <c r="A3" s="35">
        <v>2</v>
      </c>
      <c r="B3" s="34" t="s">
        <v>265</v>
      </c>
      <c r="C3" s="17" t="s">
        <v>266</v>
      </c>
    </row>
    <row r="4" spans="1:3" ht="15.75" customHeight="1">
      <c r="A4" s="35">
        <v>3</v>
      </c>
      <c r="B4" s="34" t="s">
        <v>267</v>
      </c>
      <c r="C4" s="17" t="s">
        <v>268</v>
      </c>
    </row>
    <row r="5" spans="1:3" ht="15.75" customHeight="1">
      <c r="A5" s="35">
        <v>4</v>
      </c>
      <c r="B5" s="34" t="s">
        <v>269</v>
      </c>
      <c r="C5" s="17" t="s">
        <v>270</v>
      </c>
    </row>
    <row r="6" spans="1:3" ht="15.75" customHeight="1">
      <c r="A6" s="35">
        <v>5</v>
      </c>
      <c r="B6" s="34" t="s">
        <v>271</v>
      </c>
      <c r="C6" s="17" t="s">
        <v>272</v>
      </c>
    </row>
    <row r="7" spans="1:3" ht="15.75" customHeight="1">
      <c r="A7" s="35">
        <v>6</v>
      </c>
      <c r="B7" s="34" t="s">
        <v>273</v>
      </c>
      <c r="C7" s="17" t="s">
        <v>274</v>
      </c>
    </row>
    <row r="8" spans="1:3" ht="15.75" customHeight="1">
      <c r="A8" s="35">
        <v>7</v>
      </c>
      <c r="B8" s="34" t="s">
        <v>275</v>
      </c>
      <c r="C8" s="17" t="s">
        <v>276</v>
      </c>
    </row>
    <row r="9" spans="1:3" ht="15.75" customHeight="1">
      <c r="A9" s="35">
        <v>8</v>
      </c>
      <c r="B9" s="34" t="s">
        <v>277</v>
      </c>
      <c r="C9" s="17" t="s">
        <v>278</v>
      </c>
    </row>
    <row r="10" spans="1:3" ht="15.75" customHeight="1">
      <c r="A10" s="35">
        <v>9</v>
      </c>
      <c r="B10" s="34" t="s">
        <v>279</v>
      </c>
      <c r="C10" s="17" t="s">
        <v>280</v>
      </c>
    </row>
    <row r="11" spans="1:3" ht="15.75" customHeight="1">
      <c r="A11" s="35">
        <v>10</v>
      </c>
      <c r="B11" s="34" t="s">
        <v>281</v>
      </c>
      <c r="C11" s="17" t="s">
        <v>282</v>
      </c>
    </row>
    <row r="12" spans="1:3" ht="15.75" customHeight="1">
      <c r="A12" s="35">
        <v>11</v>
      </c>
      <c r="B12" s="34" t="s">
        <v>283</v>
      </c>
      <c r="C12" s="17" t="s">
        <v>284</v>
      </c>
    </row>
    <row r="13" spans="1:3" ht="15.75" customHeight="1">
      <c r="A13" s="35">
        <v>12</v>
      </c>
      <c r="B13" s="34" t="s">
        <v>285</v>
      </c>
      <c r="C13" s="17" t="s">
        <v>286</v>
      </c>
    </row>
    <row r="14" spans="1:3" ht="15.75" customHeight="1">
      <c r="A14" s="35">
        <v>13</v>
      </c>
      <c r="B14" s="34" t="s">
        <v>287</v>
      </c>
      <c r="C14" s="17" t="s">
        <v>288</v>
      </c>
    </row>
    <row r="15" spans="1:3" ht="15.75" customHeight="1">
      <c r="A15" s="35">
        <v>14</v>
      </c>
      <c r="B15" s="34" t="s">
        <v>289</v>
      </c>
      <c r="C15" s="17" t="s">
        <v>290</v>
      </c>
    </row>
    <row r="16" spans="1:3" ht="15.75" customHeight="1">
      <c r="A16" s="35">
        <v>15</v>
      </c>
      <c r="B16" s="34" t="s">
        <v>291</v>
      </c>
      <c r="C16" s="17" t="s">
        <v>292</v>
      </c>
    </row>
    <row r="17" spans="1:3" ht="15.75" customHeight="1">
      <c r="A17" s="35">
        <v>16</v>
      </c>
      <c r="B17" s="34" t="s">
        <v>293</v>
      </c>
      <c r="C17" s="17" t="s">
        <v>294</v>
      </c>
    </row>
    <row r="18" spans="1:3" ht="15.75" customHeight="1">
      <c r="A18" s="35">
        <v>17</v>
      </c>
      <c r="B18" s="34" t="s">
        <v>295</v>
      </c>
      <c r="C18" s="17" t="s">
        <v>296</v>
      </c>
    </row>
    <row r="19" spans="1:3" ht="15.75" customHeight="1">
      <c r="A19" s="35">
        <v>18</v>
      </c>
      <c r="B19" s="34" t="s">
        <v>297</v>
      </c>
      <c r="C19" s="17" t="s">
        <v>298</v>
      </c>
    </row>
    <row r="20" spans="1:3" ht="15.75" customHeight="1">
      <c r="A20" s="35">
        <v>19</v>
      </c>
      <c r="B20" s="34" t="s">
        <v>299</v>
      </c>
      <c r="C20" s="17" t="s">
        <v>300</v>
      </c>
    </row>
    <row r="21" spans="1:3" ht="15.75" customHeight="1">
      <c r="A21" s="35">
        <v>20</v>
      </c>
      <c r="B21" s="34" t="s">
        <v>301</v>
      </c>
      <c r="C21" s="17" t="s">
        <v>302</v>
      </c>
    </row>
    <row r="22" spans="1:3" ht="15.75" customHeight="1">
      <c r="A22" s="35">
        <v>21</v>
      </c>
      <c r="B22" s="34" t="s">
        <v>303</v>
      </c>
      <c r="C22" s="17" t="s">
        <v>304</v>
      </c>
    </row>
    <row r="23" spans="1:3" ht="15.75" customHeight="1">
      <c r="A23" s="35">
        <v>22</v>
      </c>
      <c r="B23" s="34" t="s">
        <v>305</v>
      </c>
      <c r="C23" s="17" t="s">
        <v>306</v>
      </c>
    </row>
    <row r="24" spans="1:3" ht="15.75" customHeight="1">
      <c r="A24" s="35">
        <v>23</v>
      </c>
      <c r="B24" s="34" t="s">
        <v>307</v>
      </c>
      <c r="C24" s="17" t="s">
        <v>308</v>
      </c>
    </row>
    <row r="25" spans="1:3" ht="15.75" customHeight="1">
      <c r="A25" s="35">
        <v>24</v>
      </c>
      <c r="B25" s="34" t="s">
        <v>309</v>
      </c>
      <c r="C25" s="17" t="s">
        <v>310</v>
      </c>
    </row>
    <row r="26" spans="1:3" ht="15.75" customHeight="1">
      <c r="A26" s="35">
        <v>25</v>
      </c>
      <c r="B26" s="34" t="s">
        <v>311</v>
      </c>
      <c r="C26" s="17" t="s">
        <v>312</v>
      </c>
    </row>
    <row r="27" spans="1:3" ht="15.75" customHeight="1">
      <c r="A27" s="35">
        <v>26</v>
      </c>
      <c r="B27" s="34" t="s">
        <v>311</v>
      </c>
      <c r="C27" s="17" t="s">
        <v>313</v>
      </c>
    </row>
    <row r="28" spans="1:3" ht="15.75" customHeight="1">
      <c r="A28" s="35">
        <v>27</v>
      </c>
      <c r="B28" s="34" t="s">
        <v>314</v>
      </c>
      <c r="C28" s="17" t="s">
        <v>315</v>
      </c>
    </row>
    <row r="29" spans="1:3" ht="15.75" customHeight="1">
      <c r="A29" s="35">
        <v>28</v>
      </c>
      <c r="B29" s="34" t="s">
        <v>316</v>
      </c>
      <c r="C29" s="17" t="s">
        <v>317</v>
      </c>
    </row>
    <row r="30" spans="1:3" ht="15.75" customHeight="1">
      <c r="A30" s="35">
        <v>29</v>
      </c>
      <c r="B30" s="34" t="s">
        <v>318</v>
      </c>
      <c r="C30" s="17" t="s">
        <v>319</v>
      </c>
    </row>
    <row r="31" spans="1:3" ht="15.75" customHeight="1">
      <c r="A31" s="35">
        <v>30</v>
      </c>
      <c r="B31" s="34" t="s">
        <v>320</v>
      </c>
      <c r="C31" s="17" t="s">
        <v>321</v>
      </c>
    </row>
    <row r="32" spans="1:3" ht="15.75" customHeight="1">
      <c r="A32" s="35">
        <v>31</v>
      </c>
      <c r="B32" s="34" t="s">
        <v>320</v>
      </c>
      <c r="C32" s="17" t="s">
        <v>322</v>
      </c>
    </row>
    <row r="33" spans="1:3" ht="15.75" customHeight="1">
      <c r="A33" s="35">
        <v>32</v>
      </c>
      <c r="B33" s="34" t="s">
        <v>323</v>
      </c>
      <c r="C33" s="17" t="s">
        <v>324</v>
      </c>
    </row>
    <row r="34" spans="1:3" ht="15.75" customHeight="1">
      <c r="A34" s="35">
        <v>33</v>
      </c>
      <c r="B34" s="34" t="s">
        <v>320</v>
      </c>
      <c r="C34" s="17" t="s">
        <v>325</v>
      </c>
    </row>
    <row r="35" spans="1:3" ht="15.75" customHeight="1">
      <c r="A35" s="35">
        <v>34</v>
      </c>
      <c r="B35" s="34" t="s">
        <v>36</v>
      </c>
      <c r="C35" s="17" t="s">
        <v>326</v>
      </c>
    </row>
    <row r="36" spans="1:3" ht="15.75" customHeight="1">
      <c r="A36" s="35">
        <v>35</v>
      </c>
      <c r="B36" s="34" t="s">
        <v>327</v>
      </c>
      <c r="C36" s="17" t="s">
        <v>328</v>
      </c>
    </row>
    <row r="37" spans="1:3" ht="15.75" customHeight="1">
      <c r="A37" s="35">
        <v>36</v>
      </c>
      <c r="B37" s="34" t="s">
        <v>329</v>
      </c>
      <c r="C37" s="17" t="s">
        <v>330</v>
      </c>
    </row>
    <row r="38" spans="1:3" ht="15.75" customHeight="1">
      <c r="A38" s="35">
        <v>37</v>
      </c>
      <c r="B38" s="34" t="s">
        <v>327</v>
      </c>
      <c r="C38" s="17" t="s">
        <v>331</v>
      </c>
    </row>
    <row r="39" spans="1:3" ht="15.75" customHeight="1">
      <c r="A39" s="35">
        <v>38</v>
      </c>
      <c r="B39" s="34" t="s">
        <v>39</v>
      </c>
      <c r="C39" s="17" t="s">
        <v>332</v>
      </c>
    </row>
    <row r="40" spans="1:3" ht="15">
      <c r="A40" s="35">
        <v>39</v>
      </c>
      <c r="B40" s="34" t="s">
        <v>333</v>
      </c>
      <c r="C40" s="17" t="s">
        <v>334</v>
      </c>
    </row>
    <row r="41" spans="1:3" ht="15">
      <c r="A41" s="35">
        <v>40</v>
      </c>
      <c r="B41" s="34" t="s">
        <v>61</v>
      </c>
      <c r="C41" s="17" t="s">
        <v>335</v>
      </c>
    </row>
    <row r="42" spans="1:3" ht="15">
      <c r="A42" s="35">
        <v>41</v>
      </c>
      <c r="B42" s="34" t="s">
        <v>336</v>
      </c>
      <c r="C42" s="17" t="s">
        <v>337</v>
      </c>
    </row>
    <row r="43" spans="1:3" ht="15">
      <c r="A43" s="35">
        <v>42</v>
      </c>
      <c r="B43" s="34" t="s">
        <v>338</v>
      </c>
      <c r="C43" s="17" t="s">
        <v>339</v>
      </c>
    </row>
    <row r="44" spans="1:3" ht="15">
      <c r="A44" s="35">
        <v>43</v>
      </c>
      <c r="B44" s="34" t="s">
        <v>67</v>
      </c>
      <c r="C44" s="17" t="s">
        <v>340</v>
      </c>
    </row>
    <row r="45" spans="1:3" ht="15">
      <c r="A45" s="35">
        <v>44</v>
      </c>
      <c r="B45" s="34" t="s">
        <v>341</v>
      </c>
      <c r="C45" s="17" t="s">
        <v>342</v>
      </c>
    </row>
    <row r="46" spans="1:3" ht="15">
      <c r="A46" s="35">
        <v>45</v>
      </c>
      <c r="B46" s="34" t="s">
        <v>320</v>
      </c>
      <c r="C46" s="17" t="s">
        <v>343</v>
      </c>
    </row>
    <row r="47" spans="1:3" ht="15">
      <c r="A47" s="35">
        <v>46</v>
      </c>
      <c r="B47" s="34" t="s">
        <v>344</v>
      </c>
      <c r="C47" s="17" t="s">
        <v>345</v>
      </c>
    </row>
    <row r="48" spans="1:3" ht="15">
      <c r="A48" s="35">
        <v>47</v>
      </c>
      <c r="B48" s="34" t="s">
        <v>72</v>
      </c>
      <c r="C48" s="17" t="s">
        <v>346</v>
      </c>
    </row>
    <row r="49" spans="1:3" ht="15">
      <c r="A49" s="35">
        <v>48</v>
      </c>
      <c r="B49" s="34" t="s">
        <v>347</v>
      </c>
      <c r="C49" s="17" t="s">
        <v>348</v>
      </c>
    </row>
    <row r="50" spans="1:3" ht="15">
      <c r="A50" s="35">
        <v>49</v>
      </c>
      <c r="B50" s="34" t="s">
        <v>349</v>
      </c>
      <c r="C50" s="17" t="s">
        <v>350</v>
      </c>
    </row>
    <row r="51" spans="1:3" ht="15">
      <c r="A51" s="35">
        <v>50</v>
      </c>
      <c r="B51" s="34" t="s">
        <v>320</v>
      </c>
      <c r="C51" s="17" t="s">
        <v>351</v>
      </c>
    </row>
    <row r="52" spans="1:3" ht="15">
      <c r="A52" s="35">
        <v>51</v>
      </c>
      <c r="B52" s="34" t="s">
        <v>352</v>
      </c>
      <c r="C52" s="17" t="s">
        <v>353</v>
      </c>
    </row>
    <row r="53" spans="1:3" ht="15">
      <c r="A53" s="35">
        <v>52</v>
      </c>
      <c r="B53" s="34" t="s">
        <v>352</v>
      </c>
      <c r="C53" s="17" t="s">
        <v>354</v>
      </c>
    </row>
    <row r="54" spans="1:3" ht="15">
      <c r="A54" s="35">
        <v>53</v>
      </c>
      <c r="B54" s="34" t="s">
        <v>352</v>
      </c>
      <c r="C54" s="17" t="s">
        <v>355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F1:G94"/>
  <sheetViews>
    <sheetView topLeftCell="A31" workbookViewId="0"/>
  </sheetViews>
  <sheetFormatPr defaultColWidth="12.5703125" defaultRowHeight="15.75" customHeight="1"/>
  <cols>
    <col min="6" max="6" width="72.140625" customWidth="1"/>
    <col min="7" max="7" width="86.140625" customWidth="1"/>
  </cols>
  <sheetData>
    <row r="1" spans="6:7" ht="15.75" customHeight="1">
      <c r="F1" s="57" t="s">
        <v>92</v>
      </c>
      <c r="G1" s="58"/>
    </row>
    <row r="2" spans="6:7" ht="15">
      <c r="F2" s="2" t="s">
        <v>5</v>
      </c>
      <c r="G2" s="3" t="s">
        <v>93</v>
      </c>
    </row>
    <row r="3" spans="6:7" ht="15">
      <c r="F3" s="16" t="s">
        <v>94</v>
      </c>
      <c r="G3" s="17" t="s">
        <v>95</v>
      </c>
    </row>
    <row r="4" spans="6:7" ht="15">
      <c r="F4" s="16" t="s">
        <v>96</v>
      </c>
      <c r="G4" s="17" t="s">
        <v>97</v>
      </c>
    </row>
    <row r="5" spans="6:7" ht="15">
      <c r="F5" s="16" t="s">
        <v>98</v>
      </c>
      <c r="G5" s="17" t="s">
        <v>99</v>
      </c>
    </row>
    <row r="6" spans="6:7" ht="15">
      <c r="F6" s="16" t="s">
        <v>100</v>
      </c>
      <c r="G6" s="17" t="s">
        <v>101</v>
      </c>
    </row>
    <row r="7" spans="6:7" ht="15">
      <c r="F7" s="16" t="s">
        <v>102</v>
      </c>
      <c r="G7" s="17" t="s">
        <v>103</v>
      </c>
    </row>
    <row r="8" spans="6:7" ht="15">
      <c r="F8" s="16" t="s">
        <v>104</v>
      </c>
      <c r="G8" s="17" t="s">
        <v>105</v>
      </c>
    </row>
    <row r="9" spans="6:7" ht="15">
      <c r="F9" s="16" t="s">
        <v>106</v>
      </c>
      <c r="G9" s="17" t="s">
        <v>107</v>
      </c>
    </row>
    <row r="10" spans="6:7" ht="15">
      <c r="F10" s="16" t="s">
        <v>108</v>
      </c>
      <c r="G10" s="17" t="s">
        <v>109</v>
      </c>
    </row>
    <row r="11" spans="6:7" ht="15">
      <c r="F11" s="16" t="s">
        <v>110</v>
      </c>
      <c r="G11" s="17" t="s">
        <v>111</v>
      </c>
    </row>
    <row r="12" spans="6:7" ht="15">
      <c r="F12" s="16" t="s">
        <v>112</v>
      </c>
      <c r="G12" s="17" t="s">
        <v>113</v>
      </c>
    </row>
    <row r="13" spans="6:7" ht="15">
      <c r="F13" s="16" t="s">
        <v>114</v>
      </c>
      <c r="G13" s="17" t="s">
        <v>115</v>
      </c>
    </row>
    <row r="14" spans="6:7" ht="15">
      <c r="F14" s="16" t="s">
        <v>116</v>
      </c>
      <c r="G14" s="17" t="s">
        <v>117</v>
      </c>
    </row>
    <row r="15" spans="6:7" ht="15">
      <c r="F15" s="16" t="s">
        <v>118</v>
      </c>
      <c r="G15" s="17" t="s">
        <v>119</v>
      </c>
    </row>
    <row r="16" spans="6:7" ht="15">
      <c r="F16" s="16" t="s">
        <v>120</v>
      </c>
      <c r="G16" s="17" t="s">
        <v>121</v>
      </c>
    </row>
    <row r="17" spans="6:7" ht="15">
      <c r="F17" s="16" t="s">
        <v>122</v>
      </c>
      <c r="G17" s="17" t="s">
        <v>123</v>
      </c>
    </row>
    <row r="18" spans="6:7" ht="15">
      <c r="F18" s="16" t="s">
        <v>124</v>
      </c>
      <c r="G18" s="17" t="s">
        <v>125</v>
      </c>
    </row>
    <row r="19" spans="6:7" ht="15">
      <c r="F19" s="16" t="s">
        <v>126</v>
      </c>
      <c r="G19" s="17" t="s">
        <v>127</v>
      </c>
    </row>
    <row r="20" spans="6:7" ht="15">
      <c r="F20" s="16" t="s">
        <v>128</v>
      </c>
      <c r="G20" s="17" t="s">
        <v>129</v>
      </c>
    </row>
    <row r="21" spans="6:7" ht="15">
      <c r="F21" s="16" t="s">
        <v>130</v>
      </c>
      <c r="G21" s="17" t="s">
        <v>131</v>
      </c>
    </row>
    <row r="22" spans="6:7" ht="15">
      <c r="F22" s="16" t="s">
        <v>118</v>
      </c>
      <c r="G22" s="17" t="s">
        <v>119</v>
      </c>
    </row>
    <row r="23" spans="6:7" ht="15">
      <c r="F23" s="16" t="s">
        <v>128</v>
      </c>
      <c r="G23" s="17" t="s">
        <v>129</v>
      </c>
    </row>
    <row r="24" spans="6:7" ht="15">
      <c r="F24" s="16" t="s">
        <v>130</v>
      </c>
      <c r="G24" s="17" t="s">
        <v>131</v>
      </c>
    </row>
    <row r="25" spans="6:7" ht="15">
      <c r="F25" s="16" t="s">
        <v>132</v>
      </c>
      <c r="G25" s="17" t="s">
        <v>133</v>
      </c>
    </row>
    <row r="26" spans="6:7" ht="15">
      <c r="F26" s="16" t="s">
        <v>134</v>
      </c>
      <c r="G26" s="17" t="s">
        <v>135</v>
      </c>
    </row>
    <row r="27" spans="6:7" ht="15">
      <c r="F27" s="16" t="s">
        <v>136</v>
      </c>
      <c r="G27" s="17" t="s">
        <v>137</v>
      </c>
    </row>
    <row r="28" spans="6:7" ht="15">
      <c r="F28" s="16" t="s">
        <v>138</v>
      </c>
      <c r="G28" s="17" t="s">
        <v>139</v>
      </c>
    </row>
    <row r="29" spans="6:7" ht="15">
      <c r="F29" s="16" t="s">
        <v>140</v>
      </c>
      <c r="G29" s="17" t="s">
        <v>141</v>
      </c>
    </row>
    <row r="30" spans="6:7" ht="15">
      <c r="F30" s="16" t="s">
        <v>142</v>
      </c>
      <c r="G30" s="17" t="s">
        <v>143</v>
      </c>
    </row>
    <row r="31" spans="6:7" ht="15">
      <c r="F31" s="16" t="s">
        <v>144</v>
      </c>
      <c r="G31" s="17" t="s">
        <v>145</v>
      </c>
    </row>
    <row r="32" spans="6:7" ht="15">
      <c r="F32" s="16" t="s">
        <v>146</v>
      </c>
      <c r="G32" s="17" t="s">
        <v>147</v>
      </c>
    </row>
    <row r="33" spans="6:7" ht="15">
      <c r="F33" s="16" t="s">
        <v>148</v>
      </c>
      <c r="G33" s="17" t="s">
        <v>149</v>
      </c>
    </row>
    <row r="34" spans="6:7" ht="15">
      <c r="F34" s="16" t="s">
        <v>150</v>
      </c>
      <c r="G34" s="17" t="s">
        <v>151</v>
      </c>
    </row>
    <row r="35" spans="6:7" ht="15">
      <c r="F35" s="16" t="s">
        <v>152</v>
      </c>
      <c r="G35" s="17" t="s">
        <v>153</v>
      </c>
    </row>
    <row r="36" spans="6:7" ht="15">
      <c r="F36" s="16" t="s">
        <v>154</v>
      </c>
      <c r="G36" s="17" t="s">
        <v>155</v>
      </c>
    </row>
    <row r="37" spans="6:7" ht="15">
      <c r="F37" s="16" t="s">
        <v>156</v>
      </c>
      <c r="G37" s="17" t="s">
        <v>157</v>
      </c>
    </row>
    <row r="38" spans="6:7" ht="15">
      <c r="F38" s="16" t="s">
        <v>158</v>
      </c>
      <c r="G38" s="17" t="s">
        <v>159</v>
      </c>
    </row>
    <row r="39" spans="6:7" ht="15">
      <c r="F39" s="16" t="s">
        <v>160</v>
      </c>
      <c r="G39" s="17" t="s">
        <v>161</v>
      </c>
    </row>
    <row r="40" spans="6:7" ht="15">
      <c r="F40" s="16" t="s">
        <v>162</v>
      </c>
      <c r="G40" s="17" t="s">
        <v>163</v>
      </c>
    </row>
    <row r="41" spans="6:7" ht="15">
      <c r="F41" s="16" t="s">
        <v>162</v>
      </c>
      <c r="G41" s="17" t="s">
        <v>164</v>
      </c>
    </row>
    <row r="42" spans="6:7" ht="15">
      <c r="F42" s="16" t="s">
        <v>162</v>
      </c>
      <c r="G42" s="17" t="s">
        <v>165</v>
      </c>
    </row>
    <row r="44" spans="6:7" ht="18">
      <c r="F44" s="59" t="s">
        <v>166</v>
      </c>
      <c r="G44" s="58"/>
    </row>
    <row r="45" spans="6:7" ht="15">
      <c r="F45" s="2" t="s">
        <v>5</v>
      </c>
      <c r="G45" s="3" t="s">
        <v>93</v>
      </c>
    </row>
    <row r="46" spans="6:7" ht="15">
      <c r="F46" s="18" t="s">
        <v>167</v>
      </c>
      <c r="G46" s="17" t="s">
        <v>168</v>
      </c>
    </row>
    <row r="47" spans="6:7" ht="15">
      <c r="F47" s="18" t="s">
        <v>169</v>
      </c>
      <c r="G47" s="17" t="s">
        <v>170</v>
      </c>
    </row>
    <row r="48" spans="6:7" ht="15">
      <c r="F48" s="18" t="s">
        <v>171</v>
      </c>
      <c r="G48" s="17" t="s">
        <v>172</v>
      </c>
    </row>
    <row r="49" spans="6:7" ht="15">
      <c r="F49" s="18" t="s">
        <v>173</v>
      </c>
      <c r="G49" s="17" t="s">
        <v>174</v>
      </c>
    </row>
    <row r="50" spans="6:7" ht="15">
      <c r="F50" s="18" t="s">
        <v>175</v>
      </c>
      <c r="G50" s="17" t="s">
        <v>176</v>
      </c>
    </row>
    <row r="51" spans="6:7" ht="15">
      <c r="F51" s="18" t="s">
        <v>177</v>
      </c>
      <c r="G51" s="17" t="s">
        <v>178</v>
      </c>
    </row>
    <row r="52" spans="6:7" ht="15">
      <c r="F52" s="18" t="s">
        <v>179</v>
      </c>
      <c r="G52" s="17" t="s">
        <v>180</v>
      </c>
    </row>
    <row r="53" spans="6:7" ht="15">
      <c r="F53" s="18" t="s">
        <v>181</v>
      </c>
      <c r="G53" s="17" t="s">
        <v>182</v>
      </c>
    </row>
    <row r="54" spans="6:7" ht="15">
      <c r="F54" s="18" t="s">
        <v>183</v>
      </c>
      <c r="G54" s="17" t="s">
        <v>184</v>
      </c>
    </row>
    <row r="55" spans="6:7" ht="15">
      <c r="F55" s="18" t="s">
        <v>185</v>
      </c>
      <c r="G55" s="17" t="s">
        <v>186</v>
      </c>
    </row>
    <row r="56" spans="6:7" ht="15">
      <c r="F56" s="18" t="s">
        <v>187</v>
      </c>
      <c r="G56" s="17" t="s">
        <v>188</v>
      </c>
    </row>
    <row r="57" spans="6:7" ht="15">
      <c r="F57" s="18" t="s">
        <v>189</v>
      </c>
      <c r="G57" s="17" t="s">
        <v>190</v>
      </c>
    </row>
    <row r="58" spans="6:7" ht="15">
      <c r="F58" s="18" t="s">
        <v>191</v>
      </c>
      <c r="G58" s="17" t="s">
        <v>192</v>
      </c>
    </row>
    <row r="59" spans="6:7" ht="15">
      <c r="F59" s="18" t="s">
        <v>193</v>
      </c>
      <c r="G59" s="17" t="s">
        <v>194</v>
      </c>
    </row>
    <row r="60" spans="6:7" ht="15">
      <c r="F60" s="19" t="s">
        <v>195</v>
      </c>
      <c r="G60" s="17" t="s">
        <v>196</v>
      </c>
    </row>
    <row r="61" spans="6:7" ht="15">
      <c r="F61" s="18" t="s">
        <v>197</v>
      </c>
      <c r="G61" s="17" t="s">
        <v>198</v>
      </c>
    </row>
    <row r="62" spans="6:7" ht="15">
      <c r="F62" s="18" t="s">
        <v>199</v>
      </c>
      <c r="G62" s="17" t="s">
        <v>200</v>
      </c>
    </row>
    <row r="63" spans="6:7" ht="15">
      <c r="F63" s="19" t="s">
        <v>201</v>
      </c>
      <c r="G63" s="17" t="s">
        <v>202</v>
      </c>
    </row>
    <row r="64" spans="6:7" ht="15">
      <c r="F64" s="19" t="s">
        <v>203</v>
      </c>
      <c r="G64" s="17" t="s">
        <v>204</v>
      </c>
    </row>
    <row r="65" spans="6:7" ht="15">
      <c r="F65" s="19" t="s">
        <v>203</v>
      </c>
      <c r="G65" s="17" t="s">
        <v>204</v>
      </c>
    </row>
    <row r="66" spans="6:7" ht="15">
      <c r="F66" s="18" t="s">
        <v>205</v>
      </c>
      <c r="G66" s="17" t="s">
        <v>206</v>
      </c>
    </row>
    <row r="67" spans="6:7" ht="15">
      <c r="F67" s="19" t="s">
        <v>207</v>
      </c>
      <c r="G67" s="17" t="s">
        <v>208</v>
      </c>
    </row>
    <row r="68" spans="6:7" ht="15">
      <c r="F68" s="19" t="s">
        <v>209</v>
      </c>
      <c r="G68" s="17" t="s">
        <v>210</v>
      </c>
    </row>
    <row r="69" spans="6:7" ht="15">
      <c r="F69" s="18" t="s">
        <v>211</v>
      </c>
      <c r="G69" s="17" t="s">
        <v>212</v>
      </c>
    </row>
    <row r="70" spans="6:7" ht="15">
      <c r="F70" s="19" t="s">
        <v>213</v>
      </c>
      <c r="G70" s="17" t="s">
        <v>214</v>
      </c>
    </row>
    <row r="71" spans="6:7" ht="15">
      <c r="F71" s="18" t="s">
        <v>215</v>
      </c>
      <c r="G71" s="17" t="s">
        <v>216</v>
      </c>
    </row>
    <row r="72" spans="6:7" ht="15">
      <c r="F72" s="18" t="s">
        <v>217</v>
      </c>
      <c r="G72" s="17" t="s">
        <v>218</v>
      </c>
    </row>
    <row r="73" spans="6:7" ht="15">
      <c r="F73" s="19" t="s">
        <v>219</v>
      </c>
      <c r="G73" s="17" t="s">
        <v>220</v>
      </c>
    </row>
    <row r="74" spans="6:7" ht="15">
      <c r="F74" s="18" t="s">
        <v>221</v>
      </c>
      <c r="G74" s="17" t="s">
        <v>222</v>
      </c>
    </row>
    <row r="75" spans="6:7" ht="15">
      <c r="F75" s="19" t="s">
        <v>223</v>
      </c>
      <c r="G75" s="17" t="s">
        <v>224</v>
      </c>
    </row>
    <row r="76" spans="6:7" ht="15">
      <c r="F76" s="18" t="s">
        <v>225</v>
      </c>
      <c r="G76" s="17" t="s">
        <v>226</v>
      </c>
    </row>
    <row r="77" spans="6:7" ht="15">
      <c r="F77" s="18" t="s">
        <v>227</v>
      </c>
      <c r="G77" s="17" t="s">
        <v>228</v>
      </c>
    </row>
    <row r="78" spans="6:7" ht="15">
      <c r="F78" s="19" t="s">
        <v>229</v>
      </c>
      <c r="G78" s="17" t="s">
        <v>230</v>
      </c>
    </row>
    <row r="79" spans="6:7" ht="15">
      <c r="F79" s="19" t="s">
        <v>231</v>
      </c>
      <c r="G79" s="17" t="s">
        <v>232</v>
      </c>
    </row>
    <row r="80" spans="6:7" ht="15">
      <c r="F80" s="18" t="s">
        <v>233</v>
      </c>
      <c r="G80" s="17" t="s">
        <v>234</v>
      </c>
    </row>
    <row r="81" spans="6:7" ht="15">
      <c r="F81" s="18" t="s">
        <v>235</v>
      </c>
      <c r="G81" s="17" t="s">
        <v>236</v>
      </c>
    </row>
    <row r="82" spans="6:7" ht="15">
      <c r="F82" s="18" t="s">
        <v>237</v>
      </c>
      <c r="G82" s="17" t="s">
        <v>238</v>
      </c>
    </row>
    <row r="83" spans="6:7" ht="15">
      <c r="F83" s="18" t="s">
        <v>239</v>
      </c>
      <c r="G83" s="17" t="s">
        <v>240</v>
      </c>
    </row>
    <row r="84" spans="6:7" ht="15">
      <c r="F84" s="18" t="s">
        <v>241</v>
      </c>
      <c r="G84" s="17" t="s">
        <v>242</v>
      </c>
    </row>
    <row r="85" spans="6:7" ht="15">
      <c r="F85" s="20" t="s">
        <v>243</v>
      </c>
      <c r="G85" s="17" t="s">
        <v>244</v>
      </c>
    </row>
    <row r="86" spans="6:7" ht="15">
      <c r="F86" s="18" t="s">
        <v>245</v>
      </c>
      <c r="G86" s="17" t="s">
        <v>246</v>
      </c>
    </row>
    <row r="87" spans="6:7" ht="15">
      <c r="F87" s="18" t="s">
        <v>247</v>
      </c>
      <c r="G87" s="17" t="s">
        <v>248</v>
      </c>
    </row>
    <row r="88" spans="6:7" ht="15">
      <c r="F88" s="18" t="s">
        <v>249</v>
      </c>
      <c r="G88" s="17" t="s">
        <v>250</v>
      </c>
    </row>
    <row r="89" spans="6:7" ht="15">
      <c r="F89" s="18" t="s">
        <v>251</v>
      </c>
      <c r="G89" s="17" t="s">
        <v>252</v>
      </c>
    </row>
    <row r="90" spans="6:7" ht="15">
      <c r="F90" s="18" t="s">
        <v>253</v>
      </c>
      <c r="G90" s="17" t="s">
        <v>254</v>
      </c>
    </row>
    <row r="91" spans="6:7" ht="15">
      <c r="F91" s="19" t="s">
        <v>255</v>
      </c>
      <c r="G91" s="17" t="s">
        <v>256</v>
      </c>
    </row>
    <row r="92" spans="6:7" ht="15">
      <c r="F92" s="18" t="s">
        <v>257</v>
      </c>
      <c r="G92" s="17" t="s">
        <v>256</v>
      </c>
    </row>
    <row r="93" spans="6:7" ht="15">
      <c r="F93" s="19" t="s">
        <v>258</v>
      </c>
      <c r="G93" s="17" t="s">
        <v>259</v>
      </c>
    </row>
    <row r="94" spans="6:7" ht="15">
      <c r="F94" s="19" t="s">
        <v>260</v>
      </c>
      <c r="G94" s="17" t="s">
        <v>261</v>
      </c>
    </row>
  </sheetData>
  <mergeCells count="2">
    <mergeCell ref="F1:G1"/>
    <mergeCell ref="F44:G44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3" r:id="rId21"/>
    <hyperlink ref="G24" r:id="rId22"/>
    <hyperlink ref="G25" r:id="rId23"/>
    <hyperlink ref="G26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6" r:id="rId41"/>
    <hyperlink ref="G47" r:id="rId42"/>
    <hyperlink ref="G48" r:id="rId43"/>
    <hyperlink ref="G49" r:id="rId44"/>
    <hyperlink ref="G50" r:id="rId45"/>
    <hyperlink ref="G51" r:id="rId46"/>
    <hyperlink ref="G52" r:id="rId47"/>
    <hyperlink ref="G53" r:id="rId48"/>
    <hyperlink ref="G54" r:id="rId49"/>
    <hyperlink ref="G55" r:id="rId50"/>
    <hyperlink ref="G56" r:id="rId51"/>
    <hyperlink ref="G57" r:id="rId52"/>
    <hyperlink ref="G58" r:id="rId53"/>
    <hyperlink ref="G59" r:id="rId54"/>
    <hyperlink ref="G60" r:id="rId55"/>
    <hyperlink ref="G61" r:id="rId56"/>
    <hyperlink ref="G62" r:id="rId57"/>
    <hyperlink ref="G63" r:id="rId58"/>
    <hyperlink ref="G64" r:id="rId59"/>
    <hyperlink ref="G65" r:id="rId60"/>
    <hyperlink ref="G66" r:id="rId61"/>
    <hyperlink ref="G67" r:id="rId62"/>
    <hyperlink ref="G68" r:id="rId63"/>
    <hyperlink ref="G69" r:id="rId64"/>
    <hyperlink ref="G70" r:id="rId65"/>
    <hyperlink ref="G71" r:id="rId66"/>
    <hyperlink ref="G72" r:id="rId67"/>
    <hyperlink ref="G73" r:id="rId68"/>
    <hyperlink ref="G74" r:id="rId69"/>
    <hyperlink ref="G75" r:id="rId70"/>
    <hyperlink ref="G76" r:id="rId71"/>
    <hyperlink ref="G77" r:id="rId72"/>
    <hyperlink ref="G78" r:id="rId73"/>
    <hyperlink ref="G79" r:id="rId74"/>
    <hyperlink ref="G80" r:id="rId75"/>
    <hyperlink ref="G81" r:id="rId76"/>
    <hyperlink ref="G82" r:id="rId77"/>
    <hyperlink ref="G83" r:id="rId78"/>
    <hyperlink ref="G84" r:id="rId79"/>
    <hyperlink ref="G85" r:id="rId80"/>
    <hyperlink ref="G86" r:id="rId81"/>
    <hyperlink ref="G87" r:id="rId82"/>
    <hyperlink ref="G88" r:id="rId83"/>
    <hyperlink ref="G89" r:id="rId84"/>
    <hyperlink ref="G90" r:id="rId85"/>
    <hyperlink ref="G91" r:id="rId86"/>
    <hyperlink ref="G92" r:id="rId87"/>
    <hyperlink ref="G93" r:id="rId88"/>
    <hyperlink ref="G94" r:id="rId8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001"/>
  <sheetViews>
    <sheetView workbookViewId="0">
      <selection activeCell="D16" sqref="D16"/>
    </sheetView>
  </sheetViews>
  <sheetFormatPr defaultColWidth="12.5703125" defaultRowHeight="15.75" customHeight="1"/>
  <cols>
    <col min="2" max="2" width="15.42578125" customWidth="1"/>
    <col min="3" max="3" width="23.85546875" customWidth="1"/>
    <col min="5" max="5" width="52.42578125" customWidth="1"/>
    <col min="6" max="6" width="51" customWidth="1"/>
  </cols>
  <sheetData>
    <row r="1" spans="1:6" ht="15.75" customHeight="1">
      <c r="A1" s="60" t="s">
        <v>166</v>
      </c>
      <c r="B1" s="58"/>
      <c r="C1" s="58"/>
      <c r="E1" s="23"/>
      <c r="F1" s="1"/>
    </row>
    <row r="2" spans="1:6" ht="15.75" customHeight="1">
      <c r="A2" s="61" t="s">
        <v>1</v>
      </c>
      <c r="B2" s="58"/>
      <c r="C2" s="58"/>
      <c r="E2" s="23"/>
      <c r="F2" s="1" t="s">
        <v>357</v>
      </c>
    </row>
    <row r="3" spans="1:6" ht="15.75" customHeight="1">
      <c r="A3" s="22" t="s">
        <v>356</v>
      </c>
      <c r="B3" s="22" t="s">
        <v>3</v>
      </c>
      <c r="C3" s="22" t="s">
        <v>4</v>
      </c>
      <c r="E3" s="2" t="s">
        <v>5</v>
      </c>
      <c r="F3" s="21" t="s">
        <v>358</v>
      </c>
    </row>
    <row r="4" spans="1:6" ht="15.75" customHeight="1">
      <c r="A4" s="13" t="s">
        <v>166</v>
      </c>
      <c r="B4" s="13" t="s">
        <v>166</v>
      </c>
      <c r="C4" s="13" t="s">
        <v>359</v>
      </c>
      <c r="E4" s="24" t="s">
        <v>360</v>
      </c>
      <c r="F4" s="25" t="s">
        <v>361</v>
      </c>
    </row>
    <row r="5" spans="1:6" ht="15.75" customHeight="1">
      <c r="A5" s="26"/>
      <c r="B5" s="13" t="s">
        <v>166</v>
      </c>
      <c r="C5" s="13" t="s">
        <v>362</v>
      </c>
      <c r="E5" s="24" t="s">
        <v>363</v>
      </c>
      <c r="F5" s="25" t="s">
        <v>364</v>
      </c>
    </row>
    <row r="6" spans="1:6" ht="15.75" customHeight="1">
      <c r="A6" s="26"/>
      <c r="B6" s="13" t="s">
        <v>166</v>
      </c>
      <c r="C6" s="13" t="s">
        <v>365</v>
      </c>
      <c r="E6" s="24" t="s">
        <v>366</v>
      </c>
      <c r="F6" s="27" t="s">
        <v>367</v>
      </c>
    </row>
    <row r="7" spans="1:6" ht="15.75" customHeight="1">
      <c r="A7" s="26"/>
      <c r="B7" s="13" t="s">
        <v>166</v>
      </c>
      <c r="C7" s="13" t="s">
        <v>368</v>
      </c>
      <c r="E7" s="24" t="s">
        <v>369</v>
      </c>
      <c r="F7" s="25" t="s">
        <v>370</v>
      </c>
    </row>
    <row r="8" spans="1:6" ht="15.75" customHeight="1">
      <c r="A8" s="26"/>
      <c r="B8" s="13" t="s">
        <v>166</v>
      </c>
      <c r="C8" s="13" t="s">
        <v>371</v>
      </c>
      <c r="E8" s="24" t="s">
        <v>372</v>
      </c>
      <c r="F8" s="25" t="s">
        <v>373</v>
      </c>
    </row>
    <row r="9" spans="1:6" ht="15.75" customHeight="1">
      <c r="A9" s="26"/>
      <c r="B9" s="13" t="s">
        <v>166</v>
      </c>
      <c r="C9" s="13" t="s">
        <v>374</v>
      </c>
      <c r="E9" s="24" t="s">
        <v>375</v>
      </c>
      <c r="F9" s="25" t="s">
        <v>376</v>
      </c>
    </row>
    <row r="10" spans="1:6" ht="15.75" customHeight="1">
      <c r="A10" s="26"/>
      <c r="B10" s="13" t="s">
        <v>166</v>
      </c>
      <c r="C10" s="13" t="s">
        <v>377</v>
      </c>
      <c r="E10" s="24" t="s">
        <v>378</v>
      </c>
      <c r="F10" s="25" t="s">
        <v>379</v>
      </c>
    </row>
    <row r="11" spans="1:6" ht="15.75" customHeight="1">
      <c r="A11" s="26"/>
      <c r="B11" s="13" t="s">
        <v>166</v>
      </c>
      <c r="C11" s="13" t="s">
        <v>380</v>
      </c>
      <c r="E11" s="24" t="s">
        <v>381</v>
      </c>
      <c r="F11" s="25" t="s">
        <v>382</v>
      </c>
    </row>
    <row r="12" spans="1:6" ht="15.75" customHeight="1">
      <c r="A12" s="26"/>
      <c r="B12" s="13" t="s">
        <v>166</v>
      </c>
      <c r="C12" s="13" t="s">
        <v>383</v>
      </c>
      <c r="E12" s="24" t="s">
        <v>384</v>
      </c>
      <c r="F12" s="25" t="s">
        <v>385</v>
      </c>
    </row>
    <row r="13" spans="1:6" ht="15.75" customHeight="1">
      <c r="A13" s="26"/>
      <c r="B13" s="13" t="s">
        <v>166</v>
      </c>
      <c r="C13" s="13" t="s">
        <v>386</v>
      </c>
      <c r="E13" s="24" t="s">
        <v>387</v>
      </c>
      <c r="F13" s="28" t="s">
        <v>388</v>
      </c>
    </row>
    <row r="14" spans="1:6" ht="15.75" customHeight="1">
      <c r="A14" s="26"/>
      <c r="B14" s="13" t="s">
        <v>166</v>
      </c>
      <c r="C14" s="29" t="s">
        <v>389</v>
      </c>
      <c r="E14" s="24" t="s">
        <v>390</v>
      </c>
      <c r="F14" s="25" t="s">
        <v>391</v>
      </c>
    </row>
    <row r="15" spans="1:6" ht="15.75" customHeight="1">
      <c r="A15" s="26"/>
      <c r="B15" s="13" t="s">
        <v>166</v>
      </c>
      <c r="C15" s="13" t="s">
        <v>392</v>
      </c>
      <c r="E15" s="24" t="s">
        <v>387</v>
      </c>
      <c r="F15" s="25" t="s">
        <v>393</v>
      </c>
    </row>
    <row r="16" spans="1:6" ht="15.75" customHeight="1">
      <c r="A16" s="26"/>
      <c r="B16" s="13" t="s">
        <v>166</v>
      </c>
      <c r="C16" s="13" t="s">
        <v>394</v>
      </c>
      <c r="E16" s="24" t="s">
        <v>395</v>
      </c>
      <c r="F16" s="30" t="s">
        <v>396</v>
      </c>
    </row>
    <row r="17" spans="1:6" ht="15.75" customHeight="1">
      <c r="A17" s="26"/>
      <c r="B17" s="13" t="s">
        <v>166</v>
      </c>
      <c r="C17" s="13" t="s">
        <v>397</v>
      </c>
      <c r="E17" s="24" t="s">
        <v>398</v>
      </c>
      <c r="F17" s="25" t="s">
        <v>399</v>
      </c>
    </row>
    <row r="18" spans="1:6" ht="15.75" customHeight="1">
      <c r="A18" s="26"/>
      <c r="B18" s="13" t="s">
        <v>166</v>
      </c>
      <c r="C18" s="13" t="s">
        <v>400</v>
      </c>
      <c r="E18" s="24" t="s">
        <v>401</v>
      </c>
      <c r="F18" s="25" t="s">
        <v>402</v>
      </c>
    </row>
    <row r="19" spans="1:6" ht="15.75" customHeight="1">
      <c r="A19" s="26"/>
      <c r="B19" s="13"/>
      <c r="C19" s="13"/>
      <c r="E19" s="24" t="s">
        <v>403</v>
      </c>
      <c r="F19" s="25" t="s">
        <v>404</v>
      </c>
    </row>
    <row r="20" spans="1:6" ht="15.75" customHeight="1">
      <c r="A20" s="26"/>
      <c r="B20" s="13" t="s">
        <v>166</v>
      </c>
      <c r="C20" s="13" t="s">
        <v>405</v>
      </c>
      <c r="E20" s="24" t="s">
        <v>406</v>
      </c>
      <c r="F20" s="25" t="s">
        <v>407</v>
      </c>
    </row>
    <row r="21" spans="1:6" ht="15.75" customHeight="1">
      <c r="A21" s="26"/>
      <c r="B21" s="13" t="s">
        <v>166</v>
      </c>
      <c r="C21" s="13" t="s">
        <v>408</v>
      </c>
      <c r="E21" s="24" t="s">
        <v>409</v>
      </c>
      <c r="F21" s="25" t="s">
        <v>410</v>
      </c>
    </row>
    <row r="22" spans="1:6" ht="15.75" customHeight="1">
      <c r="A22" s="26"/>
      <c r="B22" s="13" t="s">
        <v>166</v>
      </c>
      <c r="C22" s="13" t="s">
        <v>411</v>
      </c>
      <c r="E22" s="24" t="s">
        <v>412</v>
      </c>
      <c r="F22" s="25" t="s">
        <v>413</v>
      </c>
    </row>
    <row r="23" spans="1:6" ht="15.75" customHeight="1">
      <c r="A23" s="26"/>
      <c r="B23" s="13" t="s">
        <v>166</v>
      </c>
      <c r="C23" s="13" t="s">
        <v>414</v>
      </c>
      <c r="E23" s="23"/>
      <c r="F23" s="23"/>
    </row>
    <row r="24" spans="1:6" ht="15.75" customHeight="1">
      <c r="A24" s="26"/>
      <c r="B24" s="13" t="s">
        <v>166</v>
      </c>
      <c r="C24" s="13" t="s">
        <v>415</v>
      </c>
      <c r="E24" s="23"/>
      <c r="F24" s="23"/>
    </row>
    <row r="25" spans="1:6">
      <c r="A25" s="26"/>
      <c r="B25" s="13" t="s">
        <v>166</v>
      </c>
      <c r="C25" s="13" t="s">
        <v>416</v>
      </c>
      <c r="E25" s="23"/>
      <c r="F25" s="23"/>
    </row>
    <row r="26" spans="1:6">
      <c r="A26" s="26"/>
      <c r="B26" s="13" t="s">
        <v>166</v>
      </c>
      <c r="C26" s="13" t="s">
        <v>417</v>
      </c>
      <c r="E26" s="23"/>
      <c r="F26" s="23"/>
    </row>
    <row r="27" spans="1:6">
      <c r="A27" s="26"/>
      <c r="B27" s="13" t="s">
        <v>166</v>
      </c>
      <c r="C27" s="13" t="s">
        <v>418</v>
      </c>
      <c r="E27" s="23"/>
      <c r="F27" s="23"/>
    </row>
    <row r="28" spans="1:6">
      <c r="E28" s="23"/>
      <c r="F28" s="23"/>
    </row>
    <row r="29" spans="1:6">
      <c r="E29" s="23"/>
      <c r="F29" s="23"/>
    </row>
    <row r="30" spans="1:6">
      <c r="E30" s="23"/>
      <c r="F30" s="23"/>
    </row>
    <row r="31" spans="1:6">
      <c r="E31" s="23"/>
      <c r="F31" s="23"/>
    </row>
    <row r="32" spans="1:6">
      <c r="E32" s="23"/>
      <c r="F32" s="23"/>
    </row>
    <row r="33" spans="5:6">
      <c r="E33" s="23"/>
      <c r="F33" s="23"/>
    </row>
    <row r="34" spans="5:6">
      <c r="E34" s="23"/>
      <c r="F34" s="23"/>
    </row>
    <row r="35" spans="5:6">
      <c r="E35" s="23"/>
      <c r="F35" s="23"/>
    </row>
    <row r="36" spans="5:6">
      <c r="E36" s="23"/>
      <c r="F36" s="23"/>
    </row>
    <row r="37" spans="5:6">
      <c r="E37" s="23"/>
      <c r="F37" s="23"/>
    </row>
    <row r="38" spans="5:6">
      <c r="E38" s="23"/>
      <c r="F38" s="23"/>
    </row>
    <row r="39" spans="5:6">
      <c r="E39" s="23"/>
      <c r="F39" s="23"/>
    </row>
    <row r="40" spans="5:6">
      <c r="E40" s="23"/>
      <c r="F40" s="23"/>
    </row>
    <row r="41" spans="5:6">
      <c r="E41" s="23"/>
      <c r="F41" s="23"/>
    </row>
    <row r="42" spans="5:6">
      <c r="E42" s="23"/>
      <c r="F42" s="23"/>
    </row>
    <row r="43" spans="5:6">
      <c r="E43" s="23"/>
      <c r="F43" s="23"/>
    </row>
    <row r="44" spans="5:6">
      <c r="E44" s="23"/>
      <c r="F44" s="23"/>
    </row>
    <row r="45" spans="5:6">
      <c r="E45" s="23"/>
      <c r="F45" s="23"/>
    </row>
    <row r="46" spans="5:6">
      <c r="E46" s="23"/>
      <c r="F46" s="23"/>
    </row>
    <row r="47" spans="5:6">
      <c r="E47" s="23"/>
      <c r="F47" s="23"/>
    </row>
    <row r="48" spans="5:6">
      <c r="E48" s="23"/>
      <c r="F48" s="23"/>
    </row>
    <row r="49" spans="5:6">
      <c r="E49" s="23"/>
      <c r="F49" s="23"/>
    </row>
    <row r="50" spans="5:6">
      <c r="E50" s="23"/>
      <c r="F50" s="23"/>
    </row>
    <row r="51" spans="5:6">
      <c r="E51" s="23"/>
      <c r="F51" s="23"/>
    </row>
    <row r="52" spans="5:6">
      <c r="E52" s="23"/>
      <c r="F52" s="23"/>
    </row>
    <row r="53" spans="5:6">
      <c r="E53" s="23"/>
      <c r="F53" s="23"/>
    </row>
    <row r="54" spans="5:6">
      <c r="E54" s="23"/>
      <c r="F54" s="23"/>
    </row>
    <row r="55" spans="5:6">
      <c r="E55" s="23"/>
      <c r="F55" s="23"/>
    </row>
    <row r="56" spans="5:6">
      <c r="E56" s="23"/>
      <c r="F56" s="23"/>
    </row>
    <row r="57" spans="5:6">
      <c r="E57" s="23"/>
      <c r="F57" s="23"/>
    </row>
    <row r="58" spans="5:6">
      <c r="E58" s="23"/>
      <c r="F58" s="23"/>
    </row>
    <row r="59" spans="5:6">
      <c r="E59" s="23"/>
      <c r="F59" s="23"/>
    </row>
    <row r="60" spans="5:6">
      <c r="E60" s="23"/>
      <c r="F60" s="23"/>
    </row>
    <row r="61" spans="5:6">
      <c r="E61" s="23"/>
      <c r="F61" s="23"/>
    </row>
    <row r="62" spans="5:6">
      <c r="E62" s="23"/>
      <c r="F62" s="23"/>
    </row>
    <row r="63" spans="5:6">
      <c r="E63" s="23"/>
      <c r="F63" s="23"/>
    </row>
    <row r="64" spans="5:6">
      <c r="E64" s="23"/>
      <c r="F64" s="23"/>
    </row>
    <row r="65" spans="5:6">
      <c r="E65" s="23"/>
      <c r="F65" s="23"/>
    </row>
    <row r="66" spans="5:6">
      <c r="E66" s="23"/>
      <c r="F66" s="23"/>
    </row>
    <row r="67" spans="5:6">
      <c r="E67" s="23"/>
      <c r="F67" s="23"/>
    </row>
    <row r="68" spans="5:6">
      <c r="E68" s="23"/>
      <c r="F68" s="23"/>
    </row>
    <row r="69" spans="5:6">
      <c r="E69" s="23"/>
      <c r="F69" s="23"/>
    </row>
    <row r="70" spans="5:6">
      <c r="E70" s="23"/>
      <c r="F70" s="23"/>
    </row>
    <row r="71" spans="5:6">
      <c r="E71" s="23"/>
      <c r="F71" s="23"/>
    </row>
    <row r="72" spans="5:6">
      <c r="E72" s="23"/>
      <c r="F72" s="23"/>
    </row>
    <row r="73" spans="5:6">
      <c r="E73" s="23"/>
      <c r="F73" s="23"/>
    </row>
    <row r="74" spans="5:6">
      <c r="E74" s="23"/>
      <c r="F74" s="23"/>
    </row>
    <row r="75" spans="5:6">
      <c r="E75" s="23"/>
      <c r="F75" s="23"/>
    </row>
    <row r="76" spans="5:6">
      <c r="E76" s="23"/>
      <c r="F76" s="23"/>
    </row>
    <row r="77" spans="5:6">
      <c r="E77" s="23"/>
      <c r="F77" s="23"/>
    </row>
    <row r="78" spans="5:6">
      <c r="E78" s="23"/>
      <c r="F78" s="23"/>
    </row>
    <row r="79" spans="5:6">
      <c r="E79" s="23"/>
      <c r="F79" s="23"/>
    </row>
    <row r="80" spans="5:6">
      <c r="E80" s="23"/>
      <c r="F80" s="23"/>
    </row>
    <row r="81" spans="5:6">
      <c r="E81" s="23"/>
      <c r="F81" s="23"/>
    </row>
    <row r="82" spans="5:6">
      <c r="E82" s="23"/>
      <c r="F82" s="23"/>
    </row>
    <row r="83" spans="5:6">
      <c r="E83" s="23"/>
      <c r="F83" s="23"/>
    </row>
    <row r="84" spans="5:6">
      <c r="E84" s="23"/>
      <c r="F84" s="23"/>
    </row>
    <row r="85" spans="5:6">
      <c r="E85" s="23"/>
      <c r="F85" s="23"/>
    </row>
    <row r="86" spans="5:6">
      <c r="E86" s="23"/>
      <c r="F86" s="23"/>
    </row>
    <row r="87" spans="5:6">
      <c r="E87" s="23"/>
      <c r="F87" s="23"/>
    </row>
    <row r="88" spans="5:6">
      <c r="E88" s="23"/>
      <c r="F88" s="23"/>
    </row>
    <row r="89" spans="5:6">
      <c r="E89" s="23"/>
      <c r="F89" s="23"/>
    </row>
    <row r="90" spans="5:6">
      <c r="E90" s="23"/>
      <c r="F90" s="23"/>
    </row>
    <row r="91" spans="5:6">
      <c r="E91" s="23"/>
      <c r="F91" s="23"/>
    </row>
    <row r="92" spans="5:6">
      <c r="E92" s="23"/>
      <c r="F92" s="23"/>
    </row>
    <row r="93" spans="5:6">
      <c r="E93" s="23"/>
      <c r="F93" s="23"/>
    </row>
    <row r="94" spans="5:6">
      <c r="E94" s="23"/>
      <c r="F94" s="23"/>
    </row>
    <row r="95" spans="5:6">
      <c r="E95" s="23"/>
      <c r="F95" s="23"/>
    </row>
    <row r="96" spans="5:6">
      <c r="E96" s="23"/>
      <c r="F96" s="23"/>
    </row>
    <row r="97" spans="5:6">
      <c r="E97" s="23"/>
      <c r="F97" s="23"/>
    </row>
    <row r="98" spans="5:6">
      <c r="E98" s="23"/>
      <c r="F98" s="23"/>
    </row>
    <row r="99" spans="5:6">
      <c r="E99" s="23"/>
      <c r="F99" s="23"/>
    </row>
    <row r="100" spans="5:6">
      <c r="E100" s="23"/>
      <c r="F100" s="23"/>
    </row>
    <row r="101" spans="5:6">
      <c r="E101" s="23"/>
      <c r="F101" s="23"/>
    </row>
    <row r="102" spans="5:6">
      <c r="E102" s="23"/>
      <c r="F102" s="23"/>
    </row>
    <row r="103" spans="5:6">
      <c r="E103" s="23"/>
      <c r="F103" s="23"/>
    </row>
    <row r="104" spans="5:6">
      <c r="E104" s="23"/>
      <c r="F104" s="23"/>
    </row>
    <row r="105" spans="5:6">
      <c r="E105" s="23"/>
      <c r="F105" s="23"/>
    </row>
    <row r="106" spans="5:6">
      <c r="E106" s="23"/>
      <c r="F106" s="23"/>
    </row>
    <row r="107" spans="5:6">
      <c r="E107" s="23"/>
      <c r="F107" s="23"/>
    </row>
    <row r="108" spans="5:6">
      <c r="E108" s="23"/>
      <c r="F108" s="23"/>
    </row>
    <row r="109" spans="5:6">
      <c r="E109" s="23"/>
      <c r="F109" s="23"/>
    </row>
    <row r="110" spans="5:6">
      <c r="E110" s="23"/>
      <c r="F110" s="23"/>
    </row>
    <row r="111" spans="5:6">
      <c r="E111" s="23"/>
      <c r="F111" s="23"/>
    </row>
    <row r="112" spans="5:6">
      <c r="E112" s="23"/>
      <c r="F112" s="23"/>
    </row>
    <row r="113" spans="5:6">
      <c r="E113" s="23"/>
      <c r="F113" s="23"/>
    </row>
    <row r="114" spans="5:6">
      <c r="E114" s="23"/>
      <c r="F114" s="23"/>
    </row>
    <row r="115" spans="5:6">
      <c r="E115" s="23"/>
      <c r="F115" s="23"/>
    </row>
    <row r="116" spans="5:6">
      <c r="E116" s="23"/>
      <c r="F116" s="23"/>
    </row>
    <row r="117" spans="5:6">
      <c r="E117" s="23"/>
      <c r="F117" s="23"/>
    </row>
    <row r="118" spans="5:6">
      <c r="E118" s="23"/>
      <c r="F118" s="23"/>
    </row>
    <row r="119" spans="5:6">
      <c r="E119" s="23"/>
      <c r="F119" s="23"/>
    </row>
    <row r="120" spans="5:6">
      <c r="E120" s="23"/>
      <c r="F120" s="23"/>
    </row>
    <row r="121" spans="5:6">
      <c r="E121" s="23"/>
      <c r="F121" s="23"/>
    </row>
    <row r="122" spans="5:6">
      <c r="E122" s="23"/>
      <c r="F122" s="23"/>
    </row>
    <row r="123" spans="5:6">
      <c r="E123" s="23"/>
      <c r="F123" s="23"/>
    </row>
    <row r="124" spans="5:6">
      <c r="E124" s="23"/>
      <c r="F124" s="23"/>
    </row>
    <row r="125" spans="5:6">
      <c r="E125" s="23"/>
      <c r="F125" s="23"/>
    </row>
    <row r="126" spans="5:6">
      <c r="E126" s="23"/>
      <c r="F126" s="23"/>
    </row>
    <row r="127" spans="5:6">
      <c r="E127" s="23"/>
      <c r="F127" s="23"/>
    </row>
    <row r="128" spans="5:6">
      <c r="E128" s="23"/>
      <c r="F128" s="23"/>
    </row>
    <row r="129" spans="5:6">
      <c r="E129" s="23"/>
      <c r="F129" s="23"/>
    </row>
    <row r="130" spans="5:6">
      <c r="E130" s="23"/>
      <c r="F130" s="23"/>
    </row>
    <row r="131" spans="5:6">
      <c r="E131" s="23"/>
      <c r="F131" s="23"/>
    </row>
    <row r="132" spans="5:6">
      <c r="E132" s="23"/>
      <c r="F132" s="23"/>
    </row>
    <row r="133" spans="5:6">
      <c r="E133" s="23"/>
      <c r="F133" s="23"/>
    </row>
    <row r="134" spans="5:6">
      <c r="E134" s="23"/>
      <c r="F134" s="23"/>
    </row>
    <row r="135" spans="5:6">
      <c r="E135" s="23"/>
      <c r="F135" s="23"/>
    </row>
    <row r="136" spans="5:6">
      <c r="E136" s="23"/>
      <c r="F136" s="23"/>
    </row>
    <row r="137" spans="5:6">
      <c r="E137" s="23"/>
      <c r="F137" s="23"/>
    </row>
    <row r="138" spans="5:6">
      <c r="E138" s="23"/>
      <c r="F138" s="23"/>
    </row>
    <row r="139" spans="5:6">
      <c r="E139" s="23"/>
      <c r="F139" s="23"/>
    </row>
    <row r="140" spans="5:6">
      <c r="E140" s="23"/>
      <c r="F140" s="23"/>
    </row>
    <row r="141" spans="5:6">
      <c r="E141" s="23"/>
      <c r="F141" s="23"/>
    </row>
    <row r="142" spans="5:6">
      <c r="E142" s="23"/>
      <c r="F142" s="23"/>
    </row>
    <row r="143" spans="5:6">
      <c r="E143" s="23"/>
      <c r="F143" s="23"/>
    </row>
    <row r="144" spans="5:6">
      <c r="E144" s="23"/>
      <c r="F144" s="23"/>
    </row>
    <row r="145" spans="5:6">
      <c r="E145" s="23"/>
      <c r="F145" s="23"/>
    </row>
    <row r="146" spans="5:6">
      <c r="E146" s="23"/>
      <c r="F146" s="23"/>
    </row>
    <row r="147" spans="5:6">
      <c r="E147" s="23"/>
      <c r="F147" s="23"/>
    </row>
    <row r="148" spans="5:6">
      <c r="E148" s="23"/>
      <c r="F148" s="23"/>
    </row>
    <row r="149" spans="5:6">
      <c r="E149" s="23"/>
      <c r="F149" s="23"/>
    </row>
    <row r="150" spans="5:6">
      <c r="E150" s="23"/>
      <c r="F150" s="23"/>
    </row>
    <row r="151" spans="5:6">
      <c r="E151" s="23"/>
      <c r="F151" s="23"/>
    </row>
    <row r="152" spans="5:6">
      <c r="E152" s="23"/>
      <c r="F152" s="23"/>
    </row>
    <row r="153" spans="5:6">
      <c r="E153" s="23"/>
      <c r="F153" s="23"/>
    </row>
    <row r="154" spans="5:6">
      <c r="E154" s="23"/>
      <c r="F154" s="23"/>
    </row>
    <row r="155" spans="5:6">
      <c r="E155" s="23"/>
      <c r="F155" s="23"/>
    </row>
    <row r="156" spans="5:6">
      <c r="E156" s="23"/>
      <c r="F156" s="23"/>
    </row>
    <row r="157" spans="5:6">
      <c r="E157" s="23"/>
      <c r="F157" s="23"/>
    </row>
    <row r="158" spans="5:6">
      <c r="E158" s="23"/>
      <c r="F158" s="23"/>
    </row>
    <row r="159" spans="5:6">
      <c r="E159" s="23"/>
      <c r="F159" s="23"/>
    </row>
    <row r="160" spans="5:6">
      <c r="E160" s="23"/>
      <c r="F160" s="23"/>
    </row>
    <row r="161" spans="5:6">
      <c r="E161" s="23"/>
      <c r="F161" s="23"/>
    </row>
    <row r="162" spans="5:6">
      <c r="E162" s="23"/>
      <c r="F162" s="23"/>
    </row>
    <row r="163" spans="5:6">
      <c r="E163" s="23"/>
      <c r="F163" s="23"/>
    </row>
    <row r="164" spans="5:6">
      <c r="E164" s="23"/>
      <c r="F164" s="23"/>
    </row>
    <row r="165" spans="5:6">
      <c r="E165" s="23"/>
      <c r="F165" s="23"/>
    </row>
    <row r="166" spans="5:6">
      <c r="E166" s="23"/>
      <c r="F166" s="23"/>
    </row>
    <row r="167" spans="5:6">
      <c r="E167" s="23"/>
      <c r="F167" s="23"/>
    </row>
    <row r="168" spans="5:6">
      <c r="E168" s="23"/>
      <c r="F168" s="23"/>
    </row>
    <row r="169" spans="5:6">
      <c r="E169" s="23"/>
      <c r="F169" s="23"/>
    </row>
    <row r="170" spans="5:6">
      <c r="E170" s="23"/>
      <c r="F170" s="23"/>
    </row>
    <row r="171" spans="5:6">
      <c r="E171" s="23"/>
      <c r="F171" s="23"/>
    </row>
    <row r="172" spans="5:6">
      <c r="E172" s="23"/>
      <c r="F172" s="23"/>
    </row>
    <row r="173" spans="5:6">
      <c r="E173" s="23"/>
      <c r="F173" s="23"/>
    </row>
    <row r="174" spans="5:6">
      <c r="E174" s="23"/>
      <c r="F174" s="23"/>
    </row>
    <row r="175" spans="5:6">
      <c r="E175" s="23"/>
      <c r="F175" s="23"/>
    </row>
    <row r="176" spans="5:6">
      <c r="E176" s="23"/>
      <c r="F176" s="23"/>
    </row>
    <row r="177" spans="5:6">
      <c r="E177" s="23"/>
      <c r="F177" s="23"/>
    </row>
    <row r="178" spans="5:6">
      <c r="E178" s="23"/>
      <c r="F178" s="23"/>
    </row>
    <row r="179" spans="5:6">
      <c r="E179" s="23"/>
      <c r="F179" s="23"/>
    </row>
    <row r="180" spans="5:6">
      <c r="E180" s="23"/>
      <c r="F180" s="23"/>
    </row>
    <row r="181" spans="5:6">
      <c r="E181" s="23"/>
      <c r="F181" s="23"/>
    </row>
    <row r="182" spans="5:6">
      <c r="E182" s="23"/>
      <c r="F182" s="23"/>
    </row>
    <row r="183" spans="5:6">
      <c r="E183" s="23"/>
      <c r="F183" s="23"/>
    </row>
    <row r="184" spans="5:6">
      <c r="E184" s="23"/>
      <c r="F184" s="23"/>
    </row>
    <row r="185" spans="5:6">
      <c r="E185" s="23"/>
      <c r="F185" s="23"/>
    </row>
    <row r="186" spans="5:6">
      <c r="E186" s="23"/>
      <c r="F186" s="23"/>
    </row>
    <row r="187" spans="5:6">
      <c r="E187" s="23"/>
      <c r="F187" s="23"/>
    </row>
    <row r="188" spans="5:6">
      <c r="E188" s="23"/>
      <c r="F188" s="23"/>
    </row>
    <row r="189" spans="5:6">
      <c r="E189" s="23"/>
      <c r="F189" s="23"/>
    </row>
    <row r="190" spans="5:6">
      <c r="E190" s="23"/>
      <c r="F190" s="23"/>
    </row>
    <row r="191" spans="5:6">
      <c r="E191" s="23"/>
      <c r="F191" s="23"/>
    </row>
    <row r="192" spans="5:6">
      <c r="E192" s="23"/>
      <c r="F192" s="23"/>
    </row>
    <row r="193" spans="5:6">
      <c r="E193" s="23"/>
      <c r="F193" s="23"/>
    </row>
    <row r="194" spans="5:6">
      <c r="E194" s="23"/>
      <c r="F194" s="23"/>
    </row>
    <row r="195" spans="5:6">
      <c r="E195" s="23"/>
      <c r="F195" s="23"/>
    </row>
    <row r="196" spans="5:6">
      <c r="E196" s="23"/>
      <c r="F196" s="23"/>
    </row>
    <row r="197" spans="5:6">
      <c r="E197" s="23"/>
      <c r="F197" s="23"/>
    </row>
    <row r="198" spans="5:6">
      <c r="E198" s="23"/>
      <c r="F198" s="23"/>
    </row>
    <row r="199" spans="5:6">
      <c r="E199" s="23"/>
      <c r="F199" s="23"/>
    </row>
    <row r="200" spans="5:6">
      <c r="E200" s="23"/>
      <c r="F200" s="23"/>
    </row>
    <row r="201" spans="5:6">
      <c r="E201" s="23"/>
      <c r="F201" s="23"/>
    </row>
    <row r="202" spans="5:6">
      <c r="E202" s="23"/>
      <c r="F202" s="23"/>
    </row>
    <row r="203" spans="5:6">
      <c r="E203" s="23"/>
      <c r="F203" s="23"/>
    </row>
    <row r="204" spans="5:6">
      <c r="E204" s="23"/>
      <c r="F204" s="23"/>
    </row>
    <row r="205" spans="5:6">
      <c r="E205" s="23"/>
      <c r="F205" s="23"/>
    </row>
    <row r="206" spans="5:6">
      <c r="E206" s="23"/>
      <c r="F206" s="23"/>
    </row>
    <row r="207" spans="5:6">
      <c r="E207" s="23"/>
      <c r="F207" s="23"/>
    </row>
    <row r="208" spans="5:6">
      <c r="E208" s="23"/>
      <c r="F208" s="23"/>
    </row>
    <row r="209" spans="5:6">
      <c r="E209" s="23"/>
      <c r="F209" s="23"/>
    </row>
    <row r="210" spans="5:6">
      <c r="E210" s="23"/>
      <c r="F210" s="23"/>
    </row>
    <row r="211" spans="5:6">
      <c r="E211" s="23"/>
      <c r="F211" s="23"/>
    </row>
    <row r="212" spans="5:6">
      <c r="E212" s="23"/>
      <c r="F212" s="23"/>
    </row>
    <row r="213" spans="5:6">
      <c r="E213" s="23"/>
      <c r="F213" s="23"/>
    </row>
    <row r="214" spans="5:6">
      <c r="E214" s="23"/>
      <c r="F214" s="23"/>
    </row>
    <row r="215" spans="5:6">
      <c r="E215" s="23"/>
      <c r="F215" s="23"/>
    </row>
    <row r="216" spans="5:6">
      <c r="E216" s="23"/>
      <c r="F216" s="23"/>
    </row>
    <row r="217" spans="5:6">
      <c r="E217" s="23"/>
      <c r="F217" s="23"/>
    </row>
    <row r="218" spans="5:6">
      <c r="E218" s="23"/>
      <c r="F218" s="23"/>
    </row>
    <row r="219" spans="5:6">
      <c r="E219" s="23"/>
      <c r="F219" s="23"/>
    </row>
    <row r="220" spans="5:6">
      <c r="E220" s="23"/>
      <c r="F220" s="23"/>
    </row>
    <row r="221" spans="5:6">
      <c r="E221" s="23"/>
      <c r="F221" s="23"/>
    </row>
    <row r="222" spans="5:6">
      <c r="E222" s="23"/>
      <c r="F222" s="23"/>
    </row>
    <row r="223" spans="5:6">
      <c r="E223" s="23"/>
      <c r="F223" s="23"/>
    </row>
    <row r="224" spans="5:6">
      <c r="E224" s="23"/>
      <c r="F224" s="23"/>
    </row>
    <row r="225" spans="5:6">
      <c r="E225" s="23"/>
      <c r="F225" s="23"/>
    </row>
    <row r="226" spans="5:6">
      <c r="E226" s="23"/>
      <c r="F226" s="23"/>
    </row>
    <row r="227" spans="5:6">
      <c r="E227" s="23"/>
      <c r="F227" s="23"/>
    </row>
    <row r="228" spans="5:6">
      <c r="E228" s="23"/>
      <c r="F228" s="23"/>
    </row>
    <row r="229" spans="5:6">
      <c r="E229" s="23"/>
      <c r="F229" s="23"/>
    </row>
    <row r="230" spans="5:6">
      <c r="E230" s="23"/>
      <c r="F230" s="23"/>
    </row>
    <row r="231" spans="5:6">
      <c r="E231" s="23"/>
      <c r="F231" s="23"/>
    </row>
    <row r="232" spans="5:6">
      <c r="E232" s="23"/>
      <c r="F232" s="23"/>
    </row>
    <row r="233" spans="5:6">
      <c r="E233" s="23"/>
      <c r="F233" s="23"/>
    </row>
    <row r="234" spans="5:6">
      <c r="E234" s="23"/>
      <c r="F234" s="23"/>
    </row>
    <row r="235" spans="5:6">
      <c r="E235" s="23"/>
      <c r="F235" s="23"/>
    </row>
    <row r="236" spans="5:6">
      <c r="E236" s="23"/>
      <c r="F236" s="23"/>
    </row>
    <row r="237" spans="5:6">
      <c r="E237" s="23"/>
      <c r="F237" s="23"/>
    </row>
    <row r="238" spans="5:6">
      <c r="E238" s="23"/>
      <c r="F238" s="23"/>
    </row>
    <row r="239" spans="5:6">
      <c r="E239" s="23"/>
      <c r="F239" s="23"/>
    </row>
    <row r="240" spans="5:6">
      <c r="E240" s="23"/>
      <c r="F240" s="23"/>
    </row>
    <row r="241" spans="5:6">
      <c r="E241" s="23"/>
      <c r="F241" s="23"/>
    </row>
    <row r="242" spans="5:6">
      <c r="E242" s="23"/>
      <c r="F242" s="23"/>
    </row>
    <row r="243" spans="5:6">
      <c r="E243" s="23"/>
      <c r="F243" s="23"/>
    </row>
    <row r="244" spans="5:6">
      <c r="E244" s="23"/>
      <c r="F244" s="23"/>
    </row>
    <row r="245" spans="5:6">
      <c r="E245" s="23"/>
      <c r="F245" s="23"/>
    </row>
    <row r="246" spans="5:6">
      <c r="E246" s="23"/>
      <c r="F246" s="23"/>
    </row>
    <row r="247" spans="5:6">
      <c r="E247" s="23"/>
      <c r="F247" s="23"/>
    </row>
    <row r="248" spans="5:6">
      <c r="E248" s="23"/>
      <c r="F248" s="23"/>
    </row>
    <row r="249" spans="5:6">
      <c r="E249" s="23"/>
      <c r="F249" s="23"/>
    </row>
    <row r="250" spans="5:6">
      <c r="E250" s="23"/>
      <c r="F250" s="23"/>
    </row>
    <row r="251" spans="5:6">
      <c r="E251" s="23"/>
      <c r="F251" s="23"/>
    </row>
    <row r="252" spans="5:6">
      <c r="E252" s="23"/>
      <c r="F252" s="23"/>
    </row>
    <row r="253" spans="5:6">
      <c r="E253" s="23"/>
      <c r="F253" s="23"/>
    </row>
    <row r="254" spans="5:6">
      <c r="E254" s="23"/>
      <c r="F254" s="23"/>
    </row>
    <row r="255" spans="5:6">
      <c r="E255" s="23"/>
      <c r="F255" s="23"/>
    </row>
    <row r="256" spans="5:6">
      <c r="E256" s="23"/>
      <c r="F256" s="23"/>
    </row>
    <row r="257" spans="5:6">
      <c r="E257" s="23"/>
      <c r="F257" s="23"/>
    </row>
    <row r="258" spans="5:6">
      <c r="E258" s="23"/>
      <c r="F258" s="23"/>
    </row>
    <row r="259" spans="5:6">
      <c r="E259" s="23"/>
      <c r="F259" s="23"/>
    </row>
    <row r="260" spans="5:6">
      <c r="E260" s="23"/>
      <c r="F260" s="23"/>
    </row>
    <row r="261" spans="5:6">
      <c r="E261" s="23"/>
      <c r="F261" s="23"/>
    </row>
    <row r="262" spans="5:6">
      <c r="E262" s="23"/>
      <c r="F262" s="23"/>
    </row>
    <row r="263" spans="5:6">
      <c r="E263" s="23"/>
      <c r="F263" s="23"/>
    </row>
    <row r="264" spans="5:6">
      <c r="E264" s="23"/>
      <c r="F264" s="23"/>
    </row>
    <row r="265" spans="5:6">
      <c r="E265" s="23"/>
      <c r="F265" s="23"/>
    </row>
    <row r="266" spans="5:6">
      <c r="E266" s="23"/>
      <c r="F266" s="23"/>
    </row>
    <row r="267" spans="5:6">
      <c r="E267" s="23"/>
      <c r="F267" s="23"/>
    </row>
    <row r="268" spans="5:6">
      <c r="E268" s="23"/>
      <c r="F268" s="23"/>
    </row>
    <row r="269" spans="5:6">
      <c r="E269" s="23"/>
      <c r="F269" s="23"/>
    </row>
    <row r="270" spans="5:6">
      <c r="E270" s="23"/>
      <c r="F270" s="23"/>
    </row>
    <row r="271" spans="5:6">
      <c r="E271" s="23"/>
      <c r="F271" s="23"/>
    </row>
    <row r="272" spans="5:6">
      <c r="E272" s="23"/>
      <c r="F272" s="23"/>
    </row>
    <row r="273" spans="5:6">
      <c r="E273" s="23"/>
      <c r="F273" s="23"/>
    </row>
    <row r="274" spans="5:6">
      <c r="E274" s="23"/>
      <c r="F274" s="23"/>
    </row>
    <row r="275" spans="5:6">
      <c r="E275" s="23"/>
      <c r="F275" s="23"/>
    </row>
    <row r="276" spans="5:6">
      <c r="E276" s="23"/>
      <c r="F276" s="23"/>
    </row>
    <row r="277" spans="5:6">
      <c r="E277" s="23"/>
      <c r="F277" s="23"/>
    </row>
    <row r="278" spans="5:6">
      <c r="E278" s="23"/>
      <c r="F278" s="23"/>
    </row>
    <row r="279" spans="5:6">
      <c r="E279" s="23"/>
      <c r="F279" s="23"/>
    </row>
    <row r="280" spans="5:6">
      <c r="E280" s="23"/>
      <c r="F280" s="23"/>
    </row>
    <row r="281" spans="5:6">
      <c r="E281" s="23"/>
      <c r="F281" s="23"/>
    </row>
    <row r="282" spans="5:6">
      <c r="E282" s="23"/>
      <c r="F282" s="23"/>
    </row>
    <row r="283" spans="5:6">
      <c r="E283" s="23"/>
      <c r="F283" s="23"/>
    </row>
    <row r="284" spans="5:6">
      <c r="E284" s="23"/>
      <c r="F284" s="23"/>
    </row>
    <row r="285" spans="5:6">
      <c r="E285" s="23"/>
      <c r="F285" s="23"/>
    </row>
    <row r="286" spans="5:6">
      <c r="E286" s="23"/>
      <c r="F286" s="23"/>
    </row>
    <row r="287" spans="5:6">
      <c r="E287" s="23"/>
      <c r="F287" s="23"/>
    </row>
    <row r="288" spans="5:6">
      <c r="E288" s="23"/>
      <c r="F288" s="23"/>
    </row>
    <row r="289" spans="5:6">
      <c r="E289" s="23"/>
      <c r="F289" s="23"/>
    </row>
    <row r="290" spans="5:6">
      <c r="E290" s="23"/>
      <c r="F290" s="23"/>
    </row>
    <row r="291" spans="5:6">
      <c r="E291" s="23"/>
      <c r="F291" s="23"/>
    </row>
    <row r="292" spans="5:6">
      <c r="E292" s="23"/>
      <c r="F292" s="23"/>
    </row>
    <row r="293" spans="5:6">
      <c r="E293" s="23"/>
      <c r="F293" s="23"/>
    </row>
    <row r="294" spans="5:6">
      <c r="E294" s="23"/>
      <c r="F294" s="23"/>
    </row>
    <row r="295" spans="5:6">
      <c r="E295" s="23"/>
      <c r="F295" s="23"/>
    </row>
    <row r="296" spans="5:6">
      <c r="E296" s="23"/>
      <c r="F296" s="23"/>
    </row>
    <row r="297" spans="5:6">
      <c r="E297" s="23"/>
      <c r="F297" s="23"/>
    </row>
    <row r="298" spans="5:6">
      <c r="E298" s="23"/>
      <c r="F298" s="23"/>
    </row>
    <row r="299" spans="5:6">
      <c r="E299" s="23"/>
      <c r="F299" s="23"/>
    </row>
    <row r="300" spans="5:6">
      <c r="E300" s="23"/>
      <c r="F300" s="23"/>
    </row>
    <row r="301" spans="5:6">
      <c r="E301" s="23"/>
      <c r="F301" s="23"/>
    </row>
    <row r="302" spans="5:6">
      <c r="E302" s="23"/>
      <c r="F302" s="23"/>
    </row>
    <row r="303" spans="5:6">
      <c r="E303" s="23"/>
      <c r="F303" s="23"/>
    </row>
    <row r="304" spans="5:6">
      <c r="E304" s="23"/>
      <c r="F304" s="23"/>
    </row>
    <row r="305" spans="5:6">
      <c r="E305" s="23"/>
      <c r="F305" s="23"/>
    </row>
    <row r="306" spans="5:6">
      <c r="E306" s="23"/>
      <c r="F306" s="23"/>
    </row>
    <row r="307" spans="5:6">
      <c r="E307" s="23"/>
      <c r="F307" s="23"/>
    </row>
    <row r="308" spans="5:6">
      <c r="E308" s="23"/>
      <c r="F308" s="23"/>
    </row>
    <row r="309" spans="5:6">
      <c r="E309" s="23"/>
      <c r="F309" s="23"/>
    </row>
    <row r="310" spans="5:6">
      <c r="E310" s="23"/>
      <c r="F310" s="23"/>
    </row>
    <row r="311" spans="5:6">
      <c r="E311" s="23"/>
      <c r="F311" s="23"/>
    </row>
    <row r="312" spans="5:6">
      <c r="E312" s="23"/>
      <c r="F312" s="23"/>
    </row>
    <row r="313" spans="5:6">
      <c r="E313" s="23"/>
      <c r="F313" s="23"/>
    </row>
    <row r="314" spans="5:6">
      <c r="E314" s="23"/>
      <c r="F314" s="23"/>
    </row>
    <row r="315" spans="5:6">
      <c r="E315" s="23"/>
      <c r="F315" s="23"/>
    </row>
    <row r="316" spans="5:6">
      <c r="E316" s="23"/>
      <c r="F316" s="23"/>
    </row>
    <row r="317" spans="5:6">
      <c r="E317" s="23"/>
      <c r="F317" s="23"/>
    </row>
    <row r="318" spans="5:6">
      <c r="E318" s="23"/>
      <c r="F318" s="23"/>
    </row>
    <row r="319" spans="5:6">
      <c r="E319" s="23"/>
      <c r="F319" s="23"/>
    </row>
    <row r="320" spans="5:6">
      <c r="E320" s="23"/>
      <c r="F320" s="23"/>
    </row>
    <row r="321" spans="5:6">
      <c r="E321" s="23"/>
      <c r="F321" s="23"/>
    </row>
    <row r="322" spans="5:6">
      <c r="E322" s="23"/>
      <c r="F322" s="23"/>
    </row>
    <row r="323" spans="5:6">
      <c r="E323" s="23"/>
      <c r="F323" s="23"/>
    </row>
    <row r="324" spans="5:6">
      <c r="E324" s="23"/>
      <c r="F324" s="23"/>
    </row>
    <row r="325" spans="5:6">
      <c r="E325" s="23"/>
      <c r="F325" s="23"/>
    </row>
    <row r="326" spans="5:6">
      <c r="E326" s="23"/>
      <c r="F326" s="23"/>
    </row>
    <row r="327" spans="5:6">
      <c r="E327" s="23"/>
      <c r="F327" s="23"/>
    </row>
    <row r="328" spans="5:6">
      <c r="E328" s="23"/>
      <c r="F328" s="23"/>
    </row>
    <row r="329" spans="5:6">
      <c r="E329" s="23"/>
      <c r="F329" s="23"/>
    </row>
    <row r="330" spans="5:6">
      <c r="E330" s="23"/>
      <c r="F330" s="23"/>
    </row>
    <row r="331" spans="5:6">
      <c r="E331" s="23"/>
      <c r="F331" s="23"/>
    </row>
    <row r="332" spans="5:6">
      <c r="E332" s="23"/>
      <c r="F332" s="23"/>
    </row>
    <row r="333" spans="5:6">
      <c r="E333" s="23"/>
      <c r="F333" s="23"/>
    </row>
    <row r="334" spans="5:6">
      <c r="E334" s="23"/>
      <c r="F334" s="23"/>
    </row>
    <row r="335" spans="5:6">
      <c r="E335" s="23"/>
      <c r="F335" s="23"/>
    </row>
    <row r="336" spans="5:6">
      <c r="E336" s="23"/>
      <c r="F336" s="23"/>
    </row>
    <row r="337" spans="5:6">
      <c r="E337" s="23"/>
      <c r="F337" s="23"/>
    </row>
    <row r="338" spans="5:6">
      <c r="E338" s="23"/>
      <c r="F338" s="23"/>
    </row>
    <row r="339" spans="5:6">
      <c r="E339" s="23"/>
      <c r="F339" s="23"/>
    </row>
    <row r="340" spans="5:6">
      <c r="E340" s="23"/>
      <c r="F340" s="23"/>
    </row>
    <row r="341" spans="5:6">
      <c r="E341" s="23"/>
      <c r="F341" s="23"/>
    </row>
    <row r="342" spans="5:6">
      <c r="E342" s="23"/>
      <c r="F342" s="23"/>
    </row>
    <row r="343" spans="5:6">
      <c r="E343" s="23"/>
      <c r="F343" s="23"/>
    </row>
    <row r="344" spans="5:6">
      <c r="E344" s="23"/>
      <c r="F344" s="23"/>
    </row>
    <row r="345" spans="5:6">
      <c r="E345" s="23"/>
      <c r="F345" s="23"/>
    </row>
    <row r="346" spans="5:6">
      <c r="E346" s="23"/>
      <c r="F346" s="23"/>
    </row>
    <row r="347" spans="5:6">
      <c r="E347" s="23"/>
      <c r="F347" s="23"/>
    </row>
    <row r="348" spans="5:6">
      <c r="E348" s="23"/>
      <c r="F348" s="23"/>
    </row>
    <row r="349" spans="5:6">
      <c r="E349" s="23"/>
      <c r="F349" s="23"/>
    </row>
    <row r="350" spans="5:6">
      <c r="E350" s="23"/>
      <c r="F350" s="23"/>
    </row>
    <row r="351" spans="5:6">
      <c r="E351" s="23"/>
      <c r="F351" s="23"/>
    </row>
    <row r="352" spans="5:6">
      <c r="E352" s="23"/>
      <c r="F352" s="23"/>
    </row>
    <row r="353" spans="5:6">
      <c r="E353" s="23"/>
      <c r="F353" s="23"/>
    </row>
    <row r="354" spans="5:6">
      <c r="E354" s="23"/>
      <c r="F354" s="23"/>
    </row>
    <row r="355" spans="5:6">
      <c r="E355" s="23"/>
      <c r="F355" s="23"/>
    </row>
    <row r="356" spans="5:6">
      <c r="E356" s="23"/>
      <c r="F356" s="23"/>
    </row>
    <row r="357" spans="5:6">
      <c r="E357" s="23"/>
      <c r="F357" s="23"/>
    </row>
    <row r="358" spans="5:6">
      <c r="E358" s="23"/>
      <c r="F358" s="23"/>
    </row>
    <row r="359" spans="5:6">
      <c r="E359" s="23"/>
      <c r="F359" s="23"/>
    </row>
    <row r="360" spans="5:6">
      <c r="E360" s="23"/>
      <c r="F360" s="23"/>
    </row>
    <row r="361" spans="5:6">
      <c r="E361" s="23"/>
      <c r="F361" s="23"/>
    </row>
    <row r="362" spans="5:6">
      <c r="E362" s="23"/>
      <c r="F362" s="23"/>
    </row>
    <row r="363" spans="5:6">
      <c r="E363" s="23"/>
      <c r="F363" s="23"/>
    </row>
    <row r="364" spans="5:6">
      <c r="E364" s="23"/>
      <c r="F364" s="23"/>
    </row>
    <row r="365" spans="5:6">
      <c r="E365" s="23"/>
      <c r="F365" s="23"/>
    </row>
    <row r="366" spans="5:6">
      <c r="E366" s="23"/>
      <c r="F366" s="23"/>
    </row>
    <row r="367" spans="5:6">
      <c r="E367" s="23"/>
      <c r="F367" s="23"/>
    </row>
    <row r="368" spans="5:6">
      <c r="E368" s="23"/>
      <c r="F368" s="23"/>
    </row>
    <row r="369" spans="5:6">
      <c r="E369" s="23"/>
      <c r="F369" s="23"/>
    </row>
    <row r="370" spans="5:6">
      <c r="E370" s="23"/>
      <c r="F370" s="23"/>
    </row>
    <row r="371" spans="5:6">
      <c r="E371" s="23"/>
      <c r="F371" s="23"/>
    </row>
    <row r="372" spans="5:6">
      <c r="E372" s="23"/>
      <c r="F372" s="23"/>
    </row>
    <row r="373" spans="5:6">
      <c r="E373" s="23"/>
      <c r="F373" s="23"/>
    </row>
    <row r="374" spans="5:6">
      <c r="E374" s="23"/>
      <c r="F374" s="23"/>
    </row>
    <row r="375" spans="5:6">
      <c r="E375" s="23"/>
      <c r="F375" s="23"/>
    </row>
    <row r="376" spans="5:6">
      <c r="E376" s="23"/>
      <c r="F376" s="23"/>
    </row>
    <row r="377" spans="5:6">
      <c r="E377" s="23"/>
      <c r="F377" s="23"/>
    </row>
    <row r="378" spans="5:6">
      <c r="E378" s="23"/>
      <c r="F378" s="23"/>
    </row>
    <row r="379" spans="5:6">
      <c r="E379" s="23"/>
      <c r="F379" s="23"/>
    </row>
    <row r="380" spans="5:6">
      <c r="E380" s="23"/>
      <c r="F380" s="23"/>
    </row>
    <row r="381" spans="5:6">
      <c r="E381" s="23"/>
      <c r="F381" s="23"/>
    </row>
    <row r="382" spans="5:6">
      <c r="E382" s="23"/>
      <c r="F382" s="23"/>
    </row>
    <row r="383" spans="5:6">
      <c r="E383" s="23"/>
      <c r="F383" s="23"/>
    </row>
    <row r="384" spans="5:6">
      <c r="E384" s="23"/>
      <c r="F384" s="23"/>
    </row>
    <row r="385" spans="5:6">
      <c r="E385" s="23"/>
      <c r="F385" s="23"/>
    </row>
    <row r="386" spans="5:6">
      <c r="E386" s="23"/>
      <c r="F386" s="23"/>
    </row>
    <row r="387" spans="5:6">
      <c r="E387" s="23"/>
      <c r="F387" s="23"/>
    </row>
    <row r="388" spans="5:6">
      <c r="E388" s="23"/>
      <c r="F388" s="23"/>
    </row>
    <row r="389" spans="5:6">
      <c r="E389" s="23"/>
      <c r="F389" s="23"/>
    </row>
    <row r="390" spans="5:6">
      <c r="E390" s="23"/>
      <c r="F390" s="23"/>
    </row>
    <row r="391" spans="5:6">
      <c r="E391" s="23"/>
      <c r="F391" s="23"/>
    </row>
    <row r="392" spans="5:6">
      <c r="E392" s="23"/>
      <c r="F392" s="23"/>
    </row>
    <row r="393" spans="5:6">
      <c r="E393" s="23"/>
      <c r="F393" s="23"/>
    </row>
    <row r="394" spans="5:6">
      <c r="E394" s="23"/>
      <c r="F394" s="23"/>
    </row>
    <row r="395" spans="5:6">
      <c r="E395" s="23"/>
      <c r="F395" s="23"/>
    </row>
    <row r="396" spans="5:6">
      <c r="E396" s="23"/>
      <c r="F396" s="23"/>
    </row>
    <row r="397" spans="5:6">
      <c r="E397" s="23"/>
      <c r="F397" s="23"/>
    </row>
    <row r="398" spans="5:6">
      <c r="E398" s="23"/>
      <c r="F398" s="23"/>
    </row>
    <row r="399" spans="5:6">
      <c r="E399" s="23"/>
      <c r="F399" s="23"/>
    </row>
    <row r="400" spans="5:6">
      <c r="E400" s="23"/>
      <c r="F400" s="23"/>
    </row>
    <row r="401" spans="5:6">
      <c r="E401" s="23"/>
      <c r="F401" s="23"/>
    </row>
    <row r="402" spans="5:6">
      <c r="E402" s="23"/>
      <c r="F402" s="23"/>
    </row>
    <row r="403" spans="5:6">
      <c r="E403" s="23"/>
      <c r="F403" s="23"/>
    </row>
    <row r="404" spans="5:6">
      <c r="E404" s="23"/>
      <c r="F404" s="23"/>
    </row>
    <row r="405" spans="5:6">
      <c r="E405" s="23"/>
      <c r="F405" s="23"/>
    </row>
    <row r="406" spans="5:6">
      <c r="E406" s="23"/>
      <c r="F406" s="23"/>
    </row>
    <row r="407" spans="5:6">
      <c r="E407" s="23"/>
      <c r="F407" s="23"/>
    </row>
    <row r="408" spans="5:6">
      <c r="E408" s="23"/>
      <c r="F408" s="23"/>
    </row>
    <row r="409" spans="5:6">
      <c r="E409" s="23"/>
      <c r="F409" s="23"/>
    </row>
    <row r="410" spans="5:6">
      <c r="E410" s="23"/>
      <c r="F410" s="23"/>
    </row>
    <row r="411" spans="5:6">
      <c r="E411" s="23"/>
      <c r="F411" s="23"/>
    </row>
    <row r="412" spans="5:6">
      <c r="E412" s="23"/>
      <c r="F412" s="23"/>
    </row>
    <row r="413" spans="5:6">
      <c r="E413" s="23"/>
      <c r="F413" s="23"/>
    </row>
    <row r="414" spans="5:6">
      <c r="E414" s="23"/>
      <c r="F414" s="23"/>
    </row>
    <row r="415" spans="5:6">
      <c r="E415" s="23"/>
      <c r="F415" s="23"/>
    </row>
    <row r="416" spans="5:6">
      <c r="E416" s="23"/>
      <c r="F416" s="23"/>
    </row>
    <row r="417" spans="5:6">
      <c r="E417" s="23"/>
      <c r="F417" s="23"/>
    </row>
    <row r="418" spans="5:6">
      <c r="E418" s="23"/>
      <c r="F418" s="23"/>
    </row>
    <row r="419" spans="5:6">
      <c r="E419" s="23"/>
      <c r="F419" s="23"/>
    </row>
    <row r="420" spans="5:6">
      <c r="E420" s="23"/>
      <c r="F420" s="23"/>
    </row>
    <row r="421" spans="5:6">
      <c r="E421" s="23"/>
      <c r="F421" s="23"/>
    </row>
    <row r="422" spans="5:6">
      <c r="E422" s="23"/>
      <c r="F422" s="23"/>
    </row>
    <row r="423" spans="5:6">
      <c r="E423" s="23"/>
      <c r="F423" s="23"/>
    </row>
    <row r="424" spans="5:6">
      <c r="E424" s="23"/>
      <c r="F424" s="23"/>
    </row>
    <row r="425" spans="5:6">
      <c r="E425" s="23"/>
      <c r="F425" s="23"/>
    </row>
    <row r="426" spans="5:6">
      <c r="E426" s="23"/>
      <c r="F426" s="23"/>
    </row>
    <row r="427" spans="5:6">
      <c r="E427" s="23"/>
      <c r="F427" s="23"/>
    </row>
    <row r="428" spans="5:6">
      <c r="E428" s="23"/>
      <c r="F428" s="23"/>
    </row>
    <row r="429" spans="5:6">
      <c r="E429" s="23"/>
      <c r="F429" s="23"/>
    </row>
    <row r="430" spans="5:6">
      <c r="E430" s="23"/>
      <c r="F430" s="23"/>
    </row>
    <row r="431" spans="5:6">
      <c r="E431" s="23"/>
      <c r="F431" s="23"/>
    </row>
    <row r="432" spans="5:6">
      <c r="E432" s="23"/>
      <c r="F432" s="23"/>
    </row>
    <row r="433" spans="5:6">
      <c r="E433" s="23"/>
      <c r="F433" s="23"/>
    </row>
    <row r="434" spans="5:6">
      <c r="E434" s="23"/>
      <c r="F434" s="23"/>
    </row>
    <row r="435" spans="5:6">
      <c r="E435" s="23"/>
      <c r="F435" s="23"/>
    </row>
    <row r="436" spans="5:6">
      <c r="E436" s="23"/>
      <c r="F436" s="23"/>
    </row>
    <row r="437" spans="5:6">
      <c r="E437" s="23"/>
      <c r="F437" s="23"/>
    </row>
    <row r="438" spans="5:6">
      <c r="E438" s="23"/>
      <c r="F438" s="23"/>
    </row>
    <row r="439" spans="5:6">
      <c r="E439" s="23"/>
      <c r="F439" s="23"/>
    </row>
    <row r="440" spans="5:6">
      <c r="E440" s="23"/>
      <c r="F440" s="23"/>
    </row>
    <row r="441" spans="5:6">
      <c r="E441" s="23"/>
      <c r="F441" s="23"/>
    </row>
    <row r="442" spans="5:6">
      <c r="E442" s="23"/>
      <c r="F442" s="23"/>
    </row>
    <row r="443" spans="5:6">
      <c r="E443" s="23"/>
      <c r="F443" s="23"/>
    </row>
    <row r="444" spans="5:6">
      <c r="E444" s="23"/>
      <c r="F444" s="23"/>
    </row>
    <row r="445" spans="5:6">
      <c r="E445" s="23"/>
      <c r="F445" s="23"/>
    </row>
    <row r="446" spans="5:6">
      <c r="E446" s="23"/>
      <c r="F446" s="23"/>
    </row>
    <row r="447" spans="5:6">
      <c r="E447" s="23"/>
      <c r="F447" s="23"/>
    </row>
    <row r="448" spans="5:6">
      <c r="E448" s="23"/>
      <c r="F448" s="23"/>
    </row>
    <row r="449" spans="5:6">
      <c r="E449" s="23"/>
      <c r="F449" s="23"/>
    </row>
    <row r="450" spans="5:6">
      <c r="E450" s="23"/>
      <c r="F450" s="23"/>
    </row>
    <row r="451" spans="5:6">
      <c r="E451" s="23"/>
      <c r="F451" s="23"/>
    </row>
    <row r="452" spans="5:6">
      <c r="E452" s="23"/>
      <c r="F452" s="23"/>
    </row>
    <row r="453" spans="5:6">
      <c r="E453" s="23"/>
      <c r="F453" s="23"/>
    </row>
    <row r="454" spans="5:6">
      <c r="E454" s="23"/>
      <c r="F454" s="23"/>
    </row>
    <row r="455" spans="5:6">
      <c r="E455" s="23"/>
      <c r="F455" s="23"/>
    </row>
    <row r="456" spans="5:6">
      <c r="E456" s="23"/>
      <c r="F456" s="23"/>
    </row>
    <row r="457" spans="5:6">
      <c r="E457" s="23"/>
      <c r="F457" s="23"/>
    </row>
    <row r="458" spans="5:6">
      <c r="E458" s="23"/>
      <c r="F458" s="23"/>
    </row>
    <row r="459" spans="5:6">
      <c r="E459" s="23"/>
      <c r="F459" s="23"/>
    </row>
    <row r="460" spans="5:6">
      <c r="E460" s="23"/>
      <c r="F460" s="23"/>
    </row>
    <row r="461" spans="5:6">
      <c r="E461" s="23"/>
      <c r="F461" s="23"/>
    </row>
    <row r="462" spans="5:6">
      <c r="E462" s="23"/>
      <c r="F462" s="23"/>
    </row>
    <row r="463" spans="5:6">
      <c r="E463" s="23"/>
      <c r="F463" s="23"/>
    </row>
    <row r="464" spans="5:6">
      <c r="E464" s="23"/>
      <c r="F464" s="23"/>
    </row>
    <row r="465" spans="5:6">
      <c r="E465" s="23"/>
      <c r="F465" s="23"/>
    </row>
    <row r="466" spans="5:6">
      <c r="E466" s="23"/>
      <c r="F466" s="23"/>
    </row>
    <row r="467" spans="5:6">
      <c r="E467" s="23"/>
      <c r="F467" s="23"/>
    </row>
    <row r="468" spans="5:6">
      <c r="E468" s="23"/>
      <c r="F468" s="23"/>
    </row>
    <row r="469" spans="5:6">
      <c r="E469" s="23"/>
      <c r="F469" s="23"/>
    </row>
    <row r="470" spans="5:6">
      <c r="E470" s="23"/>
      <c r="F470" s="23"/>
    </row>
    <row r="471" spans="5:6">
      <c r="E471" s="23"/>
      <c r="F471" s="23"/>
    </row>
    <row r="472" spans="5:6">
      <c r="E472" s="23"/>
      <c r="F472" s="23"/>
    </row>
    <row r="473" spans="5:6">
      <c r="E473" s="23"/>
      <c r="F473" s="23"/>
    </row>
    <row r="474" spans="5:6">
      <c r="E474" s="23"/>
      <c r="F474" s="23"/>
    </row>
    <row r="475" spans="5:6">
      <c r="E475" s="23"/>
      <c r="F475" s="23"/>
    </row>
    <row r="476" spans="5:6">
      <c r="E476" s="23"/>
      <c r="F476" s="23"/>
    </row>
    <row r="477" spans="5:6">
      <c r="E477" s="23"/>
      <c r="F477" s="23"/>
    </row>
    <row r="478" spans="5:6">
      <c r="E478" s="23"/>
      <c r="F478" s="23"/>
    </row>
    <row r="479" spans="5:6">
      <c r="E479" s="23"/>
      <c r="F479" s="23"/>
    </row>
    <row r="480" spans="5:6">
      <c r="E480" s="23"/>
      <c r="F480" s="23"/>
    </row>
    <row r="481" spans="5:6">
      <c r="E481" s="23"/>
      <c r="F481" s="23"/>
    </row>
    <row r="482" spans="5:6">
      <c r="E482" s="23"/>
      <c r="F482" s="23"/>
    </row>
    <row r="483" spans="5:6">
      <c r="E483" s="23"/>
      <c r="F483" s="23"/>
    </row>
    <row r="484" spans="5:6">
      <c r="E484" s="23"/>
      <c r="F484" s="23"/>
    </row>
    <row r="485" spans="5:6">
      <c r="E485" s="23"/>
      <c r="F485" s="23"/>
    </row>
    <row r="486" spans="5:6">
      <c r="E486" s="23"/>
      <c r="F486" s="23"/>
    </row>
    <row r="487" spans="5:6">
      <c r="E487" s="23"/>
      <c r="F487" s="23"/>
    </row>
    <row r="488" spans="5:6">
      <c r="E488" s="23"/>
      <c r="F488" s="23"/>
    </row>
    <row r="489" spans="5:6">
      <c r="E489" s="23"/>
      <c r="F489" s="23"/>
    </row>
    <row r="490" spans="5:6">
      <c r="E490" s="23"/>
      <c r="F490" s="23"/>
    </row>
    <row r="491" spans="5:6">
      <c r="E491" s="23"/>
      <c r="F491" s="23"/>
    </row>
    <row r="492" spans="5:6">
      <c r="E492" s="23"/>
      <c r="F492" s="23"/>
    </row>
    <row r="493" spans="5:6">
      <c r="E493" s="23"/>
      <c r="F493" s="23"/>
    </row>
    <row r="494" spans="5:6">
      <c r="E494" s="23"/>
      <c r="F494" s="23"/>
    </row>
    <row r="495" spans="5:6">
      <c r="E495" s="23"/>
      <c r="F495" s="23"/>
    </row>
    <row r="496" spans="5:6">
      <c r="E496" s="23"/>
      <c r="F496" s="23"/>
    </row>
    <row r="497" spans="5:6">
      <c r="E497" s="23"/>
      <c r="F497" s="23"/>
    </row>
    <row r="498" spans="5:6">
      <c r="E498" s="23"/>
      <c r="F498" s="23"/>
    </row>
    <row r="499" spans="5:6">
      <c r="E499" s="23"/>
      <c r="F499" s="23"/>
    </row>
    <row r="500" spans="5:6">
      <c r="E500" s="23"/>
      <c r="F500" s="23"/>
    </row>
    <row r="501" spans="5:6">
      <c r="E501" s="23"/>
      <c r="F501" s="23"/>
    </row>
    <row r="502" spans="5:6">
      <c r="E502" s="23"/>
      <c r="F502" s="23"/>
    </row>
    <row r="503" spans="5:6">
      <c r="E503" s="23"/>
      <c r="F503" s="23"/>
    </row>
    <row r="504" spans="5:6">
      <c r="E504" s="23"/>
      <c r="F504" s="23"/>
    </row>
    <row r="505" spans="5:6">
      <c r="E505" s="23"/>
      <c r="F505" s="23"/>
    </row>
    <row r="506" spans="5:6">
      <c r="E506" s="23"/>
      <c r="F506" s="23"/>
    </row>
    <row r="507" spans="5:6">
      <c r="E507" s="23"/>
      <c r="F507" s="23"/>
    </row>
    <row r="508" spans="5:6">
      <c r="E508" s="23"/>
      <c r="F508" s="23"/>
    </row>
    <row r="509" spans="5:6">
      <c r="E509" s="23"/>
      <c r="F509" s="23"/>
    </row>
    <row r="510" spans="5:6">
      <c r="E510" s="23"/>
      <c r="F510" s="23"/>
    </row>
    <row r="511" spans="5:6">
      <c r="E511" s="23"/>
      <c r="F511" s="23"/>
    </row>
    <row r="512" spans="5:6">
      <c r="E512" s="23"/>
      <c r="F512" s="23"/>
    </row>
    <row r="513" spans="5:6">
      <c r="E513" s="23"/>
      <c r="F513" s="23"/>
    </row>
    <row r="514" spans="5:6">
      <c r="E514" s="23"/>
      <c r="F514" s="23"/>
    </row>
    <row r="515" spans="5:6">
      <c r="E515" s="23"/>
      <c r="F515" s="23"/>
    </row>
    <row r="516" spans="5:6">
      <c r="E516" s="23"/>
      <c r="F516" s="23"/>
    </row>
    <row r="517" spans="5:6">
      <c r="E517" s="23"/>
      <c r="F517" s="23"/>
    </row>
    <row r="518" spans="5:6">
      <c r="E518" s="23"/>
      <c r="F518" s="23"/>
    </row>
    <row r="519" spans="5:6">
      <c r="E519" s="23"/>
      <c r="F519" s="23"/>
    </row>
    <row r="520" spans="5:6">
      <c r="E520" s="23"/>
      <c r="F520" s="23"/>
    </row>
    <row r="521" spans="5:6">
      <c r="E521" s="23"/>
      <c r="F521" s="23"/>
    </row>
    <row r="522" spans="5:6">
      <c r="E522" s="23"/>
      <c r="F522" s="23"/>
    </row>
    <row r="523" spans="5:6">
      <c r="E523" s="23"/>
      <c r="F523" s="23"/>
    </row>
    <row r="524" spans="5:6">
      <c r="E524" s="23"/>
      <c r="F524" s="23"/>
    </row>
    <row r="525" spans="5:6">
      <c r="E525" s="23"/>
      <c r="F525" s="23"/>
    </row>
    <row r="526" spans="5:6">
      <c r="E526" s="23"/>
      <c r="F526" s="23"/>
    </row>
    <row r="527" spans="5:6">
      <c r="E527" s="23"/>
      <c r="F527" s="23"/>
    </row>
    <row r="528" spans="5:6">
      <c r="E528" s="23"/>
      <c r="F528" s="23"/>
    </row>
    <row r="529" spans="5:6">
      <c r="E529" s="23"/>
      <c r="F529" s="23"/>
    </row>
    <row r="530" spans="5:6">
      <c r="E530" s="23"/>
      <c r="F530" s="23"/>
    </row>
    <row r="531" spans="5:6">
      <c r="E531" s="23"/>
      <c r="F531" s="23"/>
    </row>
    <row r="532" spans="5:6">
      <c r="E532" s="23"/>
      <c r="F532" s="23"/>
    </row>
    <row r="533" spans="5:6">
      <c r="E533" s="23"/>
      <c r="F533" s="23"/>
    </row>
    <row r="534" spans="5:6">
      <c r="E534" s="23"/>
      <c r="F534" s="23"/>
    </row>
    <row r="535" spans="5:6">
      <c r="E535" s="23"/>
      <c r="F535" s="23"/>
    </row>
    <row r="536" spans="5:6">
      <c r="E536" s="23"/>
      <c r="F536" s="23"/>
    </row>
    <row r="537" spans="5:6">
      <c r="E537" s="23"/>
      <c r="F537" s="23"/>
    </row>
    <row r="538" spans="5:6">
      <c r="E538" s="23"/>
      <c r="F538" s="23"/>
    </row>
    <row r="539" spans="5:6">
      <c r="E539" s="23"/>
      <c r="F539" s="23"/>
    </row>
    <row r="540" spans="5:6">
      <c r="E540" s="23"/>
      <c r="F540" s="23"/>
    </row>
    <row r="541" spans="5:6">
      <c r="E541" s="23"/>
      <c r="F541" s="23"/>
    </row>
    <row r="542" spans="5:6">
      <c r="E542" s="23"/>
      <c r="F542" s="23"/>
    </row>
    <row r="543" spans="5:6">
      <c r="E543" s="23"/>
      <c r="F543" s="23"/>
    </row>
    <row r="544" spans="5:6">
      <c r="E544" s="23"/>
      <c r="F544" s="23"/>
    </row>
    <row r="545" spans="5:6">
      <c r="E545" s="23"/>
      <c r="F545" s="23"/>
    </row>
    <row r="546" spans="5:6">
      <c r="E546" s="23"/>
      <c r="F546" s="23"/>
    </row>
    <row r="547" spans="5:6">
      <c r="E547" s="23"/>
      <c r="F547" s="23"/>
    </row>
    <row r="548" spans="5:6">
      <c r="E548" s="23"/>
      <c r="F548" s="23"/>
    </row>
    <row r="549" spans="5:6">
      <c r="E549" s="23"/>
      <c r="F549" s="23"/>
    </row>
    <row r="550" spans="5:6">
      <c r="E550" s="23"/>
      <c r="F550" s="23"/>
    </row>
    <row r="551" spans="5:6">
      <c r="E551" s="23"/>
      <c r="F551" s="23"/>
    </row>
    <row r="552" spans="5:6">
      <c r="E552" s="23"/>
      <c r="F552" s="23"/>
    </row>
    <row r="553" spans="5:6">
      <c r="E553" s="23"/>
      <c r="F553" s="23"/>
    </row>
    <row r="554" spans="5:6">
      <c r="E554" s="23"/>
      <c r="F554" s="23"/>
    </row>
    <row r="555" spans="5:6">
      <c r="E555" s="23"/>
      <c r="F555" s="23"/>
    </row>
    <row r="556" spans="5:6">
      <c r="E556" s="23"/>
      <c r="F556" s="23"/>
    </row>
    <row r="557" spans="5:6">
      <c r="E557" s="23"/>
      <c r="F557" s="23"/>
    </row>
    <row r="558" spans="5:6">
      <c r="E558" s="23"/>
      <c r="F558" s="23"/>
    </row>
    <row r="559" spans="5:6">
      <c r="E559" s="23"/>
      <c r="F559" s="23"/>
    </row>
    <row r="560" spans="5:6">
      <c r="E560" s="23"/>
      <c r="F560" s="23"/>
    </row>
    <row r="561" spans="5:6">
      <c r="E561" s="23"/>
      <c r="F561" s="23"/>
    </row>
    <row r="562" spans="5:6">
      <c r="E562" s="23"/>
      <c r="F562" s="23"/>
    </row>
    <row r="563" spans="5:6">
      <c r="E563" s="23"/>
      <c r="F563" s="23"/>
    </row>
    <row r="564" spans="5:6">
      <c r="E564" s="23"/>
      <c r="F564" s="23"/>
    </row>
    <row r="565" spans="5:6">
      <c r="E565" s="23"/>
      <c r="F565" s="23"/>
    </row>
    <row r="566" spans="5:6">
      <c r="E566" s="23"/>
      <c r="F566" s="23"/>
    </row>
    <row r="567" spans="5:6">
      <c r="E567" s="23"/>
      <c r="F567" s="23"/>
    </row>
    <row r="568" spans="5:6">
      <c r="E568" s="23"/>
      <c r="F568" s="23"/>
    </row>
    <row r="569" spans="5:6">
      <c r="E569" s="23"/>
      <c r="F569" s="23"/>
    </row>
    <row r="570" spans="5:6">
      <c r="E570" s="23"/>
      <c r="F570" s="23"/>
    </row>
    <row r="571" spans="5:6">
      <c r="E571" s="23"/>
      <c r="F571" s="23"/>
    </row>
    <row r="572" spans="5:6">
      <c r="E572" s="23"/>
      <c r="F572" s="23"/>
    </row>
    <row r="573" spans="5:6">
      <c r="E573" s="23"/>
      <c r="F573" s="23"/>
    </row>
    <row r="574" spans="5:6">
      <c r="E574" s="23"/>
      <c r="F574" s="23"/>
    </row>
    <row r="575" spans="5:6">
      <c r="E575" s="23"/>
      <c r="F575" s="23"/>
    </row>
    <row r="576" spans="5:6">
      <c r="E576" s="23"/>
      <c r="F576" s="23"/>
    </row>
    <row r="577" spans="5:6">
      <c r="E577" s="23"/>
      <c r="F577" s="23"/>
    </row>
    <row r="578" spans="5:6">
      <c r="E578" s="23"/>
      <c r="F578" s="23"/>
    </row>
    <row r="579" spans="5:6">
      <c r="E579" s="23"/>
      <c r="F579" s="23"/>
    </row>
    <row r="580" spans="5:6">
      <c r="E580" s="23"/>
      <c r="F580" s="23"/>
    </row>
    <row r="581" spans="5:6">
      <c r="E581" s="23"/>
      <c r="F581" s="23"/>
    </row>
    <row r="582" spans="5:6">
      <c r="E582" s="23"/>
      <c r="F582" s="23"/>
    </row>
    <row r="583" spans="5:6">
      <c r="E583" s="23"/>
      <c r="F583" s="23"/>
    </row>
    <row r="584" spans="5:6">
      <c r="E584" s="23"/>
      <c r="F584" s="23"/>
    </row>
    <row r="585" spans="5:6">
      <c r="E585" s="23"/>
      <c r="F585" s="23"/>
    </row>
    <row r="586" spans="5:6">
      <c r="E586" s="23"/>
      <c r="F586" s="23"/>
    </row>
    <row r="587" spans="5:6">
      <c r="E587" s="23"/>
      <c r="F587" s="23"/>
    </row>
    <row r="588" spans="5:6">
      <c r="E588" s="23"/>
      <c r="F588" s="23"/>
    </row>
    <row r="589" spans="5:6">
      <c r="E589" s="23"/>
      <c r="F589" s="23"/>
    </row>
    <row r="590" spans="5:6">
      <c r="E590" s="23"/>
      <c r="F590" s="23"/>
    </row>
    <row r="591" spans="5:6">
      <c r="E591" s="23"/>
      <c r="F591" s="23"/>
    </row>
    <row r="592" spans="5:6">
      <c r="E592" s="23"/>
      <c r="F592" s="23"/>
    </row>
    <row r="593" spans="5:6">
      <c r="E593" s="23"/>
      <c r="F593" s="23"/>
    </row>
    <row r="594" spans="5:6">
      <c r="E594" s="23"/>
      <c r="F594" s="23"/>
    </row>
    <row r="595" spans="5:6">
      <c r="E595" s="23"/>
      <c r="F595" s="23"/>
    </row>
    <row r="596" spans="5:6">
      <c r="E596" s="23"/>
      <c r="F596" s="23"/>
    </row>
    <row r="597" spans="5:6">
      <c r="E597" s="23"/>
      <c r="F597" s="23"/>
    </row>
    <row r="598" spans="5:6">
      <c r="E598" s="23"/>
      <c r="F598" s="23"/>
    </row>
    <row r="599" spans="5:6">
      <c r="E599" s="23"/>
      <c r="F599" s="23"/>
    </row>
    <row r="600" spans="5:6">
      <c r="E600" s="23"/>
      <c r="F600" s="23"/>
    </row>
    <row r="601" spans="5:6">
      <c r="E601" s="23"/>
      <c r="F601" s="23"/>
    </row>
    <row r="602" spans="5:6">
      <c r="E602" s="23"/>
      <c r="F602" s="23"/>
    </row>
    <row r="603" spans="5:6">
      <c r="E603" s="23"/>
      <c r="F603" s="23"/>
    </row>
    <row r="604" spans="5:6">
      <c r="E604" s="23"/>
      <c r="F604" s="23"/>
    </row>
    <row r="605" spans="5:6">
      <c r="E605" s="23"/>
      <c r="F605" s="23"/>
    </row>
    <row r="606" spans="5:6">
      <c r="E606" s="23"/>
      <c r="F606" s="23"/>
    </row>
    <row r="607" spans="5:6">
      <c r="E607" s="23"/>
      <c r="F607" s="23"/>
    </row>
    <row r="608" spans="5:6">
      <c r="E608" s="23"/>
      <c r="F608" s="23"/>
    </row>
    <row r="609" spans="5:6">
      <c r="E609" s="23"/>
      <c r="F609" s="23"/>
    </row>
    <row r="610" spans="5:6">
      <c r="E610" s="23"/>
      <c r="F610" s="23"/>
    </row>
    <row r="611" spans="5:6">
      <c r="E611" s="23"/>
      <c r="F611" s="23"/>
    </row>
    <row r="612" spans="5:6">
      <c r="E612" s="23"/>
      <c r="F612" s="23"/>
    </row>
    <row r="613" spans="5:6">
      <c r="E613" s="23"/>
      <c r="F613" s="23"/>
    </row>
    <row r="614" spans="5:6">
      <c r="E614" s="23"/>
      <c r="F614" s="23"/>
    </row>
    <row r="615" spans="5:6">
      <c r="E615" s="23"/>
      <c r="F615" s="23"/>
    </row>
    <row r="616" spans="5:6">
      <c r="E616" s="23"/>
      <c r="F616" s="23"/>
    </row>
    <row r="617" spans="5:6">
      <c r="E617" s="23"/>
      <c r="F617" s="23"/>
    </row>
    <row r="618" spans="5:6">
      <c r="E618" s="23"/>
      <c r="F618" s="23"/>
    </row>
    <row r="619" spans="5:6">
      <c r="E619" s="23"/>
      <c r="F619" s="23"/>
    </row>
    <row r="620" spans="5:6">
      <c r="E620" s="23"/>
      <c r="F620" s="23"/>
    </row>
    <row r="621" spans="5:6">
      <c r="E621" s="23"/>
      <c r="F621" s="23"/>
    </row>
    <row r="622" spans="5:6">
      <c r="E622" s="23"/>
      <c r="F622" s="23"/>
    </row>
    <row r="623" spans="5:6">
      <c r="E623" s="23"/>
      <c r="F623" s="23"/>
    </row>
    <row r="624" spans="5:6">
      <c r="E624" s="23"/>
      <c r="F624" s="23"/>
    </row>
    <row r="625" spans="5:6">
      <c r="E625" s="23"/>
      <c r="F625" s="23"/>
    </row>
    <row r="626" spans="5:6">
      <c r="E626" s="23"/>
      <c r="F626" s="23"/>
    </row>
    <row r="627" spans="5:6">
      <c r="E627" s="23"/>
      <c r="F627" s="23"/>
    </row>
    <row r="628" spans="5:6">
      <c r="E628" s="23"/>
      <c r="F628" s="23"/>
    </row>
    <row r="629" spans="5:6">
      <c r="E629" s="23"/>
      <c r="F629" s="23"/>
    </row>
    <row r="630" spans="5:6">
      <c r="E630" s="23"/>
      <c r="F630" s="23"/>
    </row>
    <row r="631" spans="5:6">
      <c r="E631" s="23"/>
      <c r="F631" s="23"/>
    </row>
    <row r="632" spans="5:6">
      <c r="E632" s="23"/>
      <c r="F632" s="23"/>
    </row>
    <row r="633" spans="5:6">
      <c r="E633" s="23"/>
      <c r="F633" s="23"/>
    </row>
    <row r="634" spans="5:6">
      <c r="E634" s="23"/>
      <c r="F634" s="23"/>
    </row>
    <row r="635" spans="5:6">
      <c r="E635" s="23"/>
      <c r="F635" s="23"/>
    </row>
    <row r="636" spans="5:6">
      <c r="E636" s="23"/>
      <c r="F636" s="23"/>
    </row>
    <row r="637" spans="5:6">
      <c r="E637" s="23"/>
      <c r="F637" s="23"/>
    </row>
    <row r="638" spans="5:6">
      <c r="E638" s="23"/>
      <c r="F638" s="23"/>
    </row>
    <row r="639" spans="5:6">
      <c r="E639" s="23"/>
      <c r="F639" s="23"/>
    </row>
    <row r="640" spans="5:6">
      <c r="E640" s="23"/>
      <c r="F640" s="23"/>
    </row>
    <row r="641" spans="5:6">
      <c r="E641" s="23"/>
      <c r="F641" s="23"/>
    </row>
    <row r="642" spans="5:6">
      <c r="E642" s="23"/>
      <c r="F642" s="23"/>
    </row>
    <row r="643" spans="5:6">
      <c r="E643" s="23"/>
      <c r="F643" s="23"/>
    </row>
    <row r="644" spans="5:6">
      <c r="E644" s="23"/>
      <c r="F644" s="23"/>
    </row>
    <row r="645" spans="5:6">
      <c r="E645" s="23"/>
      <c r="F645" s="23"/>
    </row>
    <row r="646" spans="5:6">
      <c r="E646" s="23"/>
      <c r="F646" s="23"/>
    </row>
    <row r="647" spans="5:6">
      <c r="E647" s="23"/>
      <c r="F647" s="23"/>
    </row>
    <row r="648" spans="5:6">
      <c r="E648" s="23"/>
      <c r="F648" s="23"/>
    </row>
    <row r="649" spans="5:6">
      <c r="E649" s="23"/>
      <c r="F649" s="23"/>
    </row>
    <row r="650" spans="5:6">
      <c r="E650" s="23"/>
      <c r="F650" s="23"/>
    </row>
    <row r="651" spans="5:6">
      <c r="E651" s="23"/>
      <c r="F651" s="23"/>
    </row>
    <row r="652" spans="5:6">
      <c r="E652" s="23"/>
      <c r="F652" s="23"/>
    </row>
    <row r="653" spans="5:6">
      <c r="E653" s="23"/>
      <c r="F653" s="23"/>
    </row>
    <row r="654" spans="5:6">
      <c r="E654" s="23"/>
      <c r="F654" s="23"/>
    </row>
    <row r="655" spans="5:6">
      <c r="E655" s="23"/>
      <c r="F655" s="23"/>
    </row>
    <row r="656" spans="5:6">
      <c r="E656" s="23"/>
      <c r="F656" s="23"/>
    </row>
    <row r="657" spans="5:6">
      <c r="E657" s="23"/>
      <c r="F657" s="23"/>
    </row>
    <row r="658" spans="5:6">
      <c r="E658" s="23"/>
      <c r="F658" s="23"/>
    </row>
    <row r="659" spans="5:6">
      <c r="E659" s="23"/>
      <c r="F659" s="23"/>
    </row>
    <row r="660" spans="5:6">
      <c r="E660" s="23"/>
      <c r="F660" s="23"/>
    </row>
    <row r="661" spans="5:6">
      <c r="E661" s="23"/>
      <c r="F661" s="23"/>
    </row>
    <row r="662" spans="5:6">
      <c r="E662" s="23"/>
      <c r="F662" s="23"/>
    </row>
    <row r="663" spans="5:6">
      <c r="E663" s="23"/>
      <c r="F663" s="23"/>
    </row>
    <row r="664" spans="5:6">
      <c r="E664" s="23"/>
      <c r="F664" s="23"/>
    </row>
    <row r="665" spans="5:6">
      <c r="E665" s="23"/>
      <c r="F665" s="23"/>
    </row>
    <row r="666" spans="5:6">
      <c r="E666" s="23"/>
      <c r="F666" s="23"/>
    </row>
    <row r="667" spans="5:6">
      <c r="E667" s="23"/>
      <c r="F667" s="23"/>
    </row>
    <row r="668" spans="5:6">
      <c r="E668" s="23"/>
      <c r="F668" s="23"/>
    </row>
    <row r="669" spans="5:6">
      <c r="E669" s="23"/>
      <c r="F669" s="23"/>
    </row>
    <row r="670" spans="5:6">
      <c r="E670" s="23"/>
      <c r="F670" s="23"/>
    </row>
    <row r="671" spans="5:6">
      <c r="E671" s="23"/>
      <c r="F671" s="23"/>
    </row>
    <row r="672" spans="5:6">
      <c r="E672" s="23"/>
      <c r="F672" s="23"/>
    </row>
    <row r="673" spans="5:6">
      <c r="E673" s="23"/>
      <c r="F673" s="23"/>
    </row>
    <row r="674" spans="5:6">
      <c r="E674" s="23"/>
      <c r="F674" s="23"/>
    </row>
    <row r="675" spans="5:6">
      <c r="E675" s="23"/>
      <c r="F675" s="23"/>
    </row>
    <row r="676" spans="5:6">
      <c r="E676" s="23"/>
      <c r="F676" s="23"/>
    </row>
    <row r="677" spans="5:6">
      <c r="E677" s="23"/>
      <c r="F677" s="23"/>
    </row>
    <row r="678" spans="5:6">
      <c r="E678" s="23"/>
      <c r="F678" s="23"/>
    </row>
    <row r="679" spans="5:6">
      <c r="E679" s="23"/>
      <c r="F679" s="23"/>
    </row>
    <row r="680" spans="5:6">
      <c r="E680" s="23"/>
      <c r="F680" s="23"/>
    </row>
    <row r="681" spans="5:6">
      <c r="E681" s="23"/>
      <c r="F681" s="23"/>
    </row>
    <row r="682" spans="5:6">
      <c r="E682" s="23"/>
      <c r="F682" s="23"/>
    </row>
    <row r="683" spans="5:6">
      <c r="E683" s="23"/>
      <c r="F683" s="23"/>
    </row>
    <row r="684" spans="5:6">
      <c r="E684" s="23"/>
      <c r="F684" s="23"/>
    </row>
    <row r="685" spans="5:6">
      <c r="E685" s="23"/>
      <c r="F685" s="23"/>
    </row>
    <row r="686" spans="5:6">
      <c r="E686" s="23"/>
      <c r="F686" s="23"/>
    </row>
    <row r="687" spans="5:6">
      <c r="E687" s="23"/>
      <c r="F687" s="23"/>
    </row>
    <row r="688" spans="5:6">
      <c r="E688" s="23"/>
      <c r="F688" s="23"/>
    </row>
    <row r="689" spans="5:6">
      <c r="E689" s="23"/>
      <c r="F689" s="23"/>
    </row>
    <row r="690" spans="5:6">
      <c r="E690" s="23"/>
      <c r="F690" s="23"/>
    </row>
    <row r="691" spans="5:6">
      <c r="E691" s="23"/>
      <c r="F691" s="23"/>
    </row>
    <row r="692" spans="5:6">
      <c r="E692" s="23"/>
      <c r="F692" s="23"/>
    </row>
    <row r="693" spans="5:6">
      <c r="E693" s="23"/>
      <c r="F693" s="23"/>
    </row>
    <row r="694" spans="5:6">
      <c r="E694" s="23"/>
      <c r="F694" s="23"/>
    </row>
    <row r="695" spans="5:6">
      <c r="E695" s="23"/>
      <c r="F695" s="23"/>
    </row>
    <row r="696" spans="5:6">
      <c r="E696" s="23"/>
      <c r="F696" s="23"/>
    </row>
    <row r="697" spans="5:6">
      <c r="E697" s="23"/>
      <c r="F697" s="23"/>
    </row>
    <row r="698" spans="5:6">
      <c r="E698" s="23"/>
      <c r="F698" s="23"/>
    </row>
    <row r="699" spans="5:6">
      <c r="E699" s="23"/>
      <c r="F699" s="23"/>
    </row>
    <row r="700" spans="5:6">
      <c r="E700" s="23"/>
      <c r="F700" s="23"/>
    </row>
    <row r="701" spans="5:6">
      <c r="E701" s="23"/>
      <c r="F701" s="23"/>
    </row>
    <row r="702" spans="5:6">
      <c r="E702" s="23"/>
      <c r="F702" s="23"/>
    </row>
    <row r="703" spans="5:6">
      <c r="E703" s="23"/>
      <c r="F703" s="23"/>
    </row>
    <row r="704" spans="5:6">
      <c r="E704" s="23"/>
      <c r="F704" s="23"/>
    </row>
    <row r="705" spans="5:6">
      <c r="E705" s="23"/>
      <c r="F705" s="23"/>
    </row>
    <row r="706" spans="5:6">
      <c r="E706" s="23"/>
      <c r="F706" s="23"/>
    </row>
    <row r="707" spans="5:6">
      <c r="E707" s="23"/>
      <c r="F707" s="23"/>
    </row>
    <row r="708" spans="5:6">
      <c r="E708" s="23"/>
      <c r="F708" s="23"/>
    </row>
    <row r="709" spans="5:6">
      <c r="E709" s="23"/>
      <c r="F709" s="23"/>
    </row>
    <row r="710" spans="5:6">
      <c r="E710" s="23"/>
      <c r="F710" s="23"/>
    </row>
    <row r="711" spans="5:6">
      <c r="E711" s="23"/>
      <c r="F711" s="23"/>
    </row>
    <row r="712" spans="5:6">
      <c r="E712" s="23"/>
      <c r="F712" s="23"/>
    </row>
    <row r="713" spans="5:6">
      <c r="E713" s="23"/>
      <c r="F713" s="23"/>
    </row>
    <row r="714" spans="5:6">
      <c r="E714" s="23"/>
      <c r="F714" s="23"/>
    </row>
    <row r="715" spans="5:6">
      <c r="E715" s="23"/>
      <c r="F715" s="23"/>
    </row>
    <row r="716" spans="5:6">
      <c r="E716" s="23"/>
      <c r="F716" s="23"/>
    </row>
    <row r="717" spans="5:6">
      <c r="E717" s="23"/>
      <c r="F717" s="23"/>
    </row>
    <row r="718" spans="5:6">
      <c r="E718" s="23"/>
      <c r="F718" s="23"/>
    </row>
    <row r="719" spans="5:6">
      <c r="E719" s="23"/>
      <c r="F719" s="23"/>
    </row>
    <row r="720" spans="5:6">
      <c r="E720" s="23"/>
      <c r="F720" s="23"/>
    </row>
    <row r="721" spans="5:6">
      <c r="E721" s="23"/>
      <c r="F721" s="23"/>
    </row>
    <row r="722" spans="5:6">
      <c r="E722" s="23"/>
      <c r="F722" s="23"/>
    </row>
    <row r="723" spans="5:6">
      <c r="E723" s="23"/>
      <c r="F723" s="23"/>
    </row>
    <row r="724" spans="5:6">
      <c r="E724" s="23"/>
      <c r="F724" s="23"/>
    </row>
    <row r="725" spans="5:6">
      <c r="E725" s="23"/>
      <c r="F725" s="23"/>
    </row>
    <row r="726" spans="5:6">
      <c r="E726" s="23"/>
      <c r="F726" s="23"/>
    </row>
    <row r="727" spans="5:6">
      <c r="E727" s="23"/>
      <c r="F727" s="23"/>
    </row>
    <row r="728" spans="5:6">
      <c r="E728" s="23"/>
      <c r="F728" s="23"/>
    </row>
    <row r="729" spans="5:6">
      <c r="E729" s="23"/>
      <c r="F729" s="23"/>
    </row>
    <row r="730" spans="5:6">
      <c r="E730" s="23"/>
      <c r="F730" s="23"/>
    </row>
    <row r="731" spans="5:6">
      <c r="E731" s="23"/>
      <c r="F731" s="23"/>
    </row>
    <row r="732" spans="5:6">
      <c r="E732" s="23"/>
      <c r="F732" s="23"/>
    </row>
    <row r="733" spans="5:6">
      <c r="E733" s="23"/>
      <c r="F733" s="23"/>
    </row>
    <row r="734" spans="5:6">
      <c r="E734" s="23"/>
      <c r="F734" s="23"/>
    </row>
    <row r="735" spans="5:6">
      <c r="E735" s="23"/>
      <c r="F735" s="23"/>
    </row>
    <row r="736" spans="5:6">
      <c r="E736" s="23"/>
      <c r="F736" s="23"/>
    </row>
    <row r="737" spans="5:6">
      <c r="E737" s="23"/>
      <c r="F737" s="23"/>
    </row>
    <row r="738" spans="5:6">
      <c r="E738" s="23"/>
      <c r="F738" s="23"/>
    </row>
    <row r="739" spans="5:6">
      <c r="E739" s="23"/>
      <c r="F739" s="23"/>
    </row>
    <row r="740" spans="5:6">
      <c r="E740" s="23"/>
      <c r="F740" s="23"/>
    </row>
    <row r="741" spans="5:6">
      <c r="E741" s="23"/>
      <c r="F741" s="23"/>
    </row>
    <row r="742" spans="5:6">
      <c r="E742" s="23"/>
      <c r="F742" s="23"/>
    </row>
    <row r="743" spans="5:6">
      <c r="E743" s="23"/>
      <c r="F743" s="23"/>
    </row>
    <row r="744" spans="5:6">
      <c r="E744" s="23"/>
      <c r="F744" s="23"/>
    </row>
    <row r="745" spans="5:6">
      <c r="E745" s="23"/>
      <c r="F745" s="23"/>
    </row>
    <row r="746" spans="5:6">
      <c r="E746" s="23"/>
      <c r="F746" s="23"/>
    </row>
    <row r="747" spans="5:6">
      <c r="E747" s="23"/>
      <c r="F747" s="23"/>
    </row>
    <row r="748" spans="5:6">
      <c r="E748" s="23"/>
      <c r="F748" s="23"/>
    </row>
    <row r="749" spans="5:6">
      <c r="E749" s="23"/>
      <c r="F749" s="23"/>
    </row>
    <row r="750" spans="5:6">
      <c r="E750" s="23"/>
      <c r="F750" s="23"/>
    </row>
    <row r="751" spans="5:6">
      <c r="E751" s="23"/>
      <c r="F751" s="23"/>
    </row>
    <row r="752" spans="5:6">
      <c r="E752" s="23"/>
      <c r="F752" s="23"/>
    </row>
    <row r="753" spans="5:6">
      <c r="E753" s="23"/>
      <c r="F753" s="23"/>
    </row>
    <row r="754" spans="5:6">
      <c r="E754" s="23"/>
      <c r="F754" s="23"/>
    </row>
    <row r="755" spans="5:6">
      <c r="E755" s="23"/>
      <c r="F755" s="23"/>
    </row>
    <row r="756" spans="5:6">
      <c r="E756" s="23"/>
      <c r="F756" s="23"/>
    </row>
    <row r="757" spans="5:6">
      <c r="E757" s="23"/>
      <c r="F757" s="23"/>
    </row>
    <row r="758" spans="5:6">
      <c r="E758" s="23"/>
      <c r="F758" s="23"/>
    </row>
    <row r="759" spans="5:6">
      <c r="E759" s="23"/>
      <c r="F759" s="23"/>
    </row>
    <row r="760" spans="5:6">
      <c r="E760" s="23"/>
      <c r="F760" s="23"/>
    </row>
    <row r="761" spans="5:6">
      <c r="E761" s="23"/>
      <c r="F761" s="23"/>
    </row>
    <row r="762" spans="5:6">
      <c r="E762" s="23"/>
      <c r="F762" s="23"/>
    </row>
    <row r="763" spans="5:6">
      <c r="E763" s="23"/>
      <c r="F763" s="23"/>
    </row>
    <row r="764" spans="5:6">
      <c r="E764" s="23"/>
      <c r="F764" s="23"/>
    </row>
    <row r="765" spans="5:6">
      <c r="E765" s="23"/>
      <c r="F765" s="23"/>
    </row>
    <row r="766" spans="5:6">
      <c r="E766" s="23"/>
      <c r="F766" s="23"/>
    </row>
    <row r="767" spans="5:6">
      <c r="E767" s="23"/>
      <c r="F767" s="23"/>
    </row>
    <row r="768" spans="5:6">
      <c r="E768" s="23"/>
      <c r="F768" s="23"/>
    </row>
    <row r="769" spans="5:6">
      <c r="E769" s="23"/>
      <c r="F769" s="23"/>
    </row>
    <row r="770" spans="5:6">
      <c r="E770" s="23"/>
      <c r="F770" s="23"/>
    </row>
    <row r="771" spans="5:6">
      <c r="E771" s="23"/>
      <c r="F771" s="23"/>
    </row>
    <row r="772" spans="5:6">
      <c r="E772" s="23"/>
      <c r="F772" s="23"/>
    </row>
    <row r="773" spans="5:6">
      <c r="E773" s="23"/>
      <c r="F773" s="23"/>
    </row>
    <row r="774" spans="5:6">
      <c r="E774" s="23"/>
      <c r="F774" s="23"/>
    </row>
    <row r="775" spans="5:6">
      <c r="E775" s="23"/>
      <c r="F775" s="23"/>
    </row>
    <row r="776" spans="5:6">
      <c r="E776" s="23"/>
      <c r="F776" s="23"/>
    </row>
    <row r="777" spans="5:6">
      <c r="E777" s="23"/>
      <c r="F777" s="23"/>
    </row>
    <row r="778" spans="5:6">
      <c r="E778" s="23"/>
      <c r="F778" s="23"/>
    </row>
    <row r="779" spans="5:6">
      <c r="E779" s="23"/>
      <c r="F779" s="23"/>
    </row>
    <row r="780" spans="5:6">
      <c r="E780" s="23"/>
      <c r="F780" s="23"/>
    </row>
    <row r="781" spans="5:6">
      <c r="E781" s="23"/>
      <c r="F781" s="23"/>
    </row>
    <row r="782" spans="5:6">
      <c r="E782" s="23"/>
      <c r="F782" s="23"/>
    </row>
    <row r="783" spans="5:6">
      <c r="E783" s="23"/>
      <c r="F783" s="23"/>
    </row>
    <row r="784" spans="5:6">
      <c r="E784" s="23"/>
      <c r="F784" s="23"/>
    </row>
    <row r="785" spans="5:6">
      <c r="E785" s="23"/>
      <c r="F785" s="23"/>
    </row>
    <row r="786" spans="5:6">
      <c r="E786" s="23"/>
      <c r="F786" s="23"/>
    </row>
    <row r="787" spans="5:6">
      <c r="E787" s="23"/>
      <c r="F787" s="23"/>
    </row>
    <row r="788" spans="5:6">
      <c r="E788" s="23"/>
      <c r="F788" s="23"/>
    </row>
    <row r="789" spans="5:6">
      <c r="E789" s="23"/>
      <c r="F789" s="23"/>
    </row>
    <row r="790" spans="5:6">
      <c r="E790" s="23"/>
      <c r="F790" s="23"/>
    </row>
    <row r="791" spans="5:6">
      <c r="E791" s="23"/>
      <c r="F791" s="23"/>
    </row>
    <row r="792" spans="5:6">
      <c r="E792" s="23"/>
      <c r="F792" s="23"/>
    </row>
    <row r="793" spans="5:6">
      <c r="E793" s="23"/>
      <c r="F793" s="23"/>
    </row>
    <row r="794" spans="5:6">
      <c r="E794" s="23"/>
      <c r="F794" s="23"/>
    </row>
    <row r="795" spans="5:6">
      <c r="E795" s="23"/>
      <c r="F795" s="23"/>
    </row>
    <row r="796" spans="5:6">
      <c r="E796" s="23"/>
      <c r="F796" s="23"/>
    </row>
    <row r="797" spans="5:6">
      <c r="E797" s="23"/>
      <c r="F797" s="23"/>
    </row>
    <row r="798" spans="5:6">
      <c r="E798" s="23"/>
      <c r="F798" s="23"/>
    </row>
    <row r="799" spans="5:6">
      <c r="E799" s="23"/>
      <c r="F799" s="23"/>
    </row>
    <row r="800" spans="5:6">
      <c r="E800" s="23"/>
      <c r="F800" s="23"/>
    </row>
    <row r="801" spans="5:6">
      <c r="E801" s="23"/>
      <c r="F801" s="23"/>
    </row>
    <row r="802" spans="5:6">
      <c r="E802" s="23"/>
      <c r="F802" s="23"/>
    </row>
    <row r="803" spans="5:6">
      <c r="E803" s="23"/>
      <c r="F803" s="23"/>
    </row>
    <row r="804" spans="5:6">
      <c r="E804" s="23"/>
      <c r="F804" s="23"/>
    </row>
    <row r="805" spans="5:6">
      <c r="E805" s="23"/>
      <c r="F805" s="23"/>
    </row>
    <row r="806" spans="5:6">
      <c r="E806" s="23"/>
      <c r="F806" s="23"/>
    </row>
    <row r="807" spans="5:6">
      <c r="E807" s="23"/>
      <c r="F807" s="23"/>
    </row>
    <row r="808" spans="5:6">
      <c r="E808" s="23"/>
      <c r="F808" s="23"/>
    </row>
    <row r="809" spans="5:6">
      <c r="E809" s="23"/>
      <c r="F809" s="23"/>
    </row>
    <row r="810" spans="5:6">
      <c r="E810" s="23"/>
      <c r="F810" s="23"/>
    </row>
    <row r="811" spans="5:6">
      <c r="E811" s="23"/>
      <c r="F811" s="23"/>
    </row>
    <row r="812" spans="5:6">
      <c r="E812" s="23"/>
      <c r="F812" s="23"/>
    </row>
    <row r="813" spans="5:6">
      <c r="E813" s="23"/>
      <c r="F813" s="23"/>
    </row>
    <row r="814" spans="5:6">
      <c r="E814" s="23"/>
      <c r="F814" s="23"/>
    </row>
    <row r="815" spans="5:6">
      <c r="E815" s="23"/>
      <c r="F815" s="23"/>
    </row>
    <row r="816" spans="5:6">
      <c r="E816" s="23"/>
      <c r="F816" s="23"/>
    </row>
    <row r="817" spans="5:6">
      <c r="E817" s="23"/>
      <c r="F817" s="23"/>
    </row>
    <row r="818" spans="5:6">
      <c r="E818" s="23"/>
      <c r="F818" s="23"/>
    </row>
    <row r="819" spans="5:6">
      <c r="E819" s="23"/>
      <c r="F819" s="23"/>
    </row>
    <row r="820" spans="5:6">
      <c r="E820" s="23"/>
      <c r="F820" s="23"/>
    </row>
    <row r="821" spans="5:6">
      <c r="E821" s="23"/>
      <c r="F821" s="23"/>
    </row>
    <row r="822" spans="5:6">
      <c r="E822" s="23"/>
      <c r="F822" s="23"/>
    </row>
    <row r="823" spans="5:6">
      <c r="E823" s="23"/>
      <c r="F823" s="23"/>
    </row>
    <row r="824" spans="5:6">
      <c r="E824" s="23"/>
      <c r="F824" s="23"/>
    </row>
    <row r="825" spans="5:6">
      <c r="E825" s="23"/>
      <c r="F825" s="23"/>
    </row>
    <row r="826" spans="5:6">
      <c r="E826" s="23"/>
      <c r="F826" s="23"/>
    </row>
    <row r="827" spans="5:6">
      <c r="E827" s="23"/>
      <c r="F827" s="23"/>
    </row>
    <row r="828" spans="5:6">
      <c r="E828" s="23"/>
      <c r="F828" s="23"/>
    </row>
    <row r="829" spans="5:6">
      <c r="E829" s="23"/>
      <c r="F829" s="23"/>
    </row>
    <row r="830" spans="5:6">
      <c r="E830" s="23"/>
      <c r="F830" s="23"/>
    </row>
    <row r="831" spans="5:6">
      <c r="E831" s="23"/>
      <c r="F831" s="23"/>
    </row>
    <row r="832" spans="5:6">
      <c r="E832" s="23"/>
      <c r="F832" s="23"/>
    </row>
    <row r="833" spans="5:6">
      <c r="E833" s="23"/>
      <c r="F833" s="23"/>
    </row>
    <row r="834" spans="5:6">
      <c r="E834" s="23"/>
      <c r="F834" s="23"/>
    </row>
    <row r="835" spans="5:6">
      <c r="E835" s="23"/>
      <c r="F835" s="23"/>
    </row>
    <row r="836" spans="5:6">
      <c r="E836" s="23"/>
      <c r="F836" s="23"/>
    </row>
    <row r="837" spans="5:6">
      <c r="E837" s="23"/>
      <c r="F837" s="23"/>
    </row>
    <row r="838" spans="5:6">
      <c r="E838" s="23"/>
      <c r="F838" s="23"/>
    </row>
    <row r="839" spans="5:6">
      <c r="E839" s="23"/>
      <c r="F839" s="23"/>
    </row>
    <row r="840" spans="5:6">
      <c r="E840" s="23"/>
      <c r="F840" s="23"/>
    </row>
    <row r="841" spans="5:6">
      <c r="E841" s="23"/>
      <c r="F841" s="23"/>
    </row>
    <row r="842" spans="5:6">
      <c r="E842" s="23"/>
      <c r="F842" s="23"/>
    </row>
    <row r="843" spans="5:6">
      <c r="E843" s="23"/>
      <c r="F843" s="23"/>
    </row>
    <row r="844" spans="5:6">
      <c r="E844" s="23"/>
      <c r="F844" s="23"/>
    </row>
    <row r="845" spans="5:6">
      <c r="E845" s="23"/>
      <c r="F845" s="23"/>
    </row>
    <row r="846" spans="5:6">
      <c r="E846" s="23"/>
      <c r="F846" s="23"/>
    </row>
    <row r="847" spans="5:6">
      <c r="E847" s="23"/>
      <c r="F847" s="23"/>
    </row>
    <row r="848" spans="5:6">
      <c r="E848" s="23"/>
      <c r="F848" s="23"/>
    </row>
    <row r="849" spans="5:6">
      <c r="E849" s="23"/>
      <c r="F849" s="23"/>
    </row>
    <row r="850" spans="5:6">
      <c r="E850" s="23"/>
      <c r="F850" s="23"/>
    </row>
    <row r="851" spans="5:6">
      <c r="E851" s="23"/>
      <c r="F851" s="23"/>
    </row>
    <row r="852" spans="5:6">
      <c r="E852" s="23"/>
      <c r="F852" s="23"/>
    </row>
    <row r="853" spans="5:6">
      <c r="E853" s="23"/>
      <c r="F853" s="23"/>
    </row>
    <row r="854" spans="5:6">
      <c r="E854" s="23"/>
      <c r="F854" s="23"/>
    </row>
    <row r="855" spans="5:6">
      <c r="E855" s="23"/>
      <c r="F855" s="23"/>
    </row>
    <row r="856" spans="5:6">
      <c r="E856" s="23"/>
      <c r="F856" s="23"/>
    </row>
    <row r="857" spans="5:6">
      <c r="E857" s="23"/>
      <c r="F857" s="23"/>
    </row>
    <row r="858" spans="5:6">
      <c r="E858" s="23"/>
      <c r="F858" s="23"/>
    </row>
    <row r="859" spans="5:6">
      <c r="E859" s="23"/>
      <c r="F859" s="23"/>
    </row>
    <row r="860" spans="5:6">
      <c r="E860" s="23"/>
      <c r="F860" s="23"/>
    </row>
    <row r="861" spans="5:6">
      <c r="E861" s="23"/>
      <c r="F861" s="23"/>
    </row>
    <row r="862" spans="5:6">
      <c r="E862" s="23"/>
      <c r="F862" s="23"/>
    </row>
    <row r="863" spans="5:6">
      <c r="E863" s="23"/>
      <c r="F863" s="23"/>
    </row>
    <row r="864" spans="5:6">
      <c r="E864" s="23"/>
      <c r="F864" s="23"/>
    </row>
    <row r="865" spans="5:6">
      <c r="E865" s="23"/>
      <c r="F865" s="23"/>
    </row>
    <row r="866" spans="5:6">
      <c r="E866" s="23"/>
      <c r="F866" s="23"/>
    </row>
    <row r="867" spans="5:6">
      <c r="E867" s="23"/>
      <c r="F867" s="23"/>
    </row>
    <row r="868" spans="5:6">
      <c r="E868" s="23"/>
      <c r="F868" s="23"/>
    </row>
    <row r="869" spans="5:6">
      <c r="E869" s="23"/>
      <c r="F869" s="23"/>
    </row>
    <row r="870" spans="5:6">
      <c r="E870" s="23"/>
      <c r="F870" s="23"/>
    </row>
    <row r="871" spans="5:6">
      <c r="E871" s="23"/>
      <c r="F871" s="23"/>
    </row>
    <row r="872" spans="5:6">
      <c r="E872" s="23"/>
      <c r="F872" s="23"/>
    </row>
    <row r="873" spans="5:6">
      <c r="E873" s="23"/>
      <c r="F873" s="23"/>
    </row>
    <row r="874" spans="5:6">
      <c r="E874" s="23"/>
      <c r="F874" s="23"/>
    </row>
    <row r="875" spans="5:6">
      <c r="E875" s="23"/>
      <c r="F875" s="23"/>
    </row>
    <row r="876" spans="5:6">
      <c r="E876" s="23"/>
      <c r="F876" s="23"/>
    </row>
    <row r="877" spans="5:6">
      <c r="E877" s="23"/>
      <c r="F877" s="23"/>
    </row>
    <row r="878" spans="5:6">
      <c r="E878" s="23"/>
      <c r="F878" s="23"/>
    </row>
    <row r="879" spans="5:6">
      <c r="E879" s="23"/>
      <c r="F879" s="23"/>
    </row>
    <row r="880" spans="5:6">
      <c r="E880" s="23"/>
      <c r="F880" s="23"/>
    </row>
    <row r="881" spans="5:6">
      <c r="E881" s="23"/>
      <c r="F881" s="23"/>
    </row>
    <row r="882" spans="5:6">
      <c r="E882" s="23"/>
      <c r="F882" s="23"/>
    </row>
    <row r="883" spans="5:6">
      <c r="E883" s="23"/>
      <c r="F883" s="23"/>
    </row>
    <row r="884" spans="5:6">
      <c r="E884" s="23"/>
      <c r="F884" s="23"/>
    </row>
    <row r="885" spans="5:6">
      <c r="E885" s="23"/>
      <c r="F885" s="23"/>
    </row>
    <row r="886" spans="5:6">
      <c r="E886" s="23"/>
      <c r="F886" s="23"/>
    </row>
    <row r="887" spans="5:6">
      <c r="E887" s="23"/>
      <c r="F887" s="23"/>
    </row>
    <row r="888" spans="5:6">
      <c r="E888" s="23"/>
      <c r="F888" s="23"/>
    </row>
    <row r="889" spans="5:6">
      <c r="E889" s="23"/>
      <c r="F889" s="23"/>
    </row>
    <row r="890" spans="5:6">
      <c r="E890" s="23"/>
      <c r="F890" s="23"/>
    </row>
    <row r="891" spans="5:6">
      <c r="E891" s="23"/>
      <c r="F891" s="23"/>
    </row>
    <row r="892" spans="5:6">
      <c r="E892" s="23"/>
      <c r="F892" s="23"/>
    </row>
    <row r="893" spans="5:6">
      <c r="E893" s="23"/>
      <c r="F893" s="23"/>
    </row>
    <row r="894" spans="5:6">
      <c r="E894" s="23"/>
      <c r="F894" s="23"/>
    </row>
    <row r="895" spans="5:6">
      <c r="E895" s="23"/>
      <c r="F895" s="23"/>
    </row>
    <row r="896" spans="5:6">
      <c r="E896" s="23"/>
      <c r="F896" s="23"/>
    </row>
    <row r="897" spans="5:6">
      <c r="E897" s="23"/>
      <c r="F897" s="23"/>
    </row>
    <row r="898" spans="5:6">
      <c r="E898" s="23"/>
      <c r="F898" s="23"/>
    </row>
    <row r="899" spans="5:6">
      <c r="E899" s="23"/>
      <c r="F899" s="23"/>
    </row>
    <row r="900" spans="5:6">
      <c r="E900" s="23"/>
      <c r="F900" s="23"/>
    </row>
    <row r="901" spans="5:6">
      <c r="E901" s="23"/>
      <c r="F901" s="23"/>
    </row>
    <row r="902" spans="5:6">
      <c r="E902" s="23"/>
      <c r="F902" s="23"/>
    </row>
    <row r="903" spans="5:6">
      <c r="E903" s="23"/>
      <c r="F903" s="23"/>
    </row>
    <row r="904" spans="5:6">
      <c r="E904" s="23"/>
      <c r="F904" s="23"/>
    </row>
    <row r="905" spans="5:6">
      <c r="E905" s="23"/>
      <c r="F905" s="23"/>
    </row>
    <row r="906" spans="5:6">
      <c r="E906" s="23"/>
      <c r="F906" s="23"/>
    </row>
    <row r="907" spans="5:6">
      <c r="E907" s="23"/>
      <c r="F907" s="23"/>
    </row>
    <row r="908" spans="5:6">
      <c r="E908" s="23"/>
      <c r="F908" s="23"/>
    </row>
    <row r="909" spans="5:6">
      <c r="E909" s="23"/>
      <c r="F909" s="23"/>
    </row>
    <row r="910" spans="5:6">
      <c r="E910" s="23"/>
      <c r="F910" s="23"/>
    </row>
    <row r="911" spans="5:6">
      <c r="E911" s="23"/>
      <c r="F911" s="23"/>
    </row>
    <row r="912" spans="5:6">
      <c r="E912" s="23"/>
      <c r="F912" s="23"/>
    </row>
    <row r="913" spans="5:6">
      <c r="E913" s="23"/>
      <c r="F913" s="23"/>
    </row>
    <row r="914" spans="5:6">
      <c r="E914" s="23"/>
      <c r="F914" s="23"/>
    </row>
    <row r="915" spans="5:6">
      <c r="E915" s="23"/>
      <c r="F915" s="23"/>
    </row>
    <row r="916" spans="5:6">
      <c r="E916" s="23"/>
      <c r="F916" s="23"/>
    </row>
    <row r="917" spans="5:6">
      <c r="E917" s="23"/>
      <c r="F917" s="23"/>
    </row>
    <row r="918" spans="5:6">
      <c r="E918" s="23"/>
      <c r="F918" s="23"/>
    </row>
    <row r="919" spans="5:6">
      <c r="E919" s="23"/>
      <c r="F919" s="23"/>
    </row>
    <row r="920" spans="5:6">
      <c r="E920" s="23"/>
      <c r="F920" s="23"/>
    </row>
    <row r="921" spans="5:6">
      <c r="E921" s="23"/>
      <c r="F921" s="23"/>
    </row>
    <row r="922" spans="5:6">
      <c r="E922" s="23"/>
      <c r="F922" s="23"/>
    </row>
    <row r="923" spans="5:6">
      <c r="E923" s="23"/>
      <c r="F923" s="23"/>
    </row>
    <row r="924" spans="5:6">
      <c r="E924" s="23"/>
      <c r="F924" s="23"/>
    </row>
    <row r="925" spans="5:6">
      <c r="E925" s="23"/>
      <c r="F925" s="23"/>
    </row>
    <row r="926" spans="5:6">
      <c r="E926" s="23"/>
      <c r="F926" s="23"/>
    </row>
    <row r="927" spans="5:6">
      <c r="E927" s="23"/>
      <c r="F927" s="23"/>
    </row>
    <row r="928" spans="5:6">
      <c r="E928" s="23"/>
      <c r="F928" s="23"/>
    </row>
    <row r="929" spans="5:6">
      <c r="E929" s="23"/>
      <c r="F929" s="23"/>
    </row>
    <row r="930" spans="5:6">
      <c r="E930" s="23"/>
      <c r="F930" s="23"/>
    </row>
    <row r="931" spans="5:6">
      <c r="E931" s="23"/>
      <c r="F931" s="23"/>
    </row>
    <row r="932" spans="5:6">
      <c r="E932" s="23"/>
      <c r="F932" s="23"/>
    </row>
    <row r="933" spans="5:6">
      <c r="E933" s="23"/>
      <c r="F933" s="23"/>
    </row>
    <row r="934" spans="5:6">
      <c r="E934" s="23"/>
      <c r="F934" s="23"/>
    </row>
    <row r="935" spans="5:6">
      <c r="E935" s="23"/>
      <c r="F935" s="23"/>
    </row>
    <row r="936" spans="5:6">
      <c r="E936" s="23"/>
      <c r="F936" s="23"/>
    </row>
    <row r="937" spans="5:6">
      <c r="E937" s="23"/>
      <c r="F937" s="23"/>
    </row>
    <row r="938" spans="5:6">
      <c r="E938" s="23"/>
      <c r="F938" s="23"/>
    </row>
    <row r="939" spans="5:6">
      <c r="E939" s="23"/>
      <c r="F939" s="23"/>
    </row>
    <row r="940" spans="5:6">
      <c r="E940" s="23"/>
      <c r="F940" s="23"/>
    </row>
    <row r="941" spans="5:6">
      <c r="E941" s="23"/>
      <c r="F941" s="23"/>
    </row>
    <row r="942" spans="5:6">
      <c r="E942" s="23"/>
      <c r="F942" s="23"/>
    </row>
    <row r="943" spans="5:6">
      <c r="E943" s="23"/>
      <c r="F943" s="23"/>
    </row>
    <row r="944" spans="5:6">
      <c r="E944" s="23"/>
      <c r="F944" s="23"/>
    </row>
    <row r="945" spans="5:6">
      <c r="E945" s="23"/>
      <c r="F945" s="23"/>
    </row>
    <row r="946" spans="5:6">
      <c r="E946" s="23"/>
      <c r="F946" s="23"/>
    </row>
    <row r="947" spans="5:6">
      <c r="E947" s="23"/>
      <c r="F947" s="23"/>
    </row>
    <row r="948" spans="5:6">
      <c r="E948" s="23"/>
      <c r="F948" s="23"/>
    </row>
    <row r="949" spans="5:6">
      <c r="E949" s="23"/>
      <c r="F949" s="23"/>
    </row>
    <row r="950" spans="5:6">
      <c r="E950" s="23"/>
      <c r="F950" s="23"/>
    </row>
    <row r="951" spans="5:6">
      <c r="E951" s="23"/>
      <c r="F951" s="23"/>
    </row>
    <row r="952" spans="5:6">
      <c r="E952" s="23"/>
      <c r="F952" s="23"/>
    </row>
    <row r="953" spans="5:6">
      <c r="E953" s="23"/>
      <c r="F953" s="23"/>
    </row>
    <row r="954" spans="5:6">
      <c r="E954" s="23"/>
      <c r="F954" s="23"/>
    </row>
    <row r="955" spans="5:6">
      <c r="E955" s="23"/>
      <c r="F955" s="23"/>
    </row>
    <row r="956" spans="5:6">
      <c r="E956" s="23"/>
      <c r="F956" s="23"/>
    </row>
    <row r="957" spans="5:6">
      <c r="E957" s="23"/>
      <c r="F957" s="23"/>
    </row>
    <row r="958" spans="5:6">
      <c r="E958" s="23"/>
      <c r="F958" s="23"/>
    </row>
    <row r="959" spans="5:6">
      <c r="E959" s="23"/>
      <c r="F959" s="23"/>
    </row>
    <row r="960" spans="5:6">
      <c r="E960" s="23"/>
      <c r="F960" s="23"/>
    </row>
    <row r="961" spans="5:6">
      <c r="E961" s="23"/>
      <c r="F961" s="23"/>
    </row>
    <row r="962" spans="5:6">
      <c r="E962" s="23"/>
      <c r="F962" s="23"/>
    </row>
    <row r="963" spans="5:6">
      <c r="E963" s="23"/>
      <c r="F963" s="23"/>
    </row>
    <row r="964" spans="5:6">
      <c r="E964" s="23"/>
      <c r="F964" s="23"/>
    </row>
    <row r="965" spans="5:6">
      <c r="E965" s="23"/>
      <c r="F965" s="23"/>
    </row>
    <row r="966" spans="5:6">
      <c r="E966" s="23"/>
      <c r="F966" s="23"/>
    </row>
    <row r="967" spans="5:6">
      <c r="E967" s="23"/>
      <c r="F967" s="23"/>
    </row>
    <row r="968" spans="5:6">
      <c r="E968" s="23"/>
      <c r="F968" s="23"/>
    </row>
    <row r="969" spans="5:6">
      <c r="E969" s="23"/>
      <c r="F969" s="23"/>
    </row>
    <row r="970" spans="5:6">
      <c r="E970" s="23"/>
      <c r="F970" s="23"/>
    </row>
    <row r="971" spans="5:6">
      <c r="E971" s="23"/>
      <c r="F971" s="23"/>
    </row>
    <row r="972" spans="5:6">
      <c r="E972" s="23"/>
      <c r="F972" s="23"/>
    </row>
    <row r="973" spans="5:6">
      <c r="E973" s="23"/>
      <c r="F973" s="23"/>
    </row>
    <row r="974" spans="5:6">
      <c r="E974" s="23"/>
      <c r="F974" s="23"/>
    </row>
    <row r="975" spans="5:6">
      <c r="E975" s="23"/>
      <c r="F975" s="23"/>
    </row>
    <row r="976" spans="5:6">
      <c r="E976" s="23"/>
      <c r="F976" s="23"/>
    </row>
    <row r="977" spans="5:6">
      <c r="E977" s="23"/>
      <c r="F977" s="23"/>
    </row>
    <row r="978" spans="5:6">
      <c r="E978" s="23"/>
      <c r="F978" s="23"/>
    </row>
    <row r="979" spans="5:6">
      <c r="E979" s="23"/>
      <c r="F979" s="23"/>
    </row>
    <row r="980" spans="5:6">
      <c r="E980" s="23"/>
      <c r="F980" s="23"/>
    </row>
    <row r="981" spans="5:6">
      <c r="E981" s="23"/>
      <c r="F981" s="23"/>
    </row>
    <row r="982" spans="5:6">
      <c r="E982" s="23"/>
      <c r="F982" s="23"/>
    </row>
    <row r="983" spans="5:6">
      <c r="E983" s="23"/>
      <c r="F983" s="23"/>
    </row>
    <row r="984" spans="5:6">
      <c r="E984" s="23"/>
      <c r="F984" s="23"/>
    </row>
    <row r="985" spans="5:6">
      <c r="E985" s="23"/>
      <c r="F985" s="23"/>
    </row>
    <row r="986" spans="5:6">
      <c r="E986" s="23"/>
      <c r="F986" s="23"/>
    </row>
    <row r="987" spans="5:6">
      <c r="E987" s="23"/>
      <c r="F987" s="23"/>
    </row>
    <row r="988" spans="5:6">
      <c r="E988" s="23"/>
      <c r="F988" s="23"/>
    </row>
    <row r="989" spans="5:6">
      <c r="E989" s="23"/>
      <c r="F989" s="23"/>
    </row>
    <row r="990" spans="5:6">
      <c r="E990" s="23"/>
      <c r="F990" s="23"/>
    </row>
    <row r="991" spans="5:6">
      <c r="E991" s="23"/>
      <c r="F991" s="23"/>
    </row>
    <row r="992" spans="5:6">
      <c r="E992" s="23"/>
      <c r="F992" s="23"/>
    </row>
    <row r="993" spans="5:6">
      <c r="E993" s="23"/>
      <c r="F993" s="23"/>
    </row>
    <row r="994" spans="5:6">
      <c r="E994" s="23"/>
      <c r="F994" s="23"/>
    </row>
    <row r="995" spans="5:6">
      <c r="E995" s="23"/>
      <c r="F995" s="23"/>
    </row>
    <row r="996" spans="5:6">
      <c r="E996" s="23"/>
      <c r="F996" s="23"/>
    </row>
    <row r="997" spans="5:6">
      <c r="E997" s="23"/>
      <c r="F997" s="23"/>
    </row>
    <row r="998" spans="5:6">
      <c r="E998" s="23"/>
      <c r="F998" s="23"/>
    </row>
    <row r="999" spans="5:6">
      <c r="E999" s="23"/>
      <c r="F999" s="23"/>
    </row>
    <row r="1000" spans="5:6">
      <c r="E1000" s="23"/>
      <c r="F1000" s="23"/>
    </row>
    <row r="1001" spans="5:6">
      <c r="E1001" s="23"/>
      <c r="F1001" s="23"/>
    </row>
  </sheetData>
  <mergeCells count="2">
    <mergeCell ref="A1:C1"/>
    <mergeCell ref="A2:C2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</vt:lpstr>
      <vt:lpstr>DSA 1 and 2 - Nikhil Arya</vt:lpstr>
      <vt:lpstr>Js and React - Abhinav </vt:lpstr>
      <vt:lpstr>React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Nawaz Danish</cp:lastModifiedBy>
  <dcterms:modified xsi:type="dcterms:W3CDTF">2022-09-28T18:42:50Z</dcterms:modified>
</cp:coreProperties>
</file>