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depart</t>
        </is>
      </c>
      <c r="C1" t="inlineStr">
        <is>
          <t>destination</t>
        </is>
      </c>
      <c r="D1" t="inlineStr">
        <is>
          <t>distance_km</t>
        </is>
      </c>
      <c r="E1" t="inlineStr">
        <is>
          <t>vehicule</t>
        </is>
      </c>
      <c r="F1" t="inlineStr">
        <is>
          <t>mode</t>
        </is>
      </c>
      <c r="G1" t="inlineStr">
        <is>
          <t>delai_demande_h</t>
        </is>
      </c>
      <c r="H1" t="inlineStr">
        <is>
          <t>montant_eur</t>
        </is>
      </c>
      <c r="I1" t="inlineStr">
        <is>
          <t>frais_eur</t>
        </is>
      </c>
      <c r="J1" t="inlineStr">
        <is>
          <t>ref_justificatif</t>
        </is>
      </c>
    </row>
    <row r="2">
      <c r="A2" s="1" t="n">
        <v>46185</v>
      </c>
      <c r="B2" t="inlineStr">
        <is>
          <t>Paris 75011</t>
        </is>
      </c>
      <c r="C2" t="inlineStr">
        <is>
          <t>Lyon 69002</t>
        </is>
      </c>
      <c r="D2" t="n">
        <v>465</v>
      </c>
      <c r="E2" t="inlineStr">
        <is>
          <t>Clio</t>
        </is>
      </c>
      <c r="F2" t="inlineStr">
        <is>
          <t>convoyage</t>
        </is>
      </c>
      <c r="G2" t="n">
        <v>48</v>
      </c>
      <c r="H2" t="n">
        <v>430</v>
      </c>
      <c r="I2">
        <f>10+5</f>
        <v/>
      </c>
      <c r="J2" t="inlineStr">
        <is>
          <t>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2026-09-17T16:51:14Z</dcterms:created>
  <dcterms:modified xmlns:dcterms="http://purl.org/dc/terms/" xmlns:xsi="http://www.w3.org/2001/XMLSchema-instance" xsi:type="dcterms:W3CDTF">2026-09-17T16:51:14Z</dcterms:modified>
</cp:coreProperties>
</file>