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E0EBA498-51C9-48B1-947C-EB092C08AD11}" xr6:coauthVersionLast="47" xr6:coauthVersionMax="47" xr10:uidLastSave="{00000000-0000-0000-0000-000000000000}"/>
  <bookViews>
    <workbookView xWindow="-110" yWindow="-110" windowWidth="19420" windowHeight="10420" xr2:uid="{5433290C-B7F8-4488-AE0B-AB9F865E9177}"/>
  </bookViews>
  <sheets>
    <sheet name="Sheet1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<sst xmlns="http://schemas.openxmlformats.org/spreadsheetml/2006/main" count="262" uniqueCount="138">
  <si>
    <t>ID</t>
  </si>
  <si>
    <t>Requirement</t>
  </si>
  <si>
    <t>Applicable</t>
  </si>
  <si>
    <t>Traceability</t>
  </si>
  <si>
    <t>SYK_MASVS_001</t>
  </si>
  <si>
    <t>No</t>
  </si>
  <si>
    <t>Yes</t>
  </si>
  <si>
    <t>SYK_MASVS_002</t>
  </si>
  <si>
    <t>SYK_MASVS_003</t>
  </si>
  <si>
    <t>SYK_MASVS_004</t>
  </si>
  <si>
    <t>SYK_MASVS_005</t>
  </si>
  <si>
    <t>SYK_MASVS_006</t>
  </si>
  <si>
    <t>SYK_MASVS_007</t>
  </si>
  <si>
    <t>SYK_MASVS_008</t>
  </si>
  <si>
    <t>SYK_MASVS_009</t>
  </si>
  <si>
    <t>SYK_MASVS_010</t>
  </si>
  <si>
    <t>SYK_MASVS_011</t>
  </si>
  <si>
    <t>SYK_MASVS_012</t>
  </si>
  <si>
    <t>System credential storage facilities are used appropriately to store sensitive data, such as user credentials or cryptographic keys.</t>
  </si>
  <si>
    <t>No sensitive data is written to application logs.</t>
  </si>
  <si>
    <t>No sensitive data is shared with third parties unless it is a necessary part of the architecture.</t>
  </si>
  <si>
    <t>The keyboard cache is disabled on text inputs that process sensitive data.</t>
  </si>
  <si>
    <t>The clipboard is deactivated on text fields that may contain sensitive data.</t>
  </si>
  <si>
    <t>No sensitive data is exposed via IPC mechanisms.</t>
  </si>
  <si>
    <t>No sensitive data, such as passwords and credit card numbers, is exposed through the user interface or leaks to screenshots.</t>
  </si>
  <si>
    <t>SYK_MASVS_013</t>
  </si>
  <si>
    <t>SYK_MASVS_014</t>
  </si>
  <si>
    <t>SYK_MASVS_015</t>
  </si>
  <si>
    <t>SYK_MASVS_016</t>
  </si>
  <si>
    <t>SYK_MASVS_017</t>
  </si>
  <si>
    <t>SYK_MASVS_018</t>
  </si>
  <si>
    <t>SYK_MASVS_019</t>
  </si>
  <si>
    <t>SYK_MASVS_020</t>
  </si>
  <si>
    <t>SYK_MASVS_021</t>
  </si>
  <si>
    <t>SYK_MASVS_022</t>
  </si>
  <si>
    <t>The app does not rely on symmetric cryptography with hardcoded keys as a sole method of encryption.</t>
  </si>
  <si>
    <t>The app uses proven implementations of cryptographic primitives.</t>
  </si>
  <si>
    <t>The app uses cryptographic primitives that are appropriate for the particular use-case, configured with parameters that adhere to industry best practices.</t>
  </si>
  <si>
    <t>The app does not use cryptographic protocols or algorithms that are widely considered depreciated for security purposes.</t>
  </si>
  <si>
    <t>The app doesn't re-use the same cryptographic key for multiple purposes.</t>
  </si>
  <si>
    <t>All random values are generated using a sufficiently secure random number generator.</t>
  </si>
  <si>
    <t>If the app provides users with access to a remote service, an acceptable form of authentication such as username/password authentication is performed at the remote endpoint.</t>
  </si>
  <si>
    <t>The remote endpoint uses randomly generated access tokens to authenticate client requests without sending the user's credentials.</t>
  </si>
  <si>
    <t>The remote endpoint terminates the existing session when the user logs out.</t>
  </si>
  <si>
    <t>A password policy exists and is enforced at the remote endpoint.</t>
  </si>
  <si>
    <t>SYK_MASVS_023</t>
  </si>
  <si>
    <t>SYK_MASVS_024</t>
  </si>
  <si>
    <t>SYK_MASVS_025</t>
  </si>
  <si>
    <t>The remote endpoint implements an exponential back-off, or temporarily locks the user account, when incorrect authentication credentials are submitted an excessive number of times .</t>
  </si>
  <si>
    <t>Data is encrypted on the network using TLS. The secure channel is used consistently throughout the app.</t>
  </si>
  <si>
    <t>SYK_MASVS_026</t>
  </si>
  <si>
    <t>SYK_MASVS_027</t>
  </si>
  <si>
    <t>SYK_MASVS_028</t>
  </si>
  <si>
    <t>SYK_MASVS_029</t>
  </si>
  <si>
    <t>SYK_MASVS_030</t>
  </si>
  <si>
    <t>SYK_MASVS_031</t>
  </si>
  <si>
    <t>The TLS settings are in line with current best practices, or as close as possible if the mobile operating system does not support the recommended standards.</t>
  </si>
  <si>
    <t>The app verifies the X.509 certificate of the remote endpoint when the secure channel is established. Only certificates signed by a valid CA are accepted.</t>
  </si>
  <si>
    <t>The app only requests the minimum set of permissions necessary.</t>
  </si>
  <si>
    <t>All inputs from external sources and the user are validated and, if necessary,sanitized. This includes data received via the UI, IPC mechanisms such as intents, custom URLs, and network sources.</t>
  </si>
  <si>
    <t>The app does not export sensitive functionality via custom URL schemes, unless these mechanisms are properly protected.</t>
  </si>
  <si>
    <t>The app does not export sensitive functionality through IPC facilities, unless these mechanisms are properly protected.</t>
  </si>
  <si>
    <t>SYK_MASVS_032</t>
  </si>
  <si>
    <t>SYK_MASVS_033</t>
  </si>
  <si>
    <t>SYK_MASVS_034</t>
  </si>
  <si>
    <t>JavaScript is disabled in WebViews unless explicitly required.</t>
  </si>
  <si>
    <t>WebViews are configured to allow only the minimum set of protocol handlers required (ideally, only https is supported). Potentially dangerous handlers, such as file, tel and app-id, are disabled.</t>
  </si>
  <si>
    <t>The app does not load user-supplied local resources into WebViews.</t>
  </si>
  <si>
    <t>If Java objects are exposed in a WebView, verify that the WebView only renders JavaScript contained within the app package.</t>
  </si>
  <si>
    <t>SYK_MASVS_035</t>
  </si>
  <si>
    <t>SYK_MASVS_036</t>
  </si>
  <si>
    <t>SYK_MASVS_037</t>
  </si>
  <si>
    <t>SYK_MASVS_038</t>
  </si>
  <si>
    <t>SYK_MASVS_039</t>
  </si>
  <si>
    <t>Object serialization, if any, is implemented using safe serialization APIs.</t>
  </si>
  <si>
    <t>The app is signed and provisioned with valid certificate.</t>
  </si>
  <si>
    <t>The app has been built in release mode, with settings appropriate for a release build (e.g. non-debuggable).</t>
  </si>
  <si>
    <t>Debugging symbols have been removed from native binaries.</t>
  </si>
  <si>
    <t>Debugging code has been removed, and the app does not log verbose errors or debugging messages.</t>
  </si>
  <si>
    <t>The app catches and handles possible exceptions.</t>
  </si>
  <si>
    <t>Error handling logic in security controls denies access by default.</t>
  </si>
  <si>
    <t>In unmanaged code, memory is allocated, freed and used securely.</t>
  </si>
  <si>
    <t>Security features offered by the compiler, such as stack protection, PIE support and automatic reference counting, are activated.</t>
  </si>
  <si>
    <t>[SRS ITEM No.][Text]</t>
  </si>
  <si>
    <t>All third party components used by the mobile app, such as libraries and frameworks, are identified, and checked for known vulnerabilities.</t>
  </si>
  <si>
    <t>Security controls are never enforced only on the client side, but on the respective remote endpoints.</t>
  </si>
  <si>
    <t>A high-level architecture for the mobile app and all connected remote services has been defined and security has been addressed in that architecture.</t>
  </si>
  <si>
    <t>Data considered sensitive in the context of the mobile app is clearly identified.</t>
  </si>
  <si>
    <t>All app components are defined in terms of the business functions and/or security functions they provide.</t>
  </si>
  <si>
    <t>A threat model for the mobile app and the associated remote services has been produced that identifies potential threats and countermeasures.</t>
  </si>
  <si>
    <t>All third party components have been assessed (associated risks) before being used or implemented. A process is in place to ensure that each time a security update for a third party component is published, the change is inspected and the risk evaluated.</t>
  </si>
  <si>
    <t>All security controls have a centralized implementation.</t>
  </si>
  <si>
    <t>All components that are not part of the application but that the application relies on to operate, are clearly identified and the security implications of using those components are known.</t>
  </si>
  <si>
    <t>There is an explicit policy for how cryptographic keys (if any) are managed, and the lifecycle of cryptographic keys is enforced. Ideally, follow a key management standard such as NIST SP 800-57.</t>
  </si>
  <si>
    <t>Remote endpoints verify that connecting clients use an up-to-date version of the mobile app.</t>
  </si>
  <si>
    <t>Security is addressed within all parts of the software development lifecycle.</t>
  </si>
  <si>
    <t>No sensitive data is included in backups generated by the mobile operating system.</t>
  </si>
  <si>
    <t>The app removes sensitive data from views when backgrounded.</t>
  </si>
  <si>
    <t>The app does not hold sensitive data in memory longer than necessary, and memory is cleared explicitly after use.</t>
  </si>
  <si>
    <t>The app enforces a minimum device-access-security policy, such as requiring the user to set a device passcode.</t>
  </si>
  <si>
    <t>The app educates the user about the types of personally identifiable information processed, as well as security best practices the user should follow in using the app.</t>
  </si>
  <si>
    <t>Biometric authentication, if any, is not event-bound (i.e. using an API that simply returns "true" or "false"). Instead, it is based on unlocking the keychain/keystore.</t>
  </si>
  <si>
    <t>Sessions are terminated at the remote endpoint after a predefined period of inactivity.</t>
  </si>
  <si>
    <t>A second factor of authentication exists at the remote endpoint and the 2FA requirement is consistently enforced.</t>
  </si>
  <si>
    <t>Step-up authentication is required to enable actions that deal with sensitive data or transactions.</t>
  </si>
  <si>
    <t>The app informs the user of all login activities with his or her account. Users are able view a list of devices used to access the account, and to block specific devices.</t>
  </si>
  <si>
    <t>The app either uses its own certificate store, or pins the endpoint certificate or public key, and subsequently does not establish connections with endpoints that offer a different certificate or key, even if signed by a trusted CA.</t>
  </si>
  <si>
    <t>The app doesn't rely on a single insecure communication channel (email or SMS) for critical operations, such as enrolments and account recovery.</t>
  </si>
  <si>
    <t>The app detects whether it is being executed on a rooted or jailbroken device. Depending on the business requirement, users are warned, or the app is terminated if the device is rooted or jailbroken.</t>
  </si>
  <si>
    <t>SYK_MASVS_040</t>
  </si>
  <si>
    <t>SYK_MASVS_041</t>
  </si>
  <si>
    <t>SYK_MASVS_042</t>
  </si>
  <si>
    <t>SYK_MASVS_043</t>
  </si>
  <si>
    <t>SYK_MASVS_044</t>
  </si>
  <si>
    <t>SYK_MASVS_045</t>
  </si>
  <si>
    <t>SYK_MASVS_046</t>
  </si>
  <si>
    <t>SYK_MASVS_047</t>
  </si>
  <si>
    <t>SYK_MASVS_048</t>
  </si>
  <si>
    <t>SYK_MASVS_049</t>
  </si>
  <si>
    <t>SYK_MASVS_050</t>
  </si>
  <si>
    <t>SYK_MASVS_051</t>
  </si>
  <si>
    <t>SYK_MASVS_052</t>
  </si>
  <si>
    <t>SYK_MASVS_053</t>
  </si>
  <si>
    <t>SYK_MASVS_054</t>
  </si>
  <si>
    <t>SYK_MASVS_055</t>
  </si>
  <si>
    <t>SYK_MASVS_056</t>
  </si>
  <si>
    <t>SYK_MASVS_057</t>
  </si>
  <si>
    <t>SYK_MASVS_058</t>
  </si>
  <si>
    <t>SYK_MASVS_059</t>
  </si>
  <si>
    <t>SYK_MASVS_060</t>
  </si>
  <si>
    <t>SYK_MASVS_061</t>
  </si>
  <si>
    <t>SYK_MASVS_062</t>
  </si>
  <si>
    <t>SYK_MASVS_063</t>
  </si>
  <si>
    <t>SYK_MASVS_064</t>
  </si>
  <si>
    <t>SYK_MASVS_065</t>
  </si>
  <si>
    <t>All app components (needed) are identified and known in depth.</t>
  </si>
  <si>
    <t>Security Team Item</t>
  </si>
  <si>
    <t>Java bytecode has been minified (process of minimizing code).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</si>
</sst>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A27B-CA15-4636-9D98-24441FCD70FB}">
  <dimension ref="A1:D66"/>
  <sheetViews>
    <sheetView tabSelected="1" zoomScale="90" zoomScaleNormal="90" workbookViewId="0">
      <selection activeCell="B11" sqref="B11"/>
    </sheetView>
  </sheetViews>
  <sheetFormatPr defaultRowHeight="14.5" x14ac:dyDescent="0.35"/>
  <cols>
    <col min="1" max="1" width="14.6328125" bestFit="1" customWidth="1"/>
    <col min="2" max="2" width="140.90625" customWidth="1"/>
    <col min="3" max="3" width="9.453125" bestFit="1" customWidth="1"/>
    <col min="4" max="4" width="18.269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135</v>
      </c>
      <c r="C2" s="1" t="s">
        <v>6</v>
      </c>
      <c r="D2" s="1" t="s">
        <v>83</v>
      </c>
    </row>
    <row r="3" spans="1:4" x14ac:dyDescent="0.35">
      <c r="A3" s="1" t="s">
        <v>7</v>
      </c>
      <c r="B3" s="1" t="s">
        <v>84</v>
      </c>
      <c r="C3" s="1" t="s">
        <v>6</v>
      </c>
      <c r="D3" s="1" t="s">
        <v>83</v>
      </c>
    </row>
    <row r="4" spans="1:4" x14ac:dyDescent="0.35">
      <c r="A4" s="1" t="s">
        <v>8</v>
      </c>
      <c r="B4" s="1" t="s">
        <v>85</v>
      </c>
      <c r="C4" s="1" t="s">
        <v>6</v>
      </c>
      <c r="D4" s="1" t="s">
        <v>136</v>
      </c>
    </row>
    <row r="5" spans="1:4" x14ac:dyDescent="0.35">
      <c r="A5" s="1" t="s">
        <v>9</v>
      </c>
      <c r="B5" s="1" t="s">
        <v>86</v>
      </c>
      <c r="C5" s="1" t="s">
        <v>6</v>
      </c>
      <c r="D5" s="1" t="s">
        <v>83</v>
      </c>
    </row>
    <row r="6" spans="1:4" x14ac:dyDescent="0.35">
      <c r="A6" s="1" t="s">
        <v>10</v>
      </c>
      <c r="B6" s="1" t="s">
        <v>87</v>
      </c>
      <c r="C6" s="1" t="s">
        <v>6</v>
      </c>
      <c r="D6" s="1" t="s">
        <v>83</v>
      </c>
    </row>
    <row r="7" spans="1:4" x14ac:dyDescent="0.35">
      <c r="A7" s="1" t="s">
        <v>11</v>
      </c>
      <c r="B7" s="1" t="s">
        <v>88</v>
      </c>
      <c r="C7" s="1" t="s">
        <v>6</v>
      </c>
      <c r="D7" s="1" t="s">
        <v>83</v>
      </c>
    </row>
    <row r="8" spans="1:4" x14ac:dyDescent="0.35">
      <c r="A8" s="1" t="s">
        <v>12</v>
      </c>
      <c r="B8" s="1" t="s">
        <v>89</v>
      </c>
      <c r="C8" s="1" t="s">
        <v>6</v>
      </c>
      <c r="D8" s="1" t="s">
        <v>136</v>
      </c>
    </row>
    <row r="9" spans="1:4" ht="29" x14ac:dyDescent="0.35">
      <c r="A9" s="1" t="s">
        <v>13</v>
      </c>
      <c r="B9" s="2" t="s">
        <v>90</v>
      </c>
      <c r="C9" s="1" t="s">
        <v>6</v>
      </c>
      <c r="D9" s="1" t="s">
        <v>83</v>
      </c>
    </row>
    <row r="10" spans="1:4" x14ac:dyDescent="0.35">
      <c r="A10" s="1" t="s">
        <v>14</v>
      </c>
      <c r="B10" s="1" t="s">
        <v>91</v>
      </c>
      <c r="C10" s="1" t="s">
        <v>5</v>
      </c>
      <c r="D10" s="1"/>
    </row>
    <row r="11" spans="1:4" ht="29" x14ac:dyDescent="0.35">
      <c r="A11" s="1" t="s">
        <v>15</v>
      </c>
      <c r="B11" s="2" t="s">
        <v>92</v>
      </c>
      <c r="C11" s="1" t="s">
        <v>6</v>
      </c>
      <c r="D11" s="1" t="s">
        <v>83</v>
      </c>
    </row>
    <row r="12" spans="1:4" ht="29" x14ac:dyDescent="0.35">
      <c r="A12" s="1" t="s">
        <v>16</v>
      </c>
      <c r="B12" s="2" t="s">
        <v>93</v>
      </c>
      <c r="C12" s="1" t="s">
        <v>6</v>
      </c>
      <c r="D12" s="1" t="s">
        <v>136</v>
      </c>
    </row>
    <row r="13" spans="1:4" x14ac:dyDescent="0.35">
      <c r="A13" s="1" t="s">
        <v>17</v>
      </c>
      <c r="B13" s="1" t="s">
        <v>94</v>
      </c>
      <c r="C13" s="1" t="s">
        <v>6</v>
      </c>
      <c r="D13" s="1" t="s">
        <v>83</v>
      </c>
    </row>
    <row r="14" spans="1:4" x14ac:dyDescent="0.35">
      <c r="A14" s="1" t="s">
        <v>25</v>
      </c>
      <c r="B14" s="1" t="s">
        <v>95</v>
      </c>
      <c r="C14" s="1" t="s">
        <v>6</v>
      </c>
      <c r="D14" s="1" t="s">
        <v>83</v>
      </c>
    </row>
    <row r="15" spans="1:4" x14ac:dyDescent="0.35">
      <c r="A15" s="1" t="s">
        <v>26</v>
      </c>
      <c r="B15" s="1" t="s">
        <v>18</v>
      </c>
      <c r="C15" s="1" t="s">
        <v>6</v>
      </c>
      <c r="D15" s="1" t="s">
        <v>83</v>
      </c>
    </row>
    <row r="16" spans="1:4" x14ac:dyDescent="0.35">
      <c r="A16" s="1" t="s">
        <v>27</v>
      </c>
      <c r="B16" s="1" t="s">
        <v>19</v>
      </c>
      <c r="C16" s="1" t="s">
        <v>6</v>
      </c>
      <c r="D16" s="1" t="s">
        <v>83</v>
      </c>
    </row>
    <row r="17" spans="1:4" x14ac:dyDescent="0.35">
      <c r="A17" s="1" t="s">
        <v>28</v>
      </c>
      <c r="B17" s="1" t="s">
        <v>20</v>
      </c>
      <c r="C17" s="1" t="s">
        <v>6</v>
      </c>
      <c r="D17" s="1" t="s">
        <v>83</v>
      </c>
    </row>
    <row r="18" spans="1:4" x14ac:dyDescent="0.35">
      <c r="A18" s="1" t="s">
        <v>29</v>
      </c>
      <c r="B18" s="1" t="s">
        <v>21</v>
      </c>
      <c r="C18" s="1" t="s">
        <v>6</v>
      </c>
      <c r="D18" s="1" t="s">
        <v>83</v>
      </c>
    </row>
    <row r="19" spans="1:4" x14ac:dyDescent="0.35">
      <c r="A19" s="1" t="s">
        <v>30</v>
      </c>
      <c r="B19" s="1" t="s">
        <v>22</v>
      </c>
      <c r="C19" s="1" t="s">
        <v>6</v>
      </c>
      <c r="D19" s="1" t="s">
        <v>83</v>
      </c>
    </row>
    <row r="20" spans="1:4" x14ac:dyDescent="0.35">
      <c r="A20" s="1" t="s">
        <v>31</v>
      </c>
      <c r="B20" s="1" t="s">
        <v>23</v>
      </c>
      <c r="C20" s="1" t="s">
        <v>6</v>
      </c>
      <c r="D20" s="1" t="s">
        <v>83</v>
      </c>
    </row>
    <row r="21" spans="1:4" x14ac:dyDescent="0.35">
      <c r="A21" s="1" t="s">
        <v>32</v>
      </c>
      <c r="B21" s="1" t="s">
        <v>24</v>
      </c>
      <c r="C21" s="1" t="s">
        <v>6</v>
      </c>
      <c r="D21" s="1" t="s">
        <v>83</v>
      </c>
    </row>
    <row r="22" spans="1:4" x14ac:dyDescent="0.35">
      <c r="A22" s="1" t="s">
        <v>33</v>
      </c>
      <c r="B22" s="1" t="s">
        <v>96</v>
      </c>
      <c r="C22" s="1" t="s">
        <v>6</v>
      </c>
      <c r="D22" s="1" t="s">
        <v>83</v>
      </c>
    </row>
    <row r="23" spans="1:4" x14ac:dyDescent="0.35">
      <c r="A23" s="1" t="s">
        <v>34</v>
      </c>
      <c r="B23" s="1" t="s">
        <v>97</v>
      </c>
      <c r="C23" s="1" t="s">
        <v>6</v>
      </c>
      <c r="D23" s="1" t="s">
        <v>83</v>
      </c>
    </row>
    <row r="24" spans="1:4" x14ac:dyDescent="0.35">
      <c r="A24" s="1" t="s">
        <v>45</v>
      </c>
      <c r="B24" s="1" t="s">
        <v>98</v>
      </c>
      <c r="C24" s="1" t="s">
        <v>6</v>
      </c>
      <c r="D24" s="1" t="s">
        <v>83</v>
      </c>
    </row>
    <row r="25" spans="1:4" x14ac:dyDescent="0.35">
      <c r="A25" s="1" t="s">
        <v>46</v>
      </c>
      <c r="B25" s="1" t="s">
        <v>99</v>
      </c>
      <c r="C25" s="1" t="s">
        <v>6</v>
      </c>
      <c r="D25" s="1" t="s">
        <v>83</v>
      </c>
    </row>
    <row r="26" spans="1:4" x14ac:dyDescent="0.35">
      <c r="A26" s="1" t="s">
        <v>47</v>
      </c>
      <c r="B26" s="1" t="s">
        <v>100</v>
      </c>
      <c r="C26" s="1" t="s">
        <v>6</v>
      </c>
      <c r="D26" s="1" t="s">
        <v>83</v>
      </c>
    </row>
    <row r="27" spans="1:4" x14ac:dyDescent="0.35">
      <c r="A27" s="1" t="s">
        <v>50</v>
      </c>
      <c r="B27" s="1" t="s">
        <v>35</v>
      </c>
      <c r="C27" s="1" t="s">
        <v>6</v>
      </c>
      <c r="D27" s="1" t="s">
        <v>83</v>
      </c>
    </row>
    <row r="28" spans="1:4" x14ac:dyDescent="0.35">
      <c r="A28" s="1" t="s">
        <v>51</v>
      </c>
      <c r="B28" s="1" t="s">
        <v>36</v>
      </c>
      <c r="C28" s="1" t="s">
        <v>6</v>
      </c>
      <c r="D28" s="1" t="s">
        <v>83</v>
      </c>
    </row>
    <row r="29" spans="1:4" x14ac:dyDescent="0.35">
      <c r="A29" s="1" t="s">
        <v>52</v>
      </c>
      <c r="B29" s="1" t="s">
        <v>37</v>
      </c>
      <c r="C29" s="1" t="s">
        <v>6</v>
      </c>
      <c r="D29" s="1" t="s">
        <v>83</v>
      </c>
    </row>
    <row r="30" spans="1:4" x14ac:dyDescent="0.35">
      <c r="A30" s="1" t="s">
        <v>53</v>
      </c>
      <c r="B30" s="1" t="s">
        <v>38</v>
      </c>
      <c r="C30" s="1" t="s">
        <v>6</v>
      </c>
      <c r="D30" s="1" t="s">
        <v>83</v>
      </c>
    </row>
    <row r="31" spans="1:4" x14ac:dyDescent="0.35">
      <c r="A31" s="1" t="s">
        <v>54</v>
      </c>
      <c r="B31" s="1" t="s">
        <v>39</v>
      </c>
      <c r="C31" s="1" t="s">
        <v>6</v>
      </c>
      <c r="D31" s="1" t="s">
        <v>83</v>
      </c>
    </row>
    <row r="32" spans="1:4" x14ac:dyDescent="0.35">
      <c r="A32" s="1" t="s">
        <v>55</v>
      </c>
      <c r="B32" s="1" t="s">
        <v>40</v>
      </c>
      <c r="C32" s="1" t="s">
        <v>6</v>
      </c>
      <c r="D32" s="1" t="s">
        <v>83</v>
      </c>
    </row>
    <row r="33" spans="1:4" ht="29" x14ac:dyDescent="0.35">
      <c r="A33" s="1" t="s">
        <v>62</v>
      </c>
      <c r="B33" s="2" t="s">
        <v>41</v>
      </c>
      <c r="C33" s="1" t="s">
        <v>6</v>
      </c>
      <c r="D33" s="1" t="s">
        <v>83</v>
      </c>
    </row>
    <row r="34" spans="1:4" x14ac:dyDescent="0.35">
      <c r="A34" s="1" t="s">
        <v>63</v>
      </c>
      <c r="B34" s="1" t="s">
        <v>42</v>
      </c>
      <c r="C34" s="1" t="s">
        <v>6</v>
      </c>
      <c r="D34" s="1" t="s">
        <v>83</v>
      </c>
    </row>
    <row r="35" spans="1:4" x14ac:dyDescent="0.35">
      <c r="A35" s="1" t="s">
        <v>64</v>
      </c>
      <c r="B35" s="1" t="s">
        <v>43</v>
      </c>
      <c r="C35" s="1" t="s">
        <v>6</v>
      </c>
      <c r="D35" s="1" t="s">
        <v>83</v>
      </c>
    </row>
    <row r="36" spans="1:4" x14ac:dyDescent="0.35">
      <c r="A36" s="1" t="s">
        <v>69</v>
      </c>
      <c r="B36" s="1" t="s">
        <v>44</v>
      </c>
      <c r="C36" s="1" t="s">
        <v>6</v>
      </c>
      <c r="D36" s="1" t="s">
        <v>83</v>
      </c>
    </row>
    <row r="37" spans="1:4" ht="29" x14ac:dyDescent="0.35">
      <c r="A37" s="1" t="s">
        <v>70</v>
      </c>
      <c r="B37" s="2" t="s">
        <v>48</v>
      </c>
      <c r="C37" s="1" t="s">
        <v>6</v>
      </c>
      <c r="D37" s="1" t="s">
        <v>83</v>
      </c>
    </row>
    <row r="38" spans="1:4" x14ac:dyDescent="0.35">
      <c r="A38" s="1" t="s">
        <v>71</v>
      </c>
      <c r="B38" s="1" t="s">
        <v>101</v>
      </c>
      <c r="C38" s="1" t="s">
        <v>5</v>
      </c>
      <c r="D38" s="1"/>
    </row>
    <row r="39" spans="1:4" x14ac:dyDescent="0.35">
      <c r="A39" s="1" t="s">
        <v>72</v>
      </c>
      <c r="B39" s="1" t="s">
        <v>102</v>
      </c>
      <c r="C39" s="1" t="s">
        <v>5</v>
      </c>
      <c r="D39" s="1"/>
    </row>
    <row r="40" spans="1:4" x14ac:dyDescent="0.35">
      <c r="A40" s="1" t="s">
        <v>73</v>
      </c>
      <c r="B40" s="1" t="s">
        <v>103</v>
      </c>
      <c r="C40" s="1" t="s">
        <v>6</v>
      </c>
      <c r="D40" s="1" t="s">
        <v>83</v>
      </c>
    </row>
    <row r="41" spans="1:4" x14ac:dyDescent="0.35">
      <c r="A41" s="1" t="s">
        <v>109</v>
      </c>
      <c r="B41" s="1" t="s">
        <v>104</v>
      </c>
      <c r="C41" s="1" t="s">
        <v>6</v>
      </c>
      <c r="D41" s="1" t="s">
        <v>83</v>
      </c>
    </row>
    <row r="42" spans="1:4" x14ac:dyDescent="0.35">
      <c r="A42" s="1" t="s">
        <v>110</v>
      </c>
      <c r="B42" s="1" t="s">
        <v>105</v>
      </c>
      <c r="C42" s="1" t="s">
        <v>5</v>
      </c>
      <c r="D42" s="1"/>
    </row>
    <row r="43" spans="1:4" x14ac:dyDescent="0.35">
      <c r="A43" s="1" t="s">
        <v>111</v>
      </c>
      <c r="B43" s="1" t="s">
        <v>49</v>
      </c>
      <c r="C43" s="1" t="s">
        <v>6</v>
      </c>
      <c r="D43" s="1" t="s">
        <v>83</v>
      </c>
    </row>
    <row r="44" spans="1:4" x14ac:dyDescent="0.35">
      <c r="A44" s="1" t="s">
        <v>112</v>
      </c>
      <c r="B44" s="1" t="s">
        <v>56</v>
      </c>
      <c r="C44" s="1" t="s">
        <v>6</v>
      </c>
      <c r="D44" s="1" t="s">
        <v>83</v>
      </c>
    </row>
    <row r="45" spans="1:4" x14ac:dyDescent="0.35">
      <c r="A45" s="1" t="s">
        <v>113</v>
      </c>
      <c r="B45" s="1" t="s">
        <v>57</v>
      </c>
      <c r="C45" s="1" t="s">
        <v>6</v>
      </c>
      <c r="D45" s="1" t="s">
        <v>83</v>
      </c>
    </row>
    <row r="46" spans="1:4" ht="29" x14ac:dyDescent="0.35">
      <c r="A46" s="1" t="s">
        <v>114</v>
      </c>
      <c r="B46" s="2" t="s">
        <v>106</v>
      </c>
      <c r="C46" s="1" t="s">
        <v>6</v>
      </c>
      <c r="D46" s="1" t="s">
        <v>83</v>
      </c>
    </row>
    <row r="47" spans="1:4" x14ac:dyDescent="0.35">
      <c r="A47" s="1" t="s">
        <v>115</v>
      </c>
      <c r="B47" s="1" t="s">
        <v>107</v>
      </c>
      <c r="C47" s="1" t="s">
        <v>6</v>
      </c>
      <c r="D47" s="1" t="s">
        <v>83</v>
      </c>
    </row>
    <row r="48" spans="1:4" x14ac:dyDescent="0.35">
      <c r="A48" s="1" t="s">
        <v>116</v>
      </c>
      <c r="B48" s="1" t="s">
        <v>58</v>
      </c>
      <c r="C48" s="1" t="s">
        <v>6</v>
      </c>
      <c r="D48" s="1" t="s">
        <v>83</v>
      </c>
    </row>
    <row r="49" spans="1:4" ht="29" x14ac:dyDescent="0.35">
      <c r="A49" s="1" t="s">
        <v>117</v>
      </c>
      <c r="B49" s="2" t="s">
        <v>59</v>
      </c>
      <c r="C49" s="1" t="s">
        <v>6</v>
      </c>
      <c r="D49" s="1" t="s">
        <v>83</v>
      </c>
    </row>
    <row r="50" spans="1:4" x14ac:dyDescent="0.35">
      <c r="A50" s="1" t="s">
        <v>118</v>
      </c>
      <c r="B50" s="1" t="s">
        <v>60</v>
      </c>
      <c r="C50" s="1" t="s">
        <v>6</v>
      </c>
      <c r="D50" s="1" t="s">
        <v>83</v>
      </c>
    </row>
    <row r="51" spans="1:4" x14ac:dyDescent="0.35">
      <c r="A51" s="1" t="s">
        <v>119</v>
      </c>
      <c r="B51" s="1" t="s">
        <v>61</v>
      </c>
      <c r="C51" s="1" t="s">
        <v>6</v>
      </c>
      <c r="D51" s="1" t="s">
        <v>83</v>
      </c>
    </row>
    <row r="52" spans="1:4" x14ac:dyDescent="0.35">
      <c r="A52" s="1" t="s">
        <v>120</v>
      </c>
      <c r="B52" s="1" t="s">
        <v>65</v>
      </c>
      <c r="C52" s="1" t="s">
        <v>6</v>
      </c>
      <c r="D52" s="1" t="s">
        <v>83</v>
      </c>
    </row>
    <row r="53" spans="1:4" ht="29" x14ac:dyDescent="0.35">
      <c r="A53" s="1" t="s">
        <v>121</v>
      </c>
      <c r="B53" s="2" t="s">
        <v>66</v>
      </c>
      <c r="C53" s="1" t="s">
        <v>6</v>
      </c>
      <c r="D53" s="1" t="s">
        <v>83</v>
      </c>
    </row>
    <row r="54" spans="1:4" x14ac:dyDescent="0.35">
      <c r="A54" s="1" t="s">
        <v>122</v>
      </c>
      <c r="B54" s="1" t="s">
        <v>67</v>
      </c>
      <c r="C54" s="1" t="s">
        <v>6</v>
      </c>
      <c r="D54" s="1" t="s">
        <v>83</v>
      </c>
    </row>
    <row r="55" spans="1:4" x14ac:dyDescent="0.35">
      <c r="A55" s="1" t="s">
        <v>123</v>
      </c>
      <c r="B55" s="1" t="s">
        <v>68</v>
      </c>
      <c r="C55" s="1" t="s">
        <v>6</v>
      </c>
      <c r="D55" s="1" t="s">
        <v>83</v>
      </c>
    </row>
    <row r="56" spans="1:4" x14ac:dyDescent="0.35">
      <c r="A56" s="1" t="s">
        <v>124</v>
      </c>
      <c r="B56" s="1" t="s">
        <v>74</v>
      </c>
      <c r="C56" s="1" t="s">
        <v>6</v>
      </c>
      <c r="D56" s="1" t="s">
        <v>83</v>
      </c>
    </row>
    <row r="57" spans="1:4" ht="29" x14ac:dyDescent="0.35">
      <c r="A57" s="1" t="s">
        <v>125</v>
      </c>
      <c r="B57" s="2" t="s">
        <v>108</v>
      </c>
      <c r="C57" s="1" t="s">
        <v>6</v>
      </c>
      <c r="D57" s="1" t="s">
        <v>83</v>
      </c>
    </row>
    <row r="58" spans="1:4" x14ac:dyDescent="0.35">
      <c r="A58" s="1" t="s">
        <v>126</v>
      </c>
      <c r="B58" s="1" t="s">
        <v>75</v>
      </c>
      <c r="C58" s="1" t="s">
        <v>6</v>
      </c>
      <c r="D58" s="1" t="s">
        <v>83</v>
      </c>
    </row>
    <row r="59" spans="1:4" x14ac:dyDescent="0.35">
      <c r="A59" s="1" t="s">
        <v>127</v>
      </c>
      <c r="B59" s="1" t="s">
        <v>76</v>
      </c>
      <c r="C59" s="1" t="s">
        <v>6</v>
      </c>
      <c r="D59" s="1" t="s">
        <v>83</v>
      </c>
    </row>
    <row r="60" spans="1:4" x14ac:dyDescent="0.35">
      <c r="A60" s="1" t="s">
        <v>128</v>
      </c>
      <c r="B60" s="1" t="s">
        <v>77</v>
      </c>
      <c r="C60" s="1" t="s">
        <v>6</v>
      </c>
      <c r="D60" s="1" t="s">
        <v>83</v>
      </c>
    </row>
    <row r="61" spans="1:4" x14ac:dyDescent="0.35">
      <c r="A61" s="1" t="s">
        <v>129</v>
      </c>
      <c r="B61" s="1" t="s">
        <v>78</v>
      </c>
      <c r="C61" s="1" t="s">
        <v>6</v>
      </c>
      <c r="D61" s="1" t="s">
        <v>83</v>
      </c>
    </row>
    <row r="62" spans="1:4" x14ac:dyDescent="0.35">
      <c r="A62" s="1" t="s">
        <v>130</v>
      </c>
      <c r="B62" s="1" t="s">
        <v>79</v>
      </c>
      <c r="C62" s="1" t="s">
        <v>6</v>
      </c>
      <c r="D62" s="1" t="s">
        <v>83</v>
      </c>
    </row>
    <row r="63" spans="1:4" x14ac:dyDescent="0.35">
      <c r="A63" s="1" t="s">
        <v>131</v>
      </c>
      <c r="B63" s="1" t="s">
        <v>80</v>
      </c>
      <c r="C63" s="1" t="s">
        <v>6</v>
      </c>
      <c r="D63" s="1" t="s">
        <v>83</v>
      </c>
    </row>
    <row r="64" spans="1:4" x14ac:dyDescent="0.35">
      <c r="A64" s="1" t="s">
        <v>132</v>
      </c>
      <c r="B64" s="1" t="s">
        <v>81</v>
      </c>
      <c r="C64" s="1" t="s">
        <v>6</v>
      </c>
      <c r="D64" s="1" t="s">
        <v>83</v>
      </c>
    </row>
    <row r="65" spans="1:4" x14ac:dyDescent="0.35">
      <c r="A65" s="1" t="s">
        <v>133</v>
      </c>
      <c r="B65" s="1" t="s">
        <v>82</v>
      </c>
      <c r="C65" s="1" t="s">
        <v>6</v>
      </c>
      <c r="D65" s="1" t="s">
        <v>83</v>
      </c>
    </row>
    <row r="66" spans="1:4" x14ac:dyDescent="0.35">
      <c r="A66" s="1" t="s">
        <v>134</v>
      </c>
      <c r="B66" s="1" t="s">
        <v>137</v>
      </c>
      <c r="C66" s="1" t="s">
        <v>6</v>
      </c>
      <c r="D66" s="1" t="s">
        <v>83</v>
      </c>
    </row>
  </sheetData>
  <conditionalFormatting sqref="C2:C66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879C-5578-44B4-9C1A-88B55CC3043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2022-05-05T06:25:02Z</dcterms:created>
  <dcterms:modified xsi:type="dcterms:W3CDTF">2022-05-10T05:10:48Z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2022-05-05T06:26:18Z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12ea29ea-dfdc-46db-b842-157486fbce66</vt:lpwstr>
  </property>
  <property fmtid="{D5CDD505-2E9C-101B-9397-08002B2CF9AE}" pid="8" name="MSIP_Label_40993bd6-1ede-4830-9dba-3224251d6855_ContentBits">
    <vt:lpwstr>0</vt:lpwstr>
  </property>
</Properties>
</file>