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6885"/>
  </bookViews>
  <sheets>
    <sheet name="Sheet1" sheetId="1" r:id="rId1"/>
  </sheets>
  <definedNames>
    <definedName name="_xlnm._FilterDatabase" localSheetId="0" hidden="1">Sheet1!$A$1:$AC$352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<sst xmlns="http://schemas.openxmlformats.org/spreadsheetml/2006/main" count="7612" uniqueCount="3046">
  <si>
    <t>विवाहित</t>
  </si>
  <si>
    <t>साधारण लेखपढ</t>
  </si>
  <si>
    <t xml:space="preserve">जनजाति </t>
  </si>
  <si>
    <t>अर्नमा गाउँपालिका</t>
  </si>
  <si>
    <t>उपाध्यक्ष</t>
  </si>
  <si>
    <t>आपनो क्षेत्रलाई आर्थिक रुपमा सृमृद्ध बनाउने</t>
  </si>
  <si>
    <t>आशा देवि दास</t>
  </si>
  <si>
    <t>एस एल सी</t>
  </si>
  <si>
    <t>दलित</t>
  </si>
  <si>
    <t>दलित महिला सदस्य</t>
  </si>
  <si>
    <t>आर्थिक पारदर्शिता कायम गर्ने</t>
  </si>
  <si>
    <t>शिक्षित</t>
  </si>
  <si>
    <t>एमाले</t>
  </si>
  <si>
    <t>पारदर्शिता सुशासन कायम गर्ने</t>
  </si>
  <si>
    <t>समतामुलक विकास गर्ने</t>
  </si>
  <si>
    <t>आर्थिक अदियमिता न्युन गर्ने</t>
  </si>
  <si>
    <t xml:space="preserve">साक्षर </t>
  </si>
  <si>
    <t>आफ्नो जातको राज्यले  विशेष   संरक्ष्ाँण गर्नु पर्ने अवगत गराउने</t>
  </si>
  <si>
    <t>पिछडा वर्ग</t>
  </si>
  <si>
    <t>महिला सदस्य</t>
  </si>
  <si>
    <t>राजनितिक संस्कारको विकास गर्ने</t>
  </si>
  <si>
    <t xml:space="preserve">एमाले </t>
  </si>
  <si>
    <t>आफ्नो गाउँपालिका विकासमा अर्थपुर्ण सहभागि रहने</t>
  </si>
  <si>
    <t>सुनिता कुमारी यादव</t>
  </si>
  <si>
    <t>राजनितिक स्पष्टता कायम गर्ने</t>
  </si>
  <si>
    <t xml:space="preserve">८ पास </t>
  </si>
  <si>
    <t>आर्थिक सवलता कायम गर्ने</t>
  </si>
  <si>
    <t>कानुनको सिमाभित्र बसेर कार्य गर्ने</t>
  </si>
  <si>
    <t>सामान्य लेखपढ</t>
  </si>
  <si>
    <t>आफ्नो घोषणा पत्रप्रति कदिवद्ध हुने</t>
  </si>
  <si>
    <t>समतामुलक  समाजको निर्माण गर्ने</t>
  </si>
  <si>
    <t xml:space="preserve">सामान्य </t>
  </si>
  <si>
    <t>छुवाछत समाजको निर्माण गर्ने</t>
  </si>
  <si>
    <t>समावेशि सिद्धन्तमा आधारित विकास गर्ने</t>
  </si>
  <si>
    <t>सामान्य</t>
  </si>
  <si>
    <t>मुश्लिम</t>
  </si>
  <si>
    <t>समतामुलक समाजको निर्माण गर्ने</t>
  </si>
  <si>
    <t>समान्य</t>
  </si>
  <si>
    <t>महिला मैत्रि समाजको निर्माणमा सक्दो सहयोग गर्ने</t>
  </si>
  <si>
    <t>स्वतन्त्र न्यायपालिका जनताको पहुँचमा ुसहयोग गर्ने</t>
  </si>
  <si>
    <t>समाजमा छुवाछुत तथा जातिय विभेदको अन्त्य गर्ने ।</t>
  </si>
  <si>
    <t>विधिको शासन कायम गर्ने</t>
  </si>
  <si>
    <t>समाजमा उत्पिडित जातको खयष्अभ, च्ष्नजत, अजयष्अभ लाईअधिकार दिलाउने</t>
  </si>
  <si>
    <t>पार्टिको घोषणा पत्र अनुशार कार्य गर्ने</t>
  </si>
  <si>
    <t>पार्टिर्कोे माथि उठेर जनताको इच्छा पुरा गर्ने</t>
  </si>
  <si>
    <t>राजनितिक प्रतिवद्धता पुरा गर्ने</t>
  </si>
  <si>
    <t>दिगो विकासमा सहयोगी भुमिका निभाउने</t>
  </si>
  <si>
    <t>विकासमा महिलाको भूमिका महत्वपुर्ण भएको अनुभव गराउने</t>
  </si>
  <si>
    <t>राजनितिक घोषणा पत्र अनुरुप कार्य गर्ने</t>
  </si>
  <si>
    <t>विना कुमारी यादव</t>
  </si>
  <si>
    <t>विकासलाई पहिला मैत्री वनाउने ।</t>
  </si>
  <si>
    <t xml:space="preserve">दिलित </t>
  </si>
  <si>
    <t>जनताको आवश्यता अनुशारको विकास गर्र्नेे</t>
  </si>
  <si>
    <t>समधानमुलक साझा हितमा आवश्वक गर्ने</t>
  </si>
  <si>
    <t>शोभा कुमारी यादव</t>
  </si>
  <si>
    <t>लोकतान्त्रिक अभ्यासकोे कार्यन्वयन गर्ने ।</t>
  </si>
  <si>
    <t>समाजको साझा हित गर्ने कार्य</t>
  </si>
  <si>
    <t>पार्टीको घोषणापत्र मा भएको प्रतिवद्धता गर्ने ।</t>
  </si>
  <si>
    <t>समयमानुकुल विकासको आवश्यकता महसुस गराउने ।</t>
  </si>
  <si>
    <t>ऐन, नियम, कानुन अनुरुप कार्य गर्ने ।</t>
  </si>
  <si>
    <t>देव कुमारी यादव</t>
  </si>
  <si>
    <t>विभेदमुक्त समाजको निर्माण गर्ने ।</t>
  </si>
  <si>
    <t>विभदपुर्ण समाजलाई रुपान्तर गर्ने ।</t>
  </si>
  <si>
    <t>सामाजिक न्याय र सुरक्षा कायम गर्ने ।</t>
  </si>
  <si>
    <t>सचेत नागरिकको कर्तब्य पुरा गर्ने ।</t>
  </si>
  <si>
    <t>देशको विकासमा अर्थपुर्ण सहभागि हुने ।</t>
  </si>
  <si>
    <t>साक्षर</t>
  </si>
  <si>
    <t>देशको विकास कार्यमा संलग्न हुने ।</t>
  </si>
  <si>
    <t>पार्टिको सिमा भन्दा माथि उठि जनताको सेवामा लाग्ने ।</t>
  </si>
  <si>
    <t>गाँऊ पालिकाको विकासमा सहयोग गर्ने ।</t>
  </si>
  <si>
    <t>आफ्नो जिम्मेवारी पुर्ण रुपमा पुरा गर्ने ।</t>
  </si>
  <si>
    <t>आफ्ना् कर्तव्य ख्याल गरी अरुको अधिकार हनन् नगर्ने ।</t>
  </si>
  <si>
    <t xml:space="preserve">समान्य </t>
  </si>
  <si>
    <t>राजनितिक प्रतिवद्धता बहन गर्ने</t>
  </si>
  <si>
    <t>शान्ति देवि मण्डल</t>
  </si>
  <si>
    <t>महिला अर्थपुर्ण सक्रिय सहभागि गराउने ।</t>
  </si>
  <si>
    <t>समावेशि र समतावमुलक समाजको निर्माण गर्ने ।</t>
  </si>
  <si>
    <t>रिता कुमारी चमार</t>
  </si>
  <si>
    <t>सचतामुलक योजना ल्याउन सहयोग गर्ने ।</t>
  </si>
  <si>
    <t xml:space="preserve">जनतामुखी विकास गराउने । </t>
  </si>
  <si>
    <t>जनता जनार्धन आफू जनताको नोकरको रुपमा स्थापित गर्ने ।</t>
  </si>
  <si>
    <t>राजनितिक प्रतिवद्धता कायम गर्ने ।</t>
  </si>
  <si>
    <t>ऐन,नियमको पुर्ण रुपमा कार्यन्वयन गर्ने ।</t>
  </si>
  <si>
    <t xml:space="preserve">जनजाति मधेशी </t>
  </si>
  <si>
    <t>नेपालको नमुना गाँऊ पालिका बनाउने ।</t>
  </si>
  <si>
    <t>राजनितिक, आर्थिक विकास गर्ने ।</t>
  </si>
  <si>
    <t>आफ्नो ज्ञान साह्रै विपन्न भएकोे कारणले त्यसको अवगत गराउने ।</t>
  </si>
  <si>
    <t>आफ्नो जातको विकासको लागि सचेत गराउने ।</t>
  </si>
  <si>
    <t>दलित वर्गको संरक्षणमा ध्यान पुर्याउने ।</t>
  </si>
  <si>
    <t>आशा कुमारी यादव</t>
  </si>
  <si>
    <t>पार्टिको प्रतिवद्धता पुरा गर्ने ।</t>
  </si>
  <si>
    <t>अमिरा कुमारी राय</t>
  </si>
  <si>
    <t>आर्थिक विकास हाम्रो पालोमा गर्ने ।</t>
  </si>
  <si>
    <t>विकासमा आफ्नो सक्रिय सहभागी जनाउने ।</t>
  </si>
  <si>
    <t xml:space="preserve">अवको विकास आर्थिक समृद्धि गर्ने । </t>
  </si>
  <si>
    <t>आफ्नो जिम्मेवारी र कर्र्र्तब्य पुरा गर्ने ।</t>
  </si>
  <si>
    <t>छुवाछुतलाई अन्त्य गर्ने अठोत ।</t>
  </si>
  <si>
    <t>समतामुलक समाजको निर्माण गर्ने ।</t>
  </si>
  <si>
    <t>्रआर्थिक समृद्धि कायम गर्ने ।</t>
  </si>
  <si>
    <t>छुवाछुत प्रथाको अन्त्य गर्ने ।</t>
  </si>
  <si>
    <t>सामुहिक प्रयासमा सहयोग गर्ने ।</t>
  </si>
  <si>
    <t>सामुहिक प्रयासवाट विकास सम्भव हुन्छ भन्ने विश्वास गर्ने ।</t>
  </si>
  <si>
    <t>नेपालको संविधानको कार्यन्वयन गर्ने ।</t>
  </si>
  <si>
    <t>आर्थिक विकासको पाटो संभव गर्ने ।</t>
  </si>
  <si>
    <t>आर्थिक प्रशासनलाई पारदर्शिता बनाउने ।</t>
  </si>
  <si>
    <t>आफ्नो गाऊँँपालिकालाई समृद्ध नमुना वनाउने अठोत</t>
  </si>
  <si>
    <t>र्</t>
  </si>
  <si>
    <t xml:space="preserve"> समाजमा सकरात्मक सोचको विकास गर्ने । </t>
  </si>
  <si>
    <t>समृद्ध समाजको निर्माण गर्ने ।</t>
  </si>
  <si>
    <t>दलितको विशेष संंरक्षण गर्ने ।</t>
  </si>
  <si>
    <t>सामुहिक प्रयास गर्ने कार्यमा सहयोग गर्ने ।</t>
  </si>
  <si>
    <t>पंतिवद्धता, सक्ष्ाँँम न्यायपालिका परिकल्पना गर्ने ।</t>
  </si>
  <si>
    <t>राजनितिक प्रतिपद्धता कायम गर्ने ।</t>
  </si>
  <si>
    <t>केशैर बती यादव</t>
  </si>
  <si>
    <t>राजनीतिक प्रतिवद्धता कायमा गर्ने ।</t>
  </si>
  <si>
    <t>ख</t>
  </si>
  <si>
    <t xml:space="preserve">राजनितिक प्रतिवद्धता कायम गर्ने । </t>
  </si>
  <si>
    <t>समुदायलाई न्यायोचित वितरणमा सहयोग गर्ने ।</t>
  </si>
  <si>
    <t>दिगो विकास र सुशासन कायम गर्ने ।</t>
  </si>
  <si>
    <t>सामाजिक सुरक्षालाई ब्यवस्थित गर्ने ।</t>
  </si>
  <si>
    <t>आर्थिक सुशासन कायम गर्ने ।</t>
  </si>
  <si>
    <t>सामाजिक न्याय कायम गर्ने ।</t>
  </si>
  <si>
    <t>भ्रटचार नियन्त्रण गर्ने ।</t>
  </si>
  <si>
    <t>आर्थिक अनियमिता नियन्त्रण गर्ने ।</t>
  </si>
  <si>
    <t>पारदर्शिता सुशासन तथा दिगो विकासमा भूमिका निभाउने ।</t>
  </si>
  <si>
    <t>जनजाति</t>
  </si>
  <si>
    <t>राजनितिक शसक्त कायमा गर्ने ।</t>
  </si>
  <si>
    <t>शुशिला कुमारी श्रेष्ठ</t>
  </si>
  <si>
    <t>राजनितिक, आर्थिक सामाजिक विकास गर्न पहल</t>
  </si>
  <si>
    <t>दिगो विकासलाई आत्मसाथ गर्ने ।</t>
  </si>
  <si>
    <t>रुपान्तरित समाजको निर्माण गर्ने ।</t>
  </si>
  <si>
    <t>समाजलाई आर्थिक सामाजिक तथा राजनितिक रुपले शसक्त बनाउने ।</t>
  </si>
  <si>
    <t>जातिय छुवाछुतको अन्त्य गर्ने ।</t>
  </si>
  <si>
    <t>समानय</t>
  </si>
  <si>
    <t>आफ्नो समाजमा आफु शोषण पिडितमा परेकालाई मुक्त गर्ने ।</t>
  </si>
  <si>
    <t>आफ्नो जातको उत्थानको लागि भुमिका निभाउने ।</t>
  </si>
  <si>
    <t>जातिय छुवाछुतको अन्त्यका ेलागि पहल  गर्ने ।</t>
  </si>
  <si>
    <t>आफ्नो जातलाई शोषन बाट मुक्त गर्ने ।</t>
  </si>
  <si>
    <t>आफ्नो जात समाजमा सानो शोषित हुनु गर्ने वाट मुक्त गर्न वकालत गर्ने ।</t>
  </si>
  <si>
    <t>मुसहर जातिय गाँस वास कपासको सवभन्दा पहिलो आवश्यकता रान्यले पूर्ति गर्नुपर्छ ।</t>
  </si>
  <si>
    <t>जातलाई शोषन वाट मुक्त गर्ने ।</t>
  </si>
  <si>
    <t>आवधिका निर्वाचन मार्फच प्रतिनिधिको पुर्ण जिम्मेवारी पुरा गर्ने ।</t>
  </si>
  <si>
    <t>समावेशी सिद्धान्तमा आधारित समाजको निर्मा गर्ने ।</t>
  </si>
  <si>
    <t>सार्वजानिक सम्पतिको संरक्षण र सदुपयोग र्ने ।</t>
  </si>
  <si>
    <t>नागरिक स्वतन्त्रताको संरक्षण बन्ने ।</t>
  </si>
  <si>
    <t>जातिय छुवाछुत तथा शोषण पिडित परेकाको वर्गका ेसंरक्षण गर्ने ।</t>
  </si>
  <si>
    <t>उपप्रमुख</t>
  </si>
  <si>
    <t>जनताको आवश्यता पुर्ति गर्ने ।</t>
  </si>
  <si>
    <t>राधा कुमारी खदाल</t>
  </si>
  <si>
    <t>वातावरणीय विकासलाई जोड दिने ।</t>
  </si>
  <si>
    <t>समाता मुलक नगरको विकास गर्ने ।</t>
  </si>
  <si>
    <t>संविधानमा दिएको निर्णय तथा आदेश अनुसार अनिवार्य कार्यन्वयन गर्ने ।</t>
  </si>
  <si>
    <t>समाजलाई आर्थिक सब्बल गर्ने ।</t>
  </si>
  <si>
    <t>मधेशलाई छुवाछुत र दहेज प्रथाको अन्त्यको लागि पहल गजर्ने ।</t>
  </si>
  <si>
    <t>आफ्नो जिम्मेवारी पुर्ण रुपमा पालना  गर्ने ।</t>
  </si>
  <si>
    <t>शोषण पिडित वर्गका ेसंरक्षण गर्ने ।</t>
  </si>
  <si>
    <t>सामाजिक विर्कृति र विसंगतिको अन्त्य गर्ने ।</t>
  </si>
  <si>
    <t>समाज परिवर्तनको लागि सक्रिय सहभागि गराउने ।</t>
  </si>
  <si>
    <t>सामाजिक न्याय तथा सुरक्षा कायम गर्ने ।</t>
  </si>
  <si>
    <t>समाजमा वहेज प्रथाको जरा उखाल्ने ।</t>
  </si>
  <si>
    <t>समाजको विकृति र विसंगति हटाउने ।</t>
  </si>
  <si>
    <t>राज्यको हरेक तहमा आफ्नो जातको उपस्थिति गराृने ।</t>
  </si>
  <si>
    <t>शोषित सुहको संरक्षण गर्ने ।</t>
  </si>
  <si>
    <t>समावेशी प्रतिनिधित्वको अवलम्वन गर्ने ।</t>
  </si>
  <si>
    <t>आफ्नो जाति शाोषणबाट बञ्चित गराउने ।</t>
  </si>
  <si>
    <t>ससधनश्रोतको सवै जातिको न्यायोचित पहुँचको लागि पहल गर्ने ।</t>
  </si>
  <si>
    <t>नागरिकको पहुँचमा न्याय दिलाउने ।</t>
  </si>
  <si>
    <t>समावेशी सहभागितामा जोड दिने ।</t>
  </si>
  <si>
    <t>गुबदी पासमान</t>
  </si>
  <si>
    <t>समता मुलक समाजको निर्माण गर्ने ।</t>
  </si>
  <si>
    <t>राज्यको साधन श्रोतमा नागरिकलाई न्यायेचित वितरण गर्ने ।</t>
  </si>
  <si>
    <t>आफ्नोे जातलाई शोषणबाट मुक्त गर्ने ।</t>
  </si>
  <si>
    <t>आफ्नो नगरमा भएका कुरीति कुसंस्कार तथा दहेज प्रथालाई अन्त्य गर्ने ।</t>
  </si>
  <si>
    <t>राज्यको ढुकुटिको सदुपयोग गर्ने ।</t>
  </si>
  <si>
    <t>आर्र्थिक अनुशासन कायमा राख्ने ।</t>
  </si>
  <si>
    <t>राजनितिक सचेतना बढाउने ।</t>
  </si>
  <si>
    <t>आर्थिक पारदर्शिता ताथ समता मुलक समाजको निर्माण</t>
  </si>
  <si>
    <t>वृद्धाभत्ता वितरणलाई अरु ब्यवस्थित गर्ने ।</t>
  </si>
  <si>
    <t>समाजलाई नयाँ नेपालको परिकल्पनामा ढाल्ने ।</t>
  </si>
  <si>
    <t>समावेशी समता मुलक समाजको निर्माण ।</t>
  </si>
  <si>
    <t>सामाजिक सेवामा रमाउने तथा नागरिकलाइृ सन्तुष्टि दिने ।</t>
  </si>
  <si>
    <t>राज्यको आर्थिक श्रोतलाई उच्चतम पं्रयोग गर्ने ।</t>
  </si>
  <si>
    <t>आफ्नो जात पिडित, शोषित तथा दैनिक गुजारा गर्न पनि नसक्ने अवस्थावाट बञ्चित गर्ने ।</t>
  </si>
  <si>
    <t>राष्टꞈ  र नागरिक प्रति पुर्ण जवाफदेहिता पुरा गर्ने ।</t>
  </si>
  <si>
    <t>लोकतान्त्रिक अभ्यासले देशमा दिगो विकास संभव गराउने ।</t>
  </si>
  <si>
    <t>राजनितिक शसक्तिकरणमा भूमिका निर्वाह गर्ने ।</t>
  </si>
  <si>
    <t>स्वतन्त्र</t>
  </si>
  <si>
    <t>नागरिकको सेवामा समर्पित गर्ने ।</t>
  </si>
  <si>
    <t>राष्ट्टि«य मुश्लिम आयोगलाई शसक्त बनाउने ।</t>
  </si>
  <si>
    <t>पार्टी भन्दा माथि उठेर नागरिकको सेवामा समर्पित हुने ।</t>
  </si>
  <si>
    <t>सामाजिक सुरक्ष्ााँँको प्रत्याभुत गराउने ।</t>
  </si>
  <si>
    <t xml:space="preserve">समाज र राष्ट͉ प्रति बफादार भई कार्य गर्ने ।    </t>
  </si>
  <si>
    <t>आर्थिक सामाजिक तथा राजनितिक शसक्तिकरण गर्ने ।</t>
  </si>
  <si>
    <t>आफ्नो जातलाइृ उत्पिडित शोषणबाट मुक्त गर्ने ।</t>
  </si>
  <si>
    <t>समता मुलक नगरीको विकास गर्ने ।</t>
  </si>
  <si>
    <t xml:space="preserve">समाजमा सकरात्मक विभेद कायम राखीएको अवस्था अन्त्य गर्ने । </t>
  </si>
  <si>
    <t>महिलाको भुमिका निर्वाह पुर्ण रुपले गराउनेृ ।</t>
  </si>
  <si>
    <t xml:space="preserve">समाजमा सकरात्मक विभेदको अन्त्य गर्ने ।  </t>
  </si>
  <si>
    <t xml:space="preserve">विकासमा आफ्नो अर्थपुर्ण सहभागी हुने </t>
  </si>
  <si>
    <t>राजनीतिक  संस्कारको विकास गर्ने ।</t>
  </si>
  <si>
    <t>विकासलाई निरन्तरता दिन सहयोग गर्ने ।</t>
  </si>
  <si>
    <t>समाय सापेक्ष अनुसार दिगो विकासमा जोड दिने ।</t>
  </si>
  <si>
    <t>अर्थपुर्ण सहभागी तथा जनताको माग अनुसार गर्ने ।</t>
  </si>
  <si>
    <t>ु२०७४</t>
  </si>
  <si>
    <t>समाजमा आफ्नो समुदायको प्रतिनिधित्वि गर्ने ।</t>
  </si>
  <si>
    <t>९८२४७३८२७७,</t>
  </si>
  <si>
    <t>सिराहा १२ सारस्वर समुदायको विकास कार्यमा बढ्छ समाजमा भएका मानविय जोखिम न्युनिकरण साथै समाजका परम्परागत कुरीति कम गर्ने, र साथ साथै गाऊँमा भएको सडकका े निर्माण गर्ने र द्धन्द्धमा भएको मानिस हरुको मुक्त गर्ने ।</t>
  </si>
  <si>
    <t>आफ्नो जात हेल छुवाछुतबाट समाजमा हटाउने ।</t>
  </si>
  <si>
    <t>पिडित वर्गको हितमा काम गर्ने ।</t>
  </si>
  <si>
    <t>लोकतान्त्रिक प्रणालिलाई अवलम्वन गर्ने ।</t>
  </si>
  <si>
    <t>दलित समुदायको संरक्षण गर्ने ।</t>
  </si>
  <si>
    <t>समयमा दलित जातिको सक्रियता सहभागिता र भुमिकामा कार्य गर्ने ।</t>
  </si>
  <si>
    <t>समावेशी सिद्धान्त अनुरुप कार्य गर्ने ।</t>
  </si>
  <si>
    <t>राजनितिक प्रतिवद्धता अनुसार कार्य गर्ने ।</t>
  </si>
  <si>
    <t>लोकतान्त्रिक अभ्यास  र संघीय कानुनको पालना गर्ने ।</t>
  </si>
  <si>
    <t>स्नातकोत्तर</t>
  </si>
  <si>
    <t>लबmष्तबथबमबख २नmबष्।िअयm</t>
  </si>
  <si>
    <t>आफ्नो जिम्मेवारी लाई जनताको सेवामा पुर्ण रुपमा समर्पित हुने ।</t>
  </si>
  <si>
    <t>५ पास</t>
  </si>
  <si>
    <t>शिक्षा स्वास्थ्य साथै रोडको ब्यवस्था गर्ने , गाऊँगाऊमा विकास ल्याउने ।</t>
  </si>
  <si>
    <t>रुपा कुमारी आले मगर</t>
  </si>
  <si>
    <t>विकास गर्ने, निश्पक्ष न्याय प्रणाली कायम गर्ने ।</t>
  </si>
  <si>
    <t>वृद्धाभत्ता घरघरमा पुर्याउने, पानी, वत्ति,वाटो, घरघरमा पर्याउने ,विकासमा महिलालाई पििन सहभागि गराउने ।</t>
  </si>
  <si>
    <t>स्नातक</t>
  </si>
  <si>
    <t>समृद्ध नगरपालिका बनाउने ।,कृषि सिचाई खानेपानीको ब्यवस्थाको लागि पहल गर्ने, राज्यको हरेक तहमा महिलाहरुो अर्थपुर्ण सहभागिताको लागि पहल गर्ने ।</t>
  </si>
  <si>
    <t>मधेसि</t>
  </si>
  <si>
    <t>जनताको सेवा गर्ने,वाटोघाटो वनाउने ।</t>
  </si>
  <si>
    <t>जातलाई शोषण बाट हटाउने ।</t>
  </si>
  <si>
    <t>श्रेत्री</t>
  </si>
  <si>
    <t xml:space="preserve">विकास ल्याउने, पारदर्शिता कायमा गर्ने। </t>
  </si>
  <si>
    <t>विकास गर्ने,बजेटको दुपयोग गर्ने ।</t>
  </si>
  <si>
    <t>जलु माया थापा</t>
  </si>
  <si>
    <t>पारदर्शिता कायमा गर्ने ।</t>
  </si>
  <si>
    <t xml:space="preserve">विकास ल्याउने, घुस नखाने </t>
  </si>
  <si>
    <t xml:space="preserve">प्रवीणता प्रमाणपत्र </t>
  </si>
  <si>
    <t>जनताको सेवा गर्ने ।</t>
  </si>
  <si>
    <t>समावेशी सिद्धान्तमा आधारित विकास गर्ने ।</t>
  </si>
  <si>
    <t>झुट नवोल्ने, आफ्नो घरको काम छोडेर भए पनि जनताको काम गर्ने ।</t>
  </si>
  <si>
    <t>मुसहर</t>
  </si>
  <si>
    <t xml:space="preserve">विकास निर्माणको काम गर्ने, खाने पानीको सुविधा गर्ने, रोड सडक मर्मत निर्माण गर्ने, विजुलि वत्तिको ब्यवस्था गर्ने । </t>
  </si>
  <si>
    <t>जनताको सेवा गर्ने, सवैको भलो चहाने , समाजमा भएका समस्याहरुको पहिचान गर्ने, झुट नबोल्ने ।</t>
  </si>
  <si>
    <t>जनताका ेसेवा गर्ने ।</t>
  </si>
  <si>
    <t>घर विहिन हरुलाई घरको ब्यवस्था गर्ने खानेपानीको ब्यवस्था गर्ने ।</t>
  </si>
  <si>
    <t>खानेपानीको ब्यवस्था गर्ने, गरिवि निमुखालाई हेर्ने ।</t>
  </si>
  <si>
    <t>विकासको मुलधार नगरमा ल्याउने ।</t>
  </si>
  <si>
    <t>जनतालाई सेवा गर्ने, विधुत ल्याउन सहयोग गर्ने, गरिवहरुलाई रोजगारीको ब्यवस्था गर्ने ।</t>
  </si>
  <si>
    <t>दलितको लागि विकास गर्ने, पाहुन घर वनाई दिने ।</t>
  </si>
  <si>
    <t>विकासमा आफ्नो र दलित समुदायको सहभागिता गराउने , समाजको विकास गर्ने ।</t>
  </si>
  <si>
    <t>गोलवजार नगरपालिकालाई वातावरणमैत्रि, समृद्ध नगरपालिका बनाउने ।</t>
  </si>
  <si>
    <t>निलम कुमारी हाथी</t>
  </si>
  <si>
    <t>वडालाई आर्थिक समृद्धि वनाउने ।</t>
  </si>
  <si>
    <t>आफ्नो जातिलाई राज्यको हरेक तहमा पुर्याउने ।</t>
  </si>
  <si>
    <t>जनता जनार्धन हामी राष्ट्टको सेवकको रुपमा कार्य गर्ने ।</t>
  </si>
  <si>
    <t>आफ्नो जाित प्रति समाजमा भएको दृष्टिकोण लाई बदल्ने विधिको शाासनलाई अवलम्वन गर्ने ।</t>
  </si>
  <si>
    <t>राष्ट्ट«प्रति वफादार रहने ।</t>
  </si>
  <si>
    <t>ब्राम्मण</t>
  </si>
  <si>
    <t>न्यायोचित वितरणमा विषेश भूमिका निर्वाह गर्ने ।</t>
  </si>
  <si>
    <t>विधिको शासन कायम गर्ने, आवधिक निर्वाचनमा विश्वास गर्ने ।</t>
  </si>
  <si>
    <t>राज्यमा आफ्नो जातिको उपस्थिति गराउने जमर्को गर्ने ।</t>
  </si>
  <si>
    <t>समाजमा नराम्रो काम हरुलाई निरुत्साहित गर्ने । , समय सिमा अनुसार आफ्नो कार्य सम्पादन गर्ने ।</t>
  </si>
  <si>
    <t>योजना र नितिमा भएका कार्यक्रमलाई न्यायोचित वितरणमा भुमिका रहने ।</t>
  </si>
  <si>
    <t>आफ्नो वडालाई पुर्ण रुपमा साक्षर बनाउने ।</t>
  </si>
  <si>
    <t>आफ्नो नगरक्षेत्र भित्र सफासुघर बनाउने ।</t>
  </si>
  <si>
    <t>कानुनको शासनलाई पालना गर्ने ।</t>
  </si>
  <si>
    <t>विनु कुमारी राम</t>
  </si>
  <si>
    <t>जातिय छुवाछुत अन्त्य गर्ने, विधिको शासनलाई आत्मसाथ गर्ने ।</t>
  </si>
  <si>
    <t>अविवाहित</t>
  </si>
  <si>
    <t>सार्वजनिक सम्पतिको सदुपयोग गर्ने तथा नागरिक प्रति पुर्णरुपले बफादार हुने ।</t>
  </si>
  <si>
    <t>राजनितिक अस्थिरता कायम गर्न भुमिका खेल्ने ।</t>
  </si>
  <si>
    <t>आफ्नो जातलाई शोषण, पिडित बाट मुक्त गर्ने ।</t>
  </si>
  <si>
    <t>आफ्नो क्षे्रत्रलाई समृद्ध तथा नमुना बनाउने ।</t>
  </si>
  <si>
    <t>समाजिक सुरक्षा तथा सामाजिक न्याया कायम राख्नु ।</t>
  </si>
  <si>
    <t xml:space="preserve"> दलित</t>
  </si>
  <si>
    <t>आफ्नो जात समाजमा हेलित शोषित बाट आफ्नो अधिकार प्रति सचेत गराउने ।</t>
  </si>
  <si>
    <t>राष्ट्टको नोकरको रुपमा आफुलाई कार्य गर्ने ।</t>
  </si>
  <si>
    <t>समाजिक कुसंस्कारलाई उल्मुलन गर्ने ।</t>
  </si>
  <si>
    <t>आफ्नो वडालाई छुवाछुत मुक्त बनाउने ।</t>
  </si>
  <si>
    <t>जातिय छुवाछुत तथा दहेज प्रथा जस्ता कुरितिको अन्त्य  गर्ने ।</t>
  </si>
  <si>
    <t xml:space="preserve">क्षेत्री </t>
  </si>
  <si>
    <t xml:space="preserve">नेपालको संविधानमा ब्यवस्था भए अनुसार विधिको शासनमा विश्वास गर्ने । </t>
  </si>
  <si>
    <t xml:space="preserve">पुर्ण वफादार पुर्ण जनताको सेवामा समर्पित </t>
  </si>
  <si>
    <t>वर्तमान संविधानको पार्टिले गरेको अनुरुप आफु पक्षधर रहने ।</t>
  </si>
  <si>
    <t>संविधानको मुल्य मान्यतालाई आत्मसाथ गर्ने ।</t>
  </si>
  <si>
    <t>स्थानिय निर्देशिका २०७४ को पुर्ण परिकल्पना गर्ने ।</t>
  </si>
  <si>
    <t>वर्तमान संविधानको मुलमर्मको परिचालन गर्ने ।</t>
  </si>
  <si>
    <t>संविधानको उचित कार्यन्वयनमा जिम्मेवारी पुर्ण भुमिका निभाउने ।</t>
  </si>
  <si>
    <t>जनप्रतिनिधिको प्रतिनिधित्वलाई सार्थक बनाउने ।</t>
  </si>
  <si>
    <t>सामाजिक सुरक्षाको प्रत्याभुत गराउने ।</t>
  </si>
  <si>
    <t>सुनिता राउत</t>
  </si>
  <si>
    <t>राज्यको समावेशी सिद्धान्तमा आधारित खस आर्यको प्रतिनिधित्व सुनिश्चत गर्ने ।</t>
  </si>
  <si>
    <t>राज्यलाइृ नयाँ संरचनामा परिवर्तनको लागि आवश्यक भूमिकाको पहल गर्ने ।</t>
  </si>
  <si>
    <t>सुशिला कुमारी चौधरी</t>
  </si>
  <si>
    <t>राज्यको उभस्थितिको रुपमा आफुलाई प्रतिनिधित्व गराउने ।</t>
  </si>
  <si>
    <t>राज्यको हरेक तहमा समावेशि सिद्धान्तमा आधारित प्रतिनिधित्व सुनिश्चीत गर्ने ।</t>
  </si>
  <si>
    <t>आफ्नो जात उतिपडनबाट जोगाउने, सवैले समान अवसर दिने ।</t>
  </si>
  <si>
    <t>विमला कुमारी यादव</t>
  </si>
  <si>
    <t>नेपालमा राजनितिक अस्थिरता लाइृ स्थायित्व कायम गर्न आफ्नो तर्फवाट भुमिका निभाउने ।</t>
  </si>
  <si>
    <t>राज्यको सार्वजनिक सम्पति सदुपयोग गर्ने ।</t>
  </si>
  <si>
    <t>पारदर्शिता कायमा गर्ने ।, न्यायेचित वितरण गर्ने ।</t>
  </si>
  <si>
    <t>जनजाति, मधेसि</t>
  </si>
  <si>
    <t>नेपालकै नमुना न.पा.का ेवडाको कार्यलाई सुशासन कायम गर्ने ।</t>
  </si>
  <si>
    <t>फुल कुमारी चौधरी</t>
  </si>
  <si>
    <t>राज्यले चाहेको वखत अनिवार्य कार्य गर्ने ।</t>
  </si>
  <si>
    <t>आफ्नो जातिको राज्यको हरेक तहमा समावेस गर्ने प्रयास गर्ने ।</t>
  </si>
  <si>
    <t xml:space="preserve">नौलो समाजवादलाई आत्मसाथ गर्ने </t>
  </si>
  <si>
    <t>मधेशमा छुवाछुत प्रथाको अन्य गर्ने ।</t>
  </si>
  <si>
    <t>जातिय विभेलको अन्त्य गर्ने , पार्टिको घोषणा पत्र अनुसार जनता सेवा गर्ने ।</t>
  </si>
  <si>
    <t xml:space="preserve">पार्टिको घोषणा पत्रमा भएको कार्यलाई पुर्ण रुपमा  गर्ने । </t>
  </si>
  <si>
    <t xml:space="preserve">जातिय छुवाछुत प्रथा कायमै छ । सदा थात शोषण पिडित बाट मुक्त गराउने । </t>
  </si>
  <si>
    <t>समाजिक विखण्डनको खतराबाट सचेत गराउने ।</t>
  </si>
  <si>
    <t>न्यायिक सुधारमा सचेत गराउने ।</t>
  </si>
  <si>
    <t>समान्य लेखपढ</t>
  </si>
  <si>
    <t>साधन श्रोतमा महिलाको पहँुच गराउने ।</t>
  </si>
  <si>
    <t>महिला सहभागीलाई सक्रिय र अर्थमुलक सावित गर्ने ।</t>
  </si>
  <si>
    <t>राजनितिक स्थयित्व कायम गराउन सहयोग गर्ने ।</t>
  </si>
  <si>
    <t>राज्यका े साधजश्रोतमा सवैको न्यायोचित वितरण गराउने ।</t>
  </si>
  <si>
    <t xml:space="preserve">विकासमा अनियमिता नियन्त्रण गर्ने , समान अवसरको वातावरण सिर्जना गर्ने । </t>
  </si>
  <si>
    <t>न्यायोचित वितरण गर्न लगाउने ।</t>
  </si>
  <si>
    <t>आफ्नो परिवारको राम्रो ब्यवस्थापन गरी आवश्यक राष्ट्टको सेवा गर्ने ।</t>
  </si>
  <si>
    <t>आफ्नो जातिको शसक्तीकरणको लागि आवाज उठाउने ।</t>
  </si>
  <si>
    <t>महिला पुरुषमा हुने भेदभावको अन्त्य गर्ने ।</t>
  </si>
  <si>
    <t>राम कुमारी दास</t>
  </si>
  <si>
    <t>राजनितिक शसक्तता कायमा गराउने ।</t>
  </si>
  <si>
    <t>परम्परागत कुसँस्कृति अन्त्य गरी आधुनिक समाजको निर्माण गर्ने सहयोग गर्ने ।</t>
  </si>
  <si>
    <t>जातिय उत्पीडनमा रहेकालाई संरक्षणको पहल गर्ने ।</t>
  </si>
  <si>
    <t>शोषण बाट आफ्नो जातलाई अन्त्य गर्ने ।</t>
  </si>
  <si>
    <t>समाताुलक विकासको कार्यक्रम योजनामा सघाउने ।</t>
  </si>
  <si>
    <t>उमदा देवि ताँती</t>
  </si>
  <si>
    <t>विकासमा महिलाको जिम्मेवारी भुमिका निभाउने ।</t>
  </si>
  <si>
    <t>पार्थिको घोषणा पत्रमा भएको विषय वस्तु अनुसार कार्य गर्ने ।</t>
  </si>
  <si>
    <t>पार्टि प्रति पुर्ण रुपमा अनुसाशनमा रहि कार्य गर्ने ।</t>
  </si>
  <si>
    <t>जनकल्याण कार्य गर्ने, आफ्नो जिम्मेवारी प्रति पुर्ण रुपमा कटिवद्ध गर्ने ।</t>
  </si>
  <si>
    <t>नेपालको जातिय आन्तरिक कलह हटाउने ।</t>
  </si>
  <si>
    <t>जातिय विभेदको अन्त्य गर्ने ।</t>
  </si>
  <si>
    <t xml:space="preserve">समाजमा हुदाँ खाने र हुने खाने बिचको खाडलको अन्त्य गर्ने ।  </t>
  </si>
  <si>
    <t xml:space="preserve">समाज परिवर्तनको लागि जातिय विभेद हटाउने । </t>
  </si>
  <si>
    <t>दिगोविकासलाई आत्मसातका साथ विकासमा जोड दिने ।</t>
  </si>
  <si>
    <t>दिगो विकासलाई जोड दिने ।</t>
  </si>
  <si>
    <t>पवन कुमारी साह</t>
  </si>
  <si>
    <t>सुशासन कार्यमा गर्न कटिवद्ध हुने ।</t>
  </si>
  <si>
    <t>मश्लिम</t>
  </si>
  <si>
    <t>लोकतान्त्रिक अभ्यास लाई कार्यन्वयन गर्ने ।</t>
  </si>
  <si>
    <t>समता मुलक समाज निर्माणको लागि विशेष भुमिका निभाउने ।</t>
  </si>
  <si>
    <t>नयाँ नेपालको परिकल्पना अनुरुप आफ्नो क्षेत्रलाई कार्यन्वयन गर्ने ।</t>
  </si>
  <si>
    <t>पुर्ण लोकतन्त्रको लागि कटिवद्ध हुने ।</t>
  </si>
  <si>
    <t>आवधिका निर्वाचन भन्दा पहिले जनताको सेवामा समर्पित ।</t>
  </si>
  <si>
    <t>सक्रिय सहभागि भई समावेशी सिद्धान्तमा आधारित योजना कार्यन्वयन ।</t>
  </si>
  <si>
    <t>बुलो कुमारी महरा</t>
  </si>
  <si>
    <t>सामाजिक सुरक्षा तथा न्यायमा आधारित निर्माण गर्ने ।</t>
  </si>
  <si>
    <t>सामुहिक प्रयासको लागि प्रयास गर्ने, समाजलाई परिवर्तन गर्ने ।</t>
  </si>
  <si>
    <t>जनता जनार्धन त्यसका हामी नोकरको रुपमा आफुलाई सर्मर्पित हुने ।</t>
  </si>
  <si>
    <t>पार्टिको नियम भन्दा माथि उठेर नागरिकको सेवामा समर्पित हुने ।</t>
  </si>
  <si>
    <t>सवाजमा समानताको लागि समता मुलक बनाउने ।</t>
  </si>
  <si>
    <t>पार्टिको पुर्ण अनुशासनमा रहि घोषणपत्रको कार्यन्वयन गर्ने ।</t>
  </si>
  <si>
    <t>पाििर्टको घोषणा पत्र पुर्ण कार्यन्वयन गर्ने ।</t>
  </si>
  <si>
    <t>विधिको शासन अवलम्वन गर्ने, घोषणापत्रको पुर्ण कार्यन्वन गर्ने ।</t>
  </si>
  <si>
    <t>आफ्नो जात जसरी पिडित, हेलित तथा शोषणबाठट मुक्त गर्ने ।</t>
  </si>
  <si>
    <t>पार्टिको घोषणा पत्रलाई पुर्ण रुपमा कार्यन्वयन गराउने ।</t>
  </si>
  <si>
    <t>आफ्नो नगर क्षेत्रभित्र शान्त र शिक्षित वनाउने ।</t>
  </si>
  <si>
    <t>नागरिक वडापत्र तथा क्षतिपुर्ति सहितको नागरिक वडापत्र कार्यन्वयन गर्ने ।</t>
  </si>
  <si>
    <t>पुर्ण लोकतान्त्रिक गणतन्त्रात्मक संघीय परिकल्पना साकार पार्ने ।</t>
  </si>
  <si>
    <t>पार्टिके घोषणा पत्र अनुरुप कार्य सम्पन्न गर्ने ।</t>
  </si>
  <si>
    <t>जनता प्रति पुर्णरुपमा बफादारी हुने ।</t>
  </si>
  <si>
    <t>जनताको म्यान्डेड पुरा गर्ने ।</t>
  </si>
  <si>
    <t>आफ्नो जिम्मेवारी पुर्णरुपमा बहन गर्ने ।</t>
  </si>
  <si>
    <t>समता मुलक विकासमा जोड दिन पहल गर्ने ।</t>
  </si>
  <si>
    <t>समाजमा समानताको लागि समता मुलक विकास गर्ने ।</t>
  </si>
  <si>
    <t xml:space="preserve">समाजवादि लोकतन्त्रत्रको वकालत गर्ने। </t>
  </si>
  <si>
    <t>मधेशीलाई नेपाली प्रजामा रुपान्तरण गर्ने ।</t>
  </si>
  <si>
    <t>उचनिच जात, सानो ठुलो जस्तो जातिय विभेदको अन्त्य गर्ने ।</t>
  </si>
  <si>
    <t>मधेशमा भएको विभेदको अन्त्य गर्ने ,।</t>
  </si>
  <si>
    <t>समाजमा भएको दहेज प्रथा, छुवाछुत प्रथा जस्ता मुक्त गर्ने ।</t>
  </si>
  <si>
    <t>रुपान्तरीत राज्य संरचनामा कार्य गर्ने प्रतिवद्धता ।</t>
  </si>
  <si>
    <t>समाजिक परिवर्तन गर्ने अठोत ।</t>
  </si>
  <si>
    <t>रिता कुमारी दास</t>
  </si>
  <si>
    <t>समाजलाई परिवर्तन गर्ने तथा दहेज प्रथा विरुद्ध आवाज उठाउने ।</t>
  </si>
  <si>
    <t>जनताको हितमा काम गर्ने , शिक्षा, स्वास्थ्य, दलित आदिवादि, अपाग, समपुर्णके हितमा काम गर्नुको साथै विकास निर्मांणको कार्य गर्ने ।</t>
  </si>
  <si>
    <t xml:space="preserve">ु२०७३ </t>
  </si>
  <si>
    <t>आफ्नो गाँऊ ठाउँको विकास निर्माण स्वस्थ्य , शिक्षा, खानेपानी, सरसफाई, बाटोघाटो, पुल घरेलु हिंसा पिडित महिलाको उद्धार गर्ने छुवाछुतको अन्त्य गर्ने, जातिविभेद गर्ने छैन ।</t>
  </si>
  <si>
    <t>महिला शसक्ती करण र महिला हक हितको लागि आवज उठाउने छु ।</t>
  </si>
  <si>
    <t>आफ्नो गाउँडाउको विकास महिलाहरुप्रति विद्ध सवै खासगरि दलित समुदायलाई निस्वार्थ भावनाले काम गर्ने प्रतिवद्धता ।</t>
  </si>
  <si>
    <t>आफ्नो गाउ ठाृाको लागी महिलाहरुप्रति निस्वार्थ भावनाले इमान्दारीका साथ काम गर्ने, बाटोघाटो, शिक्षा, स्वस्थ्यको लागि आवज उठाउने ।</t>
  </si>
  <si>
    <t>आफ्नो वडा का लागि निस्पद रुपमा समग्र विकास गर्न, महिलाहक हित  र उनिहरुको आवाज लाई सम्बन्धीत निकाय समक्ष पुर्याउने र सम्पुर्ण पछि परेका समुदायलाई अगाडि बढाउनका लागि मेरो वुद्धि विवेक अनुसार काम गर्ने छु ।</t>
  </si>
  <si>
    <t>सम्पुर्ण वडाको वासिन्दाहरुको हितमा काम गर्ने ।</t>
  </si>
  <si>
    <t>वडामा विकास निर्मानका काम गर्ने ।</t>
  </si>
  <si>
    <t>व्रमम्ण</t>
  </si>
  <si>
    <t>स्थानिय शुक्लफाँट न.पा को समग्र विकास का लागि अनवरत रुपमा लागिरहने पिछडिएका वर्ग समुदाय को हक अधिकारका लागि सम्बन्धीत ठाँऊमा निरन्तर रुपमा आवाज उठाउने ।</t>
  </si>
  <si>
    <t>९८४८ुु८३४९५२</t>
  </si>
  <si>
    <t xml:space="preserve">पुल निर्माण, सिपमुलक तालीम महिलाहरुका लागि ल्याउने । </t>
  </si>
  <si>
    <t>आफ्नो गाँउमा राम्रो काम गर्ने ।</t>
  </si>
  <si>
    <t xml:space="preserve">खस जात </t>
  </si>
  <si>
    <t>घरेलु हिंसामा परेका महिलाहरुलाई सहयोग र समन्य गरेर न्याय दिने काममा सहयोग गर्ने ।</t>
  </si>
  <si>
    <t>औरही गाउँपालिका</t>
  </si>
  <si>
    <t>कर्जन्हा नगरपालिका</t>
  </si>
  <si>
    <t>कल्याणपुर नगरपालिका</t>
  </si>
  <si>
    <t>गोलबजार नगरपालिका</t>
  </si>
  <si>
    <t>धनगढीमाई नगरपालिका</t>
  </si>
  <si>
    <t>नरहा गाउँपालिका</t>
  </si>
  <si>
    <t>नवराजपुर गाउँपालिका</t>
  </si>
  <si>
    <t>बरियारपट्टी गाउँपालिका</t>
  </si>
  <si>
    <t>भगवानपुर गाउँपालिका</t>
  </si>
  <si>
    <t>मिर्चैया नगरपालिका</t>
  </si>
  <si>
    <t>लक्ष्मीपुर पतारी गाउँपालिका</t>
  </si>
  <si>
    <t>लहान नगरपालिका</t>
  </si>
  <si>
    <t>विष्णुपुर गाउँपालिका</t>
  </si>
  <si>
    <t>सखुवानान्कारकट्टी गाउँपालिका</t>
  </si>
  <si>
    <t>सिराहा नगरपालिका</t>
  </si>
  <si>
    <t>सुखीपुर नगरपालिका</t>
  </si>
  <si>
    <t>सदस्य</t>
  </si>
  <si>
    <t>वडा अध्यक्ष</t>
  </si>
  <si>
    <t/>
  </si>
  <si>
    <t>नेपाल कम्युनिष्ट पार्टी (माओवादी केन्द्र)</t>
  </si>
  <si>
    <t xml:space="preserve">संघीय समाजवादी फोरम, नेपाल </t>
  </si>
  <si>
    <t>नेपाल कम्युनिष्ट पार्टी (एकीकृत मार्क्सवादी-लेनिनवादी)</t>
  </si>
  <si>
    <t>नेपाली काँग्रेस</t>
  </si>
  <si>
    <t>राष्ट्रिय जनता पार्टी नेपाल</t>
  </si>
  <si>
    <t>चन्दर देवी सदा</t>
  </si>
  <si>
    <t>दशनी देवी उराव</t>
  </si>
  <si>
    <t>रामरती देवी सदा</t>
  </si>
  <si>
    <t xml:space="preserve">रिना कुमारी  सिंह </t>
  </si>
  <si>
    <t>विमला  दास</t>
  </si>
  <si>
    <t>किरण देवी मंडल</t>
  </si>
  <si>
    <t>राम कुमरी यादव</t>
  </si>
  <si>
    <t>मंजु देवी महतो</t>
  </si>
  <si>
    <t>सिया वती मुखिया</t>
  </si>
  <si>
    <t>जय कला कुमारी पासवान</t>
  </si>
  <si>
    <t>रन्जु कुमारी यादव</t>
  </si>
  <si>
    <t>भालसैर देवी सदाय</t>
  </si>
  <si>
    <t>रीता देवी यादव</t>
  </si>
  <si>
    <t>सरोज कुमारी महरा</t>
  </si>
  <si>
    <t>रमुन  देवी</t>
  </si>
  <si>
    <t>सोनिता देवि सदा</t>
  </si>
  <si>
    <t>पुनम देवी यादव</t>
  </si>
  <si>
    <t>भोलि  पासमान</t>
  </si>
  <si>
    <t>घुरनी देवी महरा</t>
  </si>
  <si>
    <t>सिता  कुमारी</t>
  </si>
  <si>
    <t>नारन देवी वि.क.</t>
  </si>
  <si>
    <t>शिव देवी पासमान</t>
  </si>
  <si>
    <t>जुग्‍दी देवी यादव</t>
  </si>
  <si>
    <t>अमृती देवी सदा</t>
  </si>
  <si>
    <t>धनना  मुखिया</t>
  </si>
  <si>
    <t>गिता देवी सदा</t>
  </si>
  <si>
    <t>राम माया लामा लोपचन</t>
  </si>
  <si>
    <t>सुवन्ची  सदा</t>
  </si>
  <si>
    <t>रिता देवी साह</t>
  </si>
  <si>
    <t>मिना देवी पासमान</t>
  </si>
  <si>
    <t>फूलो देवि मुखिया</t>
  </si>
  <si>
    <t>उर्मिला देवी पासमान</t>
  </si>
  <si>
    <t>भुलि देवी सदा</t>
  </si>
  <si>
    <t>उर्मिला  पासमान</t>
  </si>
  <si>
    <t>गुलाव देवी महरा</t>
  </si>
  <si>
    <t>रामसती देवी पासमान</t>
  </si>
  <si>
    <t>समतोलीया देवी सदा</t>
  </si>
  <si>
    <t>उर्मिला देवी साह</t>
  </si>
  <si>
    <t>रामसती देवी सदा</t>
  </si>
  <si>
    <t>सिमा देवी साह</t>
  </si>
  <si>
    <t>ज्ञानकुमारी  श्रेष्‍ठ</t>
  </si>
  <si>
    <t>सोगारथी देवी पासमान</t>
  </si>
  <si>
    <t>रोजिता  खातरन</t>
  </si>
  <si>
    <t>सागेर  मोची</t>
  </si>
  <si>
    <t>मदिना  खातुन</t>
  </si>
  <si>
    <t>प्रमिला कुमारी मण्‍डल</t>
  </si>
  <si>
    <t>आसो  देवी</t>
  </si>
  <si>
    <t>मसुदो  खातुन</t>
  </si>
  <si>
    <t>कलास देवी महरा</t>
  </si>
  <si>
    <t xml:space="preserve">विणा  कुमारी  यादव </t>
  </si>
  <si>
    <t>अनिता देवी महरा</t>
  </si>
  <si>
    <t>जुगेश्‍वरी देवी राय</t>
  </si>
  <si>
    <t>प्रमिला देवी सदा</t>
  </si>
  <si>
    <t>कलावती  पासमान</t>
  </si>
  <si>
    <t>मैंकुल  खातुन</t>
  </si>
  <si>
    <t>अमिरा  चमार</t>
  </si>
  <si>
    <t>अनिता देवी यादब</t>
  </si>
  <si>
    <t>गीता देवी -</t>
  </si>
  <si>
    <t>गम्भीरा कुमारी -</t>
  </si>
  <si>
    <t>जिलो देवी मोची</t>
  </si>
  <si>
    <t>विभा कुमारी यादव</t>
  </si>
  <si>
    <t>पुनिता  दास</t>
  </si>
  <si>
    <t>सिता देवी गडेरी</t>
  </si>
  <si>
    <t>रोहिणी कुमारी यादव</t>
  </si>
  <si>
    <t>दुर्गा  पासमान</t>
  </si>
  <si>
    <t>चिना  राना</t>
  </si>
  <si>
    <t>सोवरन देवी सदा</t>
  </si>
  <si>
    <t>श्रीवती देवी सदा</t>
  </si>
  <si>
    <t>तारा  विश्‍वकर्मा</t>
  </si>
  <si>
    <t>निर्मला देवी महरा</t>
  </si>
  <si>
    <t>गंगा कुमारी विश्‍वरकर्मा</t>
  </si>
  <si>
    <t>रेस्‍मा वती खत्‍वे</t>
  </si>
  <si>
    <t>सेलो कुमारी महतो</t>
  </si>
  <si>
    <t>रामसखी  सदा</t>
  </si>
  <si>
    <t>बबिता देवी सदा</t>
  </si>
  <si>
    <t>उर्मिला देवी मुसहर</t>
  </si>
  <si>
    <t>प्रभा कुमारी सिहं</t>
  </si>
  <si>
    <t>राम दुलारी चमार</t>
  </si>
  <si>
    <t>उर्मिला  कार्की</t>
  </si>
  <si>
    <t>जगती देवी महरा</t>
  </si>
  <si>
    <t>सनिचरी देवी दुसाधनी</t>
  </si>
  <si>
    <t>सावित्री देवी कामी</t>
  </si>
  <si>
    <t>जानकी देवी विश्वकर्मा</t>
  </si>
  <si>
    <t>रुपा देवी चौधरी</t>
  </si>
  <si>
    <t>बुलो देवी सदा</t>
  </si>
  <si>
    <t>तारा कुमारी महतो</t>
  </si>
  <si>
    <t>जानो देवी तत्मा</t>
  </si>
  <si>
    <t>जानो देवी यादव</t>
  </si>
  <si>
    <t>रेशमा कुमारी थापा</t>
  </si>
  <si>
    <t>जमुनी देवी सदाय</t>
  </si>
  <si>
    <t>कोसीला  कोइरीन</t>
  </si>
  <si>
    <t>आशा कुमारी विश्‍वकर्मा</t>
  </si>
  <si>
    <t>जागो देवी साह तेली</t>
  </si>
  <si>
    <t>इनर देवी सदा</t>
  </si>
  <si>
    <t>सोना वती चमार</t>
  </si>
  <si>
    <t>श्‍याम कुमारी देवी कामैत</t>
  </si>
  <si>
    <t>नेपुर  सदा</t>
  </si>
  <si>
    <t>फुल कुमारी मण्‍डल</t>
  </si>
  <si>
    <t>महावती  मण्डल</t>
  </si>
  <si>
    <t>शान्‍ति देवी यादव</t>
  </si>
  <si>
    <t>विना देवी महरा</t>
  </si>
  <si>
    <t>दिपा देवी यादव</t>
  </si>
  <si>
    <t>दाना देवी मोची</t>
  </si>
  <si>
    <t>रिता देवी यादव</t>
  </si>
  <si>
    <t>ललिता देवी महरा</t>
  </si>
  <si>
    <t>विना कुमारी महतो</t>
  </si>
  <si>
    <t>रतन कुमारी तामाङ्गनी</t>
  </si>
  <si>
    <t>कृष्‍ण माया कामी</t>
  </si>
  <si>
    <t>जानकी देवी राम</t>
  </si>
  <si>
    <t>मिना देवी मोची</t>
  </si>
  <si>
    <t>शान्‍ति  मगर</t>
  </si>
  <si>
    <t>फूल कुमारी देवी राम</t>
  </si>
  <si>
    <t>गनौरी  सदाय</t>
  </si>
  <si>
    <t>लक्ष्मी देवी लौहार्नी</t>
  </si>
  <si>
    <t>अनिता देवी राम</t>
  </si>
  <si>
    <t>अरहुल देवी यादव</t>
  </si>
  <si>
    <t>सुनीता  विश्वकर्मा</t>
  </si>
  <si>
    <t>हिरा देवी मगर</t>
  </si>
  <si>
    <t>फुल कुमारी श्रेष्‍ठ</t>
  </si>
  <si>
    <t>रुपा  सदा</t>
  </si>
  <si>
    <t>अलाची देवी उराँव</t>
  </si>
  <si>
    <t>सुकनी  उराव</t>
  </si>
  <si>
    <t>सुनैना  सदा</t>
  </si>
  <si>
    <t>संगीता कुमारी यादव</t>
  </si>
  <si>
    <t>समतोलीया देवी खत्वीनी</t>
  </si>
  <si>
    <t>दुलारी देवी महतो</t>
  </si>
  <si>
    <t>शिव कुमारी  देवी सदा</t>
  </si>
  <si>
    <t>कारो देवी सदा</t>
  </si>
  <si>
    <t>गुलाव देवी चौधरी</t>
  </si>
  <si>
    <t>निरसी देवी दास तत्‍मीनी</t>
  </si>
  <si>
    <t>अमर्ता कुमारी यादव</t>
  </si>
  <si>
    <t>कैली  खत्वे</t>
  </si>
  <si>
    <t>सरोज कुमारी थरुनी</t>
  </si>
  <si>
    <t>विन्‍दा देवी मण्‍डल</t>
  </si>
  <si>
    <t>रामसखी देवी मंडल</t>
  </si>
  <si>
    <t>निलम देवी यादव</t>
  </si>
  <si>
    <t>दुखनी देवी साफी</t>
  </si>
  <si>
    <t>सुशिला कुमारी मलाह</t>
  </si>
  <si>
    <t>सिकिल वती अमात</t>
  </si>
  <si>
    <t>फुलोबति देवी मण्डल</t>
  </si>
  <si>
    <t>सरोज देवी राय</t>
  </si>
  <si>
    <t>लिला देवी यादव</t>
  </si>
  <si>
    <t>अमिरका देवि मंडल</t>
  </si>
  <si>
    <t>शकुन्तला सुडी</t>
  </si>
  <si>
    <t>प्रमिला देवी चमार</t>
  </si>
  <si>
    <t>ललिता  यादव</t>
  </si>
  <si>
    <t>ममता कुमारी यादब</t>
  </si>
  <si>
    <t>रेखा कुमारी यादव</t>
  </si>
  <si>
    <t>शेलो देवी मण्‍डल खत्‍वे</t>
  </si>
  <si>
    <t>समता देवी पंडित</t>
  </si>
  <si>
    <t>सुमीन्द्रा देवी दास</t>
  </si>
  <si>
    <t>सोमनी देवी यादव</t>
  </si>
  <si>
    <t>रेखा देवी राम</t>
  </si>
  <si>
    <t>हिरा कुमारी सदाय</t>
  </si>
  <si>
    <t>गेना वति पासमान</t>
  </si>
  <si>
    <t>निर्मला  पासमान</t>
  </si>
  <si>
    <t>विन्देश्‍वरी देवी धानुक</t>
  </si>
  <si>
    <t>सिता देवी यादव</t>
  </si>
  <si>
    <t>मानो देवी महरा</t>
  </si>
  <si>
    <t>सहजी देवी मोची</t>
  </si>
  <si>
    <t>कुस्‍मा देवी साफि</t>
  </si>
  <si>
    <t>निर्मला कुमारी विश्वकर्मा</t>
  </si>
  <si>
    <t>चन्दा भवानी महरा</t>
  </si>
  <si>
    <t>रेखा कुमारी -</t>
  </si>
  <si>
    <t>पानो देवी सदा</t>
  </si>
  <si>
    <t>कुमारी देवी सुडीन</t>
  </si>
  <si>
    <t>हिरा देवी मुसहर</t>
  </si>
  <si>
    <t>जमुना देवी लामिछाने</t>
  </si>
  <si>
    <t>मिरा कुमारी महरा</t>
  </si>
  <si>
    <t>पुनम देवी साह</t>
  </si>
  <si>
    <t>अमलवती  सदा</t>
  </si>
  <si>
    <t>तुलो देवी साह</t>
  </si>
  <si>
    <t>सुरजी देवी सदा</t>
  </si>
  <si>
    <t>रुसमी देवी सार्की</t>
  </si>
  <si>
    <t>कारो देबी महरा</t>
  </si>
  <si>
    <t>राम कुमारी देवी महतो</t>
  </si>
  <si>
    <t>दुलारी देवी महरा</t>
  </si>
  <si>
    <t>मन्‍जु  यादव</t>
  </si>
  <si>
    <t>जिवछी देवी दास</t>
  </si>
  <si>
    <t>दुली कुमारी देवी साह</t>
  </si>
  <si>
    <t>जिवछी देवी -</t>
  </si>
  <si>
    <t>किसुन वती तत्मा</t>
  </si>
  <si>
    <t>जिरिया  चमार</t>
  </si>
  <si>
    <t>रिता देवी मोची</t>
  </si>
  <si>
    <t>अमृता देवी दास</t>
  </si>
  <si>
    <t>रामसुनैर देवी यादव</t>
  </si>
  <si>
    <t>विन्दा देवी दास</t>
  </si>
  <si>
    <t>प्रतिमा कुमारी सिंह</t>
  </si>
  <si>
    <t>अमिरका देवी दास</t>
  </si>
  <si>
    <t>राम वती मंडल</t>
  </si>
  <si>
    <t>सनेचरी  पासमान</t>
  </si>
  <si>
    <t>पर्मिला देवी चौधरी</t>
  </si>
  <si>
    <t>आशा देवी यादव</t>
  </si>
  <si>
    <t>हलसी देवी सदा</t>
  </si>
  <si>
    <t>विमला देवी खत्रि</t>
  </si>
  <si>
    <t>सितली देवी चमार</t>
  </si>
  <si>
    <t>सारधा कुमारी कोइरीन</t>
  </si>
  <si>
    <t>नगिना देवी पासमान</t>
  </si>
  <si>
    <t>गणिता  महतो</t>
  </si>
  <si>
    <t>उर्मिला देवी दास</t>
  </si>
  <si>
    <t>रुका देवी पजियार</t>
  </si>
  <si>
    <t>रामपरी देवी पासमान</t>
  </si>
  <si>
    <t>नुरजाह  खातुन</t>
  </si>
  <si>
    <t>राम कुमारी देवी</t>
  </si>
  <si>
    <t>नन्दा देवी खतिवडा</t>
  </si>
  <si>
    <t>आशा देवी मेस्तर</t>
  </si>
  <si>
    <t>मुना  श्रेष्ठ</t>
  </si>
  <si>
    <t>पुनिता कुमारी पासमान</t>
  </si>
  <si>
    <t>विमला  कुमारी</t>
  </si>
  <si>
    <t>चनावती  पासमान</t>
  </si>
  <si>
    <t>भोला वती थारु</t>
  </si>
  <si>
    <t>जिवछी देवी पासमान</t>
  </si>
  <si>
    <t>कलुवा देवी पासमान</t>
  </si>
  <si>
    <t>पदमा  चौधरी</t>
  </si>
  <si>
    <t>सुप्रेखा  सदाय</t>
  </si>
  <si>
    <t>गीता देवी सदाय</t>
  </si>
  <si>
    <t>सुगिया देवी -</t>
  </si>
  <si>
    <t>सोनावती  चमार</t>
  </si>
  <si>
    <t>हरीहर देवी पासमान</t>
  </si>
  <si>
    <t>प्रेम देवी विश्‍वकर्मा</t>
  </si>
  <si>
    <t>मइत  सार्की</t>
  </si>
  <si>
    <t>जीवछी बति यादव</t>
  </si>
  <si>
    <t>शान्ती देवी सदा</t>
  </si>
  <si>
    <t>मिना  चौधरी</t>
  </si>
  <si>
    <t>कमल देवी मंडल</t>
  </si>
  <si>
    <t>भुलकुन देवी मोची</t>
  </si>
  <si>
    <t>कुसमी देवी राम</t>
  </si>
  <si>
    <t>सरिता देवी माझी</t>
  </si>
  <si>
    <t>सोमनी देवी दास</t>
  </si>
  <si>
    <t>आशा देवी कामैत</t>
  </si>
  <si>
    <t>भुकली देवी ताँती</t>
  </si>
  <si>
    <t>सबुर देवी सहनी</t>
  </si>
  <si>
    <t>पवनी देवी सदाय</t>
  </si>
  <si>
    <t>सुमित्रा  मगर</t>
  </si>
  <si>
    <t>सरियार कुमारी चौधरी</t>
  </si>
  <si>
    <t>विना देवी पासमान</t>
  </si>
  <si>
    <t>धनसैर देवी हजाम</t>
  </si>
  <si>
    <t>बविता कुमारी महरा</t>
  </si>
  <si>
    <t>किरण देवी यादव</t>
  </si>
  <si>
    <t>जमुनी  चमैन</t>
  </si>
  <si>
    <t>दुखनी  पासमान</t>
  </si>
  <si>
    <t>राज कुमारी महरा</t>
  </si>
  <si>
    <t>फूल कुमारी यादब</t>
  </si>
  <si>
    <t>पुनिया देवी पासमान</t>
  </si>
  <si>
    <t>गुलाब  कुमारी</t>
  </si>
  <si>
    <t>अरहुला देवी सिंह</t>
  </si>
  <si>
    <t>अमिरका देवी मण्‍डल</t>
  </si>
  <si>
    <t>उम्दा देवी यादव</t>
  </si>
  <si>
    <t>अरहुल देवी खत्वे</t>
  </si>
  <si>
    <t>बेचनी देवी -</t>
  </si>
  <si>
    <t>करियाही  सदाय</t>
  </si>
  <si>
    <t>सुनिता देवी यादव</t>
  </si>
  <si>
    <t>दुखनी देवी -</t>
  </si>
  <si>
    <t>जैमुन  खातुन</t>
  </si>
  <si>
    <t>जानकी देवी पासमान</t>
  </si>
  <si>
    <t>जसो देवी चौधरी</t>
  </si>
  <si>
    <t>अमला देवी यादव</t>
  </si>
  <si>
    <t>समुन्र्दी पासवान</t>
  </si>
  <si>
    <t>उर्मिला देवी तत्मा</t>
  </si>
  <si>
    <t>झुंगरी  सदा</t>
  </si>
  <si>
    <t>धनसैर कुमारी यादव</t>
  </si>
  <si>
    <t>चन्दा देवी दास</t>
  </si>
  <si>
    <t>राम कुमारी यादव बनरैत</t>
  </si>
  <si>
    <t>रुखसाना  खातुन</t>
  </si>
  <si>
    <t>लिलम देवी सदा</t>
  </si>
  <si>
    <t xml:space="preserve">सुनिता  देवी  महतो </t>
  </si>
  <si>
    <t>किसनी देवी महरा</t>
  </si>
  <si>
    <t>रामकली देवी मण्डल</t>
  </si>
  <si>
    <t>पुर्नी देवी महरा</t>
  </si>
  <si>
    <t>गिता कुमारी पासमान</t>
  </si>
  <si>
    <t>अमरैन कुमारी दास</t>
  </si>
  <si>
    <t>रेणु देवी महरा</t>
  </si>
  <si>
    <t>सोभा देवी यादव</t>
  </si>
  <si>
    <t>ललिता देवी खत्‍वे</t>
  </si>
  <si>
    <t>रिता कुमारी साह सुडी</t>
  </si>
  <si>
    <t>तारा देबी सदा</t>
  </si>
  <si>
    <t>कागती देवी सदा</t>
  </si>
  <si>
    <t>देवकी देवी सदा</t>
  </si>
  <si>
    <t>राम प्‍यारी महतो कोइरी</t>
  </si>
  <si>
    <t>लिला देवी सदा</t>
  </si>
  <si>
    <t>इन्द्रा देवी कर्ण</t>
  </si>
  <si>
    <t>सुगावती देवी सादा</t>
  </si>
  <si>
    <t>सिमा  मण्‍डल</t>
  </si>
  <si>
    <t xml:space="preserve">राज  कुमारी देवी  खत्‍वे </t>
  </si>
  <si>
    <t>जेवरी देवी यादव</t>
  </si>
  <si>
    <t>अरहुलिया देवी पासमान</t>
  </si>
  <si>
    <t>समिमा  खातुन</t>
  </si>
  <si>
    <t>विन्देश्‍वरी देवी पासमान</t>
  </si>
  <si>
    <t>कुसमा  देवी</t>
  </si>
  <si>
    <t>तिलिया  महरा</t>
  </si>
  <si>
    <t>उर्मिला देवी राय</t>
  </si>
  <si>
    <t>गुजरी देवी सदा</t>
  </si>
  <si>
    <t>फुलपरास देवी यादव</t>
  </si>
  <si>
    <t>शुभकला देवी पासमान</t>
  </si>
  <si>
    <t>गुलाव देवी यादव</t>
  </si>
  <si>
    <t>दुलारी देवी दास</t>
  </si>
  <si>
    <t>कारी देवी मुखिया</t>
  </si>
  <si>
    <t>मिना कुमारी दास</t>
  </si>
  <si>
    <t>अरुल देवी यादवनी</t>
  </si>
  <si>
    <t>डा. नमिता  यादव</t>
  </si>
  <si>
    <t>सिता देवी पासमान</t>
  </si>
  <si>
    <t>रेस्‍मी साह तेलीन</t>
  </si>
  <si>
    <t>झवरी चमैन</t>
  </si>
  <si>
    <t>गिता कुमारी ठाकुर</t>
  </si>
  <si>
    <t>परमिला देवी मोची</t>
  </si>
  <si>
    <t>पारो देवी सहनी</t>
  </si>
  <si>
    <t>सावित्री देवी पासमान</t>
  </si>
  <si>
    <t>तेतरी देवी यादव</t>
  </si>
  <si>
    <t>जिवछी कुमारी पासमान</t>
  </si>
  <si>
    <t>तारा देवी यादव</t>
  </si>
  <si>
    <t>डोमनि देवी पासमान</t>
  </si>
  <si>
    <t>लक्ष्‍िम  क्षेत्री</t>
  </si>
  <si>
    <t>सोनावती कुमारी माहरा</t>
  </si>
  <si>
    <t>अजीता कुमारी यादब</t>
  </si>
  <si>
    <t>फुल कुमारी -</t>
  </si>
  <si>
    <t>अमृता देबी कामैत</t>
  </si>
  <si>
    <t>ठकनी देवी सदा</t>
  </si>
  <si>
    <t>चन्दर देवी मण्डल</t>
  </si>
  <si>
    <t>संगीता देवी महतो</t>
  </si>
  <si>
    <t>रेणु देवी साह</t>
  </si>
  <si>
    <t>अवध  सदा</t>
  </si>
  <si>
    <t>सैनी  उराव</t>
  </si>
  <si>
    <t>अवधी  सदा</t>
  </si>
  <si>
    <t xml:space="preserve">राम लोचन  महतो कोइरी </t>
  </si>
  <si>
    <t>तपेश्‍वर लाल दास</t>
  </si>
  <si>
    <t>लक्ष्मी नारायण यादव</t>
  </si>
  <si>
    <t>राम भरोस मंडल</t>
  </si>
  <si>
    <t>राम लखन यादव</t>
  </si>
  <si>
    <t>राम विलास दास</t>
  </si>
  <si>
    <t>राज देव सिंह महतो</t>
  </si>
  <si>
    <t>निरस  मुखिया</t>
  </si>
  <si>
    <t>लगन  पासवान</t>
  </si>
  <si>
    <t>राजेन्द्र  यादव</t>
  </si>
  <si>
    <t>नेमचन  सदाय</t>
  </si>
  <si>
    <t>योगेन्द्र  यादव</t>
  </si>
  <si>
    <t>सुकदेव  मोची</t>
  </si>
  <si>
    <t>मधुकर  यादब</t>
  </si>
  <si>
    <t>मोही  मुसहर</t>
  </si>
  <si>
    <t>राज लाल यादव</t>
  </si>
  <si>
    <t>खटर  पासमान</t>
  </si>
  <si>
    <t>महाविर  चमार</t>
  </si>
  <si>
    <t>राम प्रताप यादब</t>
  </si>
  <si>
    <t>लाल बहादुर वि.क.</t>
  </si>
  <si>
    <t>राम वहादुर गुरुङ्ग</t>
  </si>
  <si>
    <t>कुनकुन  पासमान</t>
  </si>
  <si>
    <t>शिवजी  यादव</t>
  </si>
  <si>
    <t>भजन  मुसहर</t>
  </si>
  <si>
    <t>महन्थी  मुखिया</t>
  </si>
  <si>
    <t>गुल्टेन मुसहर</t>
  </si>
  <si>
    <t>मोहन वहादुर लामा</t>
  </si>
  <si>
    <t>चलितर  सदा</t>
  </si>
  <si>
    <t>विकमानन्द  साह</t>
  </si>
  <si>
    <t>शिवुवा  पासमान</t>
  </si>
  <si>
    <t>बहुरा  मुखिया</t>
  </si>
  <si>
    <t>सिलेटिया  पासमान</t>
  </si>
  <si>
    <t>मोहन  सदा</t>
  </si>
  <si>
    <t>सुखदेव  पासमान</t>
  </si>
  <si>
    <t>रामप्रित  चमार</t>
  </si>
  <si>
    <t>तेजी लाल पासमान</t>
  </si>
  <si>
    <t>राम प्रसाद पासमान</t>
  </si>
  <si>
    <t>राम विलास सदा</t>
  </si>
  <si>
    <t>जिवछ  साह  हलुवाई</t>
  </si>
  <si>
    <t>कुशवा  सदा</t>
  </si>
  <si>
    <t>राम प्रसाद साह</t>
  </si>
  <si>
    <t>मंगल बहादुर श्रेष्‍ठ</t>
  </si>
  <si>
    <t>नारायण  पासमान</t>
  </si>
  <si>
    <t>महमुद  मियाँ</t>
  </si>
  <si>
    <t>झगरु  मोची</t>
  </si>
  <si>
    <t>मो. सुलजान  शेष</t>
  </si>
  <si>
    <t>कामेश्‍वर  चमार</t>
  </si>
  <si>
    <t>रामपृत  मण्‍डल</t>
  </si>
  <si>
    <t>छठु  महरा</t>
  </si>
  <si>
    <t>हमिद  नदाफ</t>
  </si>
  <si>
    <t>रामखेलावन महरा</t>
  </si>
  <si>
    <t xml:space="preserve">महिन्‍द्र   यादव </t>
  </si>
  <si>
    <t>विन्दा  चमार</t>
  </si>
  <si>
    <t>कारी राम राय अमात</t>
  </si>
  <si>
    <t>गुलदेव सदा</t>
  </si>
  <si>
    <t>श्याम प्रसाद महतो</t>
  </si>
  <si>
    <t>किसुन  पासमान</t>
  </si>
  <si>
    <t>डोमा  मियाँ</t>
  </si>
  <si>
    <t>सगमा  चमार</t>
  </si>
  <si>
    <t>गिरजा  यादब</t>
  </si>
  <si>
    <t>भुल्ला  महरा</t>
  </si>
  <si>
    <t>राम नन्दन ठाकुर</t>
  </si>
  <si>
    <t>जिवछ  मोची</t>
  </si>
  <si>
    <t>राजिन्द्र  यादव</t>
  </si>
  <si>
    <t>राम प्रसाद दास</t>
  </si>
  <si>
    <t>सुरत  गडेरी</t>
  </si>
  <si>
    <t>मेघ राज यादव</t>
  </si>
  <si>
    <t>सीता राम पासमान</t>
  </si>
  <si>
    <t>बृष्णा बहादुर अछामे</t>
  </si>
  <si>
    <t>कुसुम लाल सदा</t>
  </si>
  <si>
    <t>तुल वहादुर दंगाल</t>
  </si>
  <si>
    <t>सुनरा  सदा</t>
  </si>
  <si>
    <t>विर्के  कामि</t>
  </si>
  <si>
    <t>मधुरी  महरा</t>
  </si>
  <si>
    <t>एक बहादुर विश्‍वरकर्मा</t>
  </si>
  <si>
    <t>मैना  खत्‍वे</t>
  </si>
  <si>
    <t>जगदेव  महतो कोइरी</t>
  </si>
  <si>
    <t>पुनिया  सदा</t>
  </si>
  <si>
    <t>राम बिलास सदा</t>
  </si>
  <si>
    <t>सरयुग  सदा</t>
  </si>
  <si>
    <t>मोती  सिहं</t>
  </si>
  <si>
    <t>रामलखन  चमार</t>
  </si>
  <si>
    <t>शान्त वहादुर कार्की</t>
  </si>
  <si>
    <t>जगरुप  महरा</t>
  </si>
  <si>
    <t>कुशेश्‍वर  पासमान</t>
  </si>
  <si>
    <t>रनमान  बिश्‍वकर्मा</t>
  </si>
  <si>
    <t>टेक बहादुर थापा</t>
  </si>
  <si>
    <t>धरमी  विश्वकर्मा</t>
  </si>
  <si>
    <t>विदेशी  चौधरी</t>
  </si>
  <si>
    <t>रविया  सदा</t>
  </si>
  <si>
    <t>लक्ष्मण  महतो</t>
  </si>
  <si>
    <t>सुकन  तत्मा</t>
  </si>
  <si>
    <t>राजविर  यादव</t>
  </si>
  <si>
    <t>छवि लाल गुर्मछान</t>
  </si>
  <si>
    <t>सतना  सदाय</t>
  </si>
  <si>
    <t>फकीर  महतो</t>
  </si>
  <si>
    <t>सवुरलाल  विश्‍वकर्मा</t>
  </si>
  <si>
    <t>बुधन  साह</t>
  </si>
  <si>
    <t>उतिम  मुसहर</t>
  </si>
  <si>
    <t>विल्टु  राम</t>
  </si>
  <si>
    <t>शोभित  कामैत</t>
  </si>
  <si>
    <t>खटर  सदा</t>
  </si>
  <si>
    <t>वालदेव मण्‍डल</t>
  </si>
  <si>
    <t>चौधरी  मण्डल</t>
  </si>
  <si>
    <t>गिरिर्ज नारायण यादव</t>
  </si>
  <si>
    <t>सोमना  महरा</t>
  </si>
  <si>
    <t>रामबृक्ष  यादव</t>
  </si>
  <si>
    <t>तेजि दास मोची</t>
  </si>
  <si>
    <t>शिव नारायण यादव</t>
  </si>
  <si>
    <t>गणेशी  महरा</t>
  </si>
  <si>
    <t>राम स्वरुप महतो</t>
  </si>
  <si>
    <t>लब्जी  लामा</t>
  </si>
  <si>
    <t>मानवीर  कामी</t>
  </si>
  <si>
    <t>दर्पी  राम</t>
  </si>
  <si>
    <t>रामजी  मोची</t>
  </si>
  <si>
    <t>गम्‍वीर बहादुर मगर</t>
  </si>
  <si>
    <t>उतिम लाल चमार</t>
  </si>
  <si>
    <t>ज्ञान कुमार श्रेष्ठ</t>
  </si>
  <si>
    <t>सुकदेव  सदाय</t>
  </si>
  <si>
    <t>सरयुग ठाकुर लौहार</t>
  </si>
  <si>
    <t>रघुविर  चमार</t>
  </si>
  <si>
    <t>पुलकित  यादव</t>
  </si>
  <si>
    <t>धन वहादुर विश्वकर्मा</t>
  </si>
  <si>
    <t>नर सिंह धले मगर</t>
  </si>
  <si>
    <t>भक्त बहादुर योन्‍जन</t>
  </si>
  <si>
    <t>भोला सदा मुसहर</t>
  </si>
  <si>
    <t>सैनी  उराँव</t>
  </si>
  <si>
    <t>गोपाल  उराव</t>
  </si>
  <si>
    <t>देव  सदा</t>
  </si>
  <si>
    <t>मदन कुमार कर्ण</t>
  </si>
  <si>
    <t>रामजी  मण्डल</t>
  </si>
  <si>
    <t>राम चन्द्र महतो</t>
  </si>
  <si>
    <t>महिन्दर  सदा</t>
  </si>
  <si>
    <t>विष्णु देव राय</t>
  </si>
  <si>
    <t>हकरु  सदा</t>
  </si>
  <si>
    <t>मटुक लाल चौधरी</t>
  </si>
  <si>
    <t>बच्‍चा दास</t>
  </si>
  <si>
    <t>वालेश्‍वर यादव</t>
  </si>
  <si>
    <t>धुरना  मण्डल</t>
  </si>
  <si>
    <t>इन्‍द्र लाल चौथरी</t>
  </si>
  <si>
    <t>उतिम  मण्‍डल खत्‍वे</t>
  </si>
  <si>
    <t>दर्पी  यादव</t>
  </si>
  <si>
    <t>ढोढाइ  मंडल</t>
  </si>
  <si>
    <t>चन्ददेव  यादव</t>
  </si>
  <si>
    <t>सुबध  साफी</t>
  </si>
  <si>
    <t>खुसी लाल सहनी</t>
  </si>
  <si>
    <t>वैधनाथ  यादव</t>
  </si>
  <si>
    <t>राम प्रसाद मोची</t>
  </si>
  <si>
    <t>सरजुग  अमात</t>
  </si>
  <si>
    <t>गुदरि मण्डल</t>
  </si>
  <si>
    <t>तारा कान्त राय</t>
  </si>
  <si>
    <t>धनि लाल मण्डल</t>
  </si>
  <si>
    <t>मुगालाल  यादव</t>
  </si>
  <si>
    <t>उतमा  खत्वे</t>
  </si>
  <si>
    <t>बौए सुडी, साह</t>
  </si>
  <si>
    <t>पने लाल चमार</t>
  </si>
  <si>
    <t>महेन्द्र  यादव</t>
  </si>
  <si>
    <t>राम अवतार यादब</t>
  </si>
  <si>
    <t>राम नारायण यादव</t>
  </si>
  <si>
    <t>लक्ष्‍मी मण्‍डल</t>
  </si>
  <si>
    <t>महेन्द्र कुमार पंडित</t>
  </si>
  <si>
    <t>मुनेश्वर  दास</t>
  </si>
  <si>
    <t>जसी  यादव</t>
  </si>
  <si>
    <t>नसिव लाल राम</t>
  </si>
  <si>
    <t>ननि लाल सदाय</t>
  </si>
  <si>
    <t>केशवर पासमान</t>
  </si>
  <si>
    <t>दुखी यादव</t>
  </si>
  <si>
    <t>असर्फी  पासमान</t>
  </si>
  <si>
    <t>कारि मण्डल धानुक</t>
  </si>
  <si>
    <t>गया प्रसाद यादव</t>
  </si>
  <si>
    <t>राम प्रसाद महरा</t>
  </si>
  <si>
    <t>रामसेवक  हाथी</t>
  </si>
  <si>
    <t>लोटना  महरा</t>
  </si>
  <si>
    <t>दर्पि  साफि</t>
  </si>
  <si>
    <t>रामभ्धनी  मोची</t>
  </si>
  <si>
    <t>सोनाई  विश्वकर्मा</t>
  </si>
  <si>
    <t>रामचन्द्र  महरा</t>
  </si>
  <si>
    <t>राम गुलाम सिंह</t>
  </si>
  <si>
    <t>जगदेव  सदा</t>
  </si>
  <si>
    <t>मदन  नायक</t>
  </si>
  <si>
    <t>मैनिया मुसहर</t>
  </si>
  <si>
    <t>देवकेश्‍वर लामिछाने</t>
  </si>
  <si>
    <t>अरुण कुमार महरा</t>
  </si>
  <si>
    <t>जग्रनाथ  साह रौनियार</t>
  </si>
  <si>
    <t>मंगला  मुसहर</t>
  </si>
  <si>
    <t>बेचन  साह</t>
  </si>
  <si>
    <t>रामेश्‍वर  सदा</t>
  </si>
  <si>
    <t>शिव लाल सार्की</t>
  </si>
  <si>
    <t>लक्ष्मण  महरा</t>
  </si>
  <si>
    <t>रामपृत महतो</t>
  </si>
  <si>
    <t>गुलाम  महरा</t>
  </si>
  <si>
    <t>राज देव यादव</t>
  </si>
  <si>
    <t>चलितर  दास</t>
  </si>
  <si>
    <t>गौरिशंकर  साह</t>
  </si>
  <si>
    <t>लक्ष्मण</t>
  </si>
  <si>
    <t>जनक लाल दास</t>
  </si>
  <si>
    <t>महेन्द्र  चमार</t>
  </si>
  <si>
    <t>लक्ष्‍मी मोची</t>
  </si>
  <si>
    <t>शिवराम  यादव</t>
  </si>
  <si>
    <t>वौकी  ताती</t>
  </si>
  <si>
    <t>मौजे  दास</t>
  </si>
  <si>
    <t>शिव नारायण सिंह</t>
  </si>
  <si>
    <t>विलट  दास</t>
  </si>
  <si>
    <t>दुःखी  मंडल</t>
  </si>
  <si>
    <t>वजरगी  पासमान</t>
  </si>
  <si>
    <t>सवुर लाल चौधरी</t>
  </si>
  <si>
    <t>फनि लाल यादव</t>
  </si>
  <si>
    <t>छठुवा सदाय</t>
  </si>
  <si>
    <t>कमल वहादुर वानिया</t>
  </si>
  <si>
    <t>जानकी मोची</t>
  </si>
  <si>
    <t>गुलाई महतो</t>
  </si>
  <si>
    <t>रामटहल  पासमान</t>
  </si>
  <si>
    <t>साविञी देवी महतो</t>
  </si>
  <si>
    <t>राम नारायण दास</t>
  </si>
  <si>
    <t>गेनाई  पजियार</t>
  </si>
  <si>
    <t>वुचवा  पासमान</t>
  </si>
  <si>
    <t>महम्मद जमिल मियाँ</t>
  </si>
  <si>
    <t>रविया  पासमान</t>
  </si>
  <si>
    <t>बैधनाथ  खतिवडा</t>
  </si>
  <si>
    <t>महेन्द्र  मेस्तर</t>
  </si>
  <si>
    <t>नारायण कुमार श्रेष्ठ</t>
  </si>
  <si>
    <t>लटु  पासमान</t>
  </si>
  <si>
    <t>महावीर  नायक</t>
  </si>
  <si>
    <t>कानुन  पासमान</t>
  </si>
  <si>
    <t>मुनर  चौधरी</t>
  </si>
  <si>
    <t>महेन्द्र पासमान</t>
  </si>
  <si>
    <t>भक्त बहादुर राउत</t>
  </si>
  <si>
    <t>विल्‍टी  पासमान</t>
  </si>
  <si>
    <t>ध्वज वहादुर खत्री</t>
  </si>
  <si>
    <t>सेनि  चौधरी</t>
  </si>
  <si>
    <t>वदे लाल सदाय</t>
  </si>
  <si>
    <t>झगरु  चौधरी</t>
  </si>
  <si>
    <t>चेथरु  पासमान</t>
  </si>
  <si>
    <t>मोहन दास</t>
  </si>
  <si>
    <t>सुखी लाल यादव</t>
  </si>
  <si>
    <t>बमे कामी</t>
  </si>
  <si>
    <t>गर्भु यादव</t>
  </si>
  <si>
    <t>विल्‍ट  सार्की</t>
  </si>
  <si>
    <t>धरमी यादव</t>
  </si>
  <si>
    <t>माथवर  सदा</t>
  </si>
  <si>
    <t>बच्चु लाल चौधरी</t>
  </si>
  <si>
    <t>सुनर  मंडल</t>
  </si>
  <si>
    <t>मधु लाल चौधरी</t>
  </si>
  <si>
    <t>सिया  मोची</t>
  </si>
  <si>
    <t>सरजुग  राम</t>
  </si>
  <si>
    <t>सुरैत  ताँती</t>
  </si>
  <si>
    <t>पुरवा  माझी</t>
  </si>
  <si>
    <t>छोटी  दास ताती</t>
  </si>
  <si>
    <t>जीतु  कामैत</t>
  </si>
  <si>
    <t>मटर  दास ताँती</t>
  </si>
  <si>
    <t>खोखाई  सहनी</t>
  </si>
  <si>
    <t>मुंगाइ  सदाय</t>
  </si>
  <si>
    <t>तिलक वहादुर पुलामी</t>
  </si>
  <si>
    <t>कुजी लाल चौधरी</t>
  </si>
  <si>
    <t>सत्य नारायन पासमान</t>
  </si>
  <si>
    <t>नन्द लाल ठाकुर हजाम</t>
  </si>
  <si>
    <t>देव नारायण महरा</t>
  </si>
  <si>
    <t>लक्ष्मण  यादव</t>
  </si>
  <si>
    <t>सोमन  चमैन</t>
  </si>
  <si>
    <t>सहि  पासमान</t>
  </si>
  <si>
    <t>युगल राम</t>
  </si>
  <si>
    <t>देव नाथ यादब</t>
  </si>
  <si>
    <t>बिहारी  सिंह</t>
  </si>
  <si>
    <t>अगम  सिंह</t>
  </si>
  <si>
    <t>लक्ष्मी मण्‍डल (खत्‍वे)</t>
  </si>
  <si>
    <t>रामचन्द्र  यादव</t>
  </si>
  <si>
    <t>मुनाई  मंडल</t>
  </si>
  <si>
    <t>गुल्टेन  साह</t>
  </si>
  <si>
    <t>किसन  सदाय</t>
  </si>
  <si>
    <t>देव नारायण यादव</t>
  </si>
  <si>
    <t>सत्य नारायण</t>
  </si>
  <si>
    <t>मखवुल  मियाँ</t>
  </si>
  <si>
    <t>श्री लाल पासमान</t>
  </si>
  <si>
    <t>अनुप लाल चौधरी</t>
  </si>
  <si>
    <t>राम किसुन यादव</t>
  </si>
  <si>
    <t>राम भजन पासवान</t>
  </si>
  <si>
    <t>रामकष्ण तत्मा</t>
  </si>
  <si>
    <t>विहारी  सदा</t>
  </si>
  <si>
    <t>जनक  यादव</t>
  </si>
  <si>
    <t>फुदन दास</t>
  </si>
  <si>
    <t>प्रभु बनरैत यादव</t>
  </si>
  <si>
    <t>नुरमोहमद</t>
  </si>
  <si>
    <t>सगुनी  सदा</t>
  </si>
  <si>
    <t xml:space="preserve">पशुराम   महतो </t>
  </si>
  <si>
    <t>रेविया  महरा</t>
  </si>
  <si>
    <t>छठु  मण्डल</t>
  </si>
  <si>
    <t>प्रभु  चमार</t>
  </si>
  <si>
    <t>जोगी  पासमान</t>
  </si>
  <si>
    <t>रामदियाल  दास</t>
  </si>
  <si>
    <t>रामभजन दास</t>
  </si>
  <si>
    <t>तुलसी राम यादव</t>
  </si>
  <si>
    <t>पलटु  खत्वे मंडल</t>
  </si>
  <si>
    <t>राम एकवाल चौधरी</t>
  </si>
  <si>
    <t>राम देब सदा</t>
  </si>
  <si>
    <t>बेरस्पतीया  सदा</t>
  </si>
  <si>
    <t>बौधा  मुसहर</t>
  </si>
  <si>
    <t>ध्रुप लाल महतो</t>
  </si>
  <si>
    <t>मलहु  सदा</t>
  </si>
  <si>
    <t>सत्यदेव लाल कर्ण</t>
  </si>
  <si>
    <t>मगनी  मुसहर</t>
  </si>
  <si>
    <t>सत्‍य नारायण मण्‍डल</t>
  </si>
  <si>
    <t xml:space="preserve">महिन्‍द्र   मण्‍डल </t>
  </si>
  <si>
    <t>विशेश्‍वर  यादव</t>
  </si>
  <si>
    <t>पुसना  पासमान</t>
  </si>
  <si>
    <t>महिवुल  मियाँ कुजरा</t>
  </si>
  <si>
    <t>मिसन  पासमान</t>
  </si>
  <si>
    <t>नथुनी  मलाहा</t>
  </si>
  <si>
    <t>असर्फी  महरा</t>
  </si>
  <si>
    <t>चनु  राय</t>
  </si>
  <si>
    <t>बुधराम  सदा</t>
  </si>
  <si>
    <t>रंगंलाल  यादव</t>
  </si>
  <si>
    <t>श्रीप्रसाद  पासमान</t>
  </si>
  <si>
    <t>भातवर  यादव</t>
  </si>
  <si>
    <t>महाविर  दास</t>
  </si>
  <si>
    <t>रामलखन  मलाह</t>
  </si>
  <si>
    <t>बौकु  दास</t>
  </si>
  <si>
    <t>रामर नारायण यादव</t>
  </si>
  <si>
    <t>काशी प्रसाद यादव</t>
  </si>
  <si>
    <t>सरयुग  पासमान</t>
  </si>
  <si>
    <t>सगम  साहु तेली</t>
  </si>
  <si>
    <t>विहारि मोची</t>
  </si>
  <si>
    <t>लक्ष्मी  ठाकुर</t>
  </si>
  <si>
    <t>पतासी  चमार</t>
  </si>
  <si>
    <t>जुगेश्वर  सहनी</t>
  </si>
  <si>
    <t>पचकैरी  पासमान</t>
  </si>
  <si>
    <t>राम प्रसाद यादव</t>
  </si>
  <si>
    <t>मुरहरु  यादव</t>
  </si>
  <si>
    <t>हलखोरी  पासमान</t>
  </si>
  <si>
    <t>हरि बहादुर क्षेत्री</t>
  </si>
  <si>
    <t>हरिदेव  चमार</t>
  </si>
  <si>
    <t>राम ओतार यादब</t>
  </si>
  <si>
    <t>राम सेबक पासमान</t>
  </si>
  <si>
    <t>ठकाई  कामैत</t>
  </si>
  <si>
    <t>मुन्डे  सदा</t>
  </si>
  <si>
    <t>विश्वनाथ मण्डल</t>
  </si>
  <si>
    <t>राम स्वरुप दास</t>
  </si>
  <si>
    <t>राम औतार महतो</t>
  </si>
  <si>
    <t>राज कुमार महतो</t>
  </si>
  <si>
    <t>फुदी  सदा</t>
  </si>
  <si>
    <t>मंगली देवी उराव</t>
  </si>
  <si>
    <t>देवरैन  सदाय</t>
  </si>
  <si>
    <t xml:space="preserve">सागैर  देवी  महतो </t>
  </si>
  <si>
    <t>दया वती देवी दास</t>
  </si>
  <si>
    <t>भालसैर देवी यादव</t>
  </si>
  <si>
    <t>निर्मला देवी मंडल</t>
  </si>
  <si>
    <t>कविलास  यादव</t>
  </si>
  <si>
    <t>राम कुमारी देवी दास</t>
  </si>
  <si>
    <t>कुशमा देवी महतो</t>
  </si>
  <si>
    <t>कुमैर देवी मुखिया</t>
  </si>
  <si>
    <t>रास बत्ती देवी पासवान</t>
  </si>
  <si>
    <t>सुदमा देवी यादव</t>
  </si>
  <si>
    <t>समुदी देवी सदाय</t>
  </si>
  <si>
    <t>रामो देवी यादव</t>
  </si>
  <si>
    <t>नन्दी  मोची</t>
  </si>
  <si>
    <t>खटरी देवी यादब</t>
  </si>
  <si>
    <t>बुधनी  सदाय</t>
  </si>
  <si>
    <t>कौशल्‍या देवी यादव</t>
  </si>
  <si>
    <t>फुलो देवी पासमान</t>
  </si>
  <si>
    <t>दश मिला चमार</t>
  </si>
  <si>
    <t>रतन देवी यादब</t>
  </si>
  <si>
    <t>भद्र माया वि.क.</t>
  </si>
  <si>
    <t>सिता  गुरुङ्ग</t>
  </si>
  <si>
    <t>शारदा देवी पासमान</t>
  </si>
  <si>
    <t>जिलेवीया देवी यादव</t>
  </si>
  <si>
    <t>कुशो देवी सदा</t>
  </si>
  <si>
    <t>कुष्मी  मुखिया</t>
  </si>
  <si>
    <t>सुकरतिया सदा</t>
  </si>
  <si>
    <t>कली माया लामा</t>
  </si>
  <si>
    <t>सागैर देवी सदा</t>
  </si>
  <si>
    <t>विमला देवी साह</t>
  </si>
  <si>
    <t>जितनी देवी</t>
  </si>
  <si>
    <t>कैली देवि मुखिया</t>
  </si>
  <si>
    <t>मल भोगिया पासमान</t>
  </si>
  <si>
    <t>अनिया देवी सदा</t>
  </si>
  <si>
    <t>पानो देवी पासमान</t>
  </si>
  <si>
    <t>जितनी देवी महरा</t>
  </si>
  <si>
    <t>मुनेश्वरी देवी पासमान</t>
  </si>
  <si>
    <t>मानो देवी पासमान</t>
  </si>
  <si>
    <t>रमसखिया  सदा</t>
  </si>
  <si>
    <t>लरुबति</t>
  </si>
  <si>
    <t>सानो देवी सदा</t>
  </si>
  <si>
    <t>गौरी देवी साह</t>
  </si>
  <si>
    <t>सिता देवी श्रेष्‍ठ</t>
  </si>
  <si>
    <t>कामनी देवी पासमान</t>
  </si>
  <si>
    <t>जसिवनी  खातुन</t>
  </si>
  <si>
    <t>रेशमा  खातुन</t>
  </si>
  <si>
    <t>देवो  चमार</t>
  </si>
  <si>
    <t>एकलास देवी मण्‍डल</t>
  </si>
  <si>
    <t>मलभोगिया  महरा</t>
  </si>
  <si>
    <t>डोमनी  खातुन</t>
  </si>
  <si>
    <t>गंगा महरा</t>
  </si>
  <si>
    <t xml:space="preserve">पवित्री  देवी  यादव </t>
  </si>
  <si>
    <t>कुमारी देवी महरा</t>
  </si>
  <si>
    <t>लरुवती  राय अमात</t>
  </si>
  <si>
    <t>सितली देवी</t>
  </si>
  <si>
    <t>गुलाब देवी</t>
  </si>
  <si>
    <t>बेचनी  पासमान</t>
  </si>
  <si>
    <t>महजीतो  खातुन</t>
  </si>
  <si>
    <t>मुल्ही देवी मोची</t>
  </si>
  <si>
    <t>रेसमी देवी यादब</t>
  </si>
  <si>
    <t>दुखनी देवी</t>
  </si>
  <si>
    <t>परी देवी</t>
  </si>
  <si>
    <t>उर्मीला देवी मोची</t>
  </si>
  <si>
    <t>ललिता देवी यादव</t>
  </si>
  <si>
    <t>मिना देवी दास</t>
  </si>
  <si>
    <t>फुलवा देवी गडेरी</t>
  </si>
  <si>
    <t>मोहिणी देवी यादव</t>
  </si>
  <si>
    <t>सिया देवी पासमान</t>
  </si>
  <si>
    <t>चर्कुमाया  राना</t>
  </si>
  <si>
    <t>भुलुर देवी सदा</t>
  </si>
  <si>
    <t>केशव कुमारी दंगाल</t>
  </si>
  <si>
    <t>भुल्‍ली  सदा</t>
  </si>
  <si>
    <t>भिमा देवी विश्‍वकर्मा</t>
  </si>
  <si>
    <t>रिझो  महरा</t>
  </si>
  <si>
    <t>मैया देवी विश्‍वरकर्मा</t>
  </si>
  <si>
    <t>राम सखी खत्‍वे</t>
  </si>
  <si>
    <t>दुर्गी देवी महतो कोइरी</t>
  </si>
  <si>
    <t>सिया  सदा</t>
  </si>
  <si>
    <t>इसर देवी सदा</t>
  </si>
  <si>
    <t>रेशमा  मुसहर</t>
  </si>
  <si>
    <t>रामसखी देवी सिहं</t>
  </si>
  <si>
    <t>शिवरती  चमार</t>
  </si>
  <si>
    <t>पवित्रा  कार्की</t>
  </si>
  <si>
    <t>देवकी देवी महरा</t>
  </si>
  <si>
    <t>अलोदिया  पासमान</t>
  </si>
  <si>
    <t>वुद्ध माया कामी</t>
  </si>
  <si>
    <t>डोमी माया थापा</t>
  </si>
  <si>
    <t>तेतरी  विश्वकर्मा</t>
  </si>
  <si>
    <t>पार्वती देवी चौधरी</t>
  </si>
  <si>
    <t>सुबधी देवी सदाय</t>
  </si>
  <si>
    <t>सावित्री देवी महतो</t>
  </si>
  <si>
    <t>विल्टी देवी दास</t>
  </si>
  <si>
    <t>बेचनी देवी यादव</t>
  </si>
  <si>
    <t>शान्ती गुर्मछान</t>
  </si>
  <si>
    <t>पवनी  मुसहर्नी</t>
  </si>
  <si>
    <t>पवित्री  महतव</t>
  </si>
  <si>
    <t>सतौनी  विश्‍वकर्मा</t>
  </si>
  <si>
    <t>पुर्नी देवी साह</t>
  </si>
  <si>
    <t>देवकी  सदा</t>
  </si>
  <si>
    <t>धनरजिया देवी चमार</t>
  </si>
  <si>
    <t>सहोगीया  कामैत</t>
  </si>
  <si>
    <t>विल्टी  सदा</t>
  </si>
  <si>
    <t>मलभोगिया देवी मण्‍डल</t>
  </si>
  <si>
    <t>सिता देवी मण्डल</t>
  </si>
  <si>
    <t>भुलुर देवी यादव</t>
  </si>
  <si>
    <t>इसैर देवी मोची</t>
  </si>
  <si>
    <t>दाया देवी यादव</t>
  </si>
  <si>
    <t>गेनिया देवी मोची</t>
  </si>
  <si>
    <t>संझा देवी यादव</t>
  </si>
  <si>
    <t>दुलारी देबी महरा</t>
  </si>
  <si>
    <t>सनेचरी देवी महतो</t>
  </si>
  <si>
    <t>पान माया तामाङ्गनी</t>
  </si>
  <si>
    <t>शन्‍ती  कामी</t>
  </si>
  <si>
    <t>अहुलिया देवी मोची</t>
  </si>
  <si>
    <t>बतही देवी मोची</t>
  </si>
  <si>
    <t>मन माया मगर</t>
  </si>
  <si>
    <t>तारा वती देवी राम</t>
  </si>
  <si>
    <t>चरी देवी श्रेष्ठ</t>
  </si>
  <si>
    <t>लुर्की  सदाय</t>
  </si>
  <si>
    <t>पचिया देवी शर्मा</t>
  </si>
  <si>
    <t>दुर्गी देवी राम</t>
  </si>
  <si>
    <t>सगुलिया  यादव</t>
  </si>
  <si>
    <t>सरिता  विश्वकर्मा</t>
  </si>
  <si>
    <t>कौशी माया मगर</t>
  </si>
  <si>
    <t>रुपा माया धिसिङ्ग</t>
  </si>
  <si>
    <t>अनन्दी  सदा</t>
  </si>
  <si>
    <t>म‌गली देवी उराँव</t>
  </si>
  <si>
    <t>ठलिया  उराव</t>
  </si>
  <si>
    <t>जुगेश्‍वरी  सदा</t>
  </si>
  <si>
    <t>प्रमीला देवी कर्ण</t>
  </si>
  <si>
    <t>धानो देवी मण्डल</t>
  </si>
  <si>
    <t>लालो देवी महतो</t>
  </si>
  <si>
    <t>सुकमरिया  सदा</t>
  </si>
  <si>
    <t>राम तौला देवी राय</t>
  </si>
  <si>
    <t>सितलि  सदा</t>
  </si>
  <si>
    <t>आनन्दी देवी यादव</t>
  </si>
  <si>
    <t>औनपी देवी चौधरी</t>
  </si>
  <si>
    <t>बच्‍ची देवी दास</t>
  </si>
  <si>
    <t>शैलि कुमारी यादव</t>
  </si>
  <si>
    <t>रेमनी  मण्डल</t>
  </si>
  <si>
    <t>मलहरी देवी चौधरी</t>
  </si>
  <si>
    <t>अवधी देवी मण्‍डल</t>
  </si>
  <si>
    <t>मुकनी देवी यादव</t>
  </si>
  <si>
    <t>मंडल</t>
  </si>
  <si>
    <t>सरस्वती  यादव</t>
  </si>
  <si>
    <t>बुधनी देवी साफी</t>
  </si>
  <si>
    <t>जोगवति देवी -</t>
  </si>
  <si>
    <t>माधवी देवी यादव</t>
  </si>
  <si>
    <t>रुन्ची देवी चमार</t>
  </si>
  <si>
    <t>इनर वती देवी राय</t>
  </si>
  <si>
    <t>धनिया देवी मण्डल</t>
  </si>
  <si>
    <t>कपली देवी राय</t>
  </si>
  <si>
    <t>गेना बति मण्डल</t>
  </si>
  <si>
    <t>पवित्रि देवी यादव</t>
  </si>
  <si>
    <t>रामरती सुडी, साह</t>
  </si>
  <si>
    <t>पवित्री देवी महरा</t>
  </si>
  <si>
    <t>राम सुनैर देवी यादव</t>
  </si>
  <si>
    <t>रामूखी देवी यादब</t>
  </si>
  <si>
    <t>नेपुर देवी यादव</t>
  </si>
  <si>
    <t>पचिया देवी</t>
  </si>
  <si>
    <t>कुशमी देवी पंडित</t>
  </si>
  <si>
    <t>संझा देवी दास</t>
  </si>
  <si>
    <t>सहजी वती यादव</t>
  </si>
  <si>
    <t>बुचनी देवी राम</t>
  </si>
  <si>
    <t>जानकी देवी सदाय</t>
  </si>
  <si>
    <t>कुसमी देवी पासमान</t>
  </si>
  <si>
    <t>डोमी देवी यादव</t>
  </si>
  <si>
    <t>झवरी  पासमान</t>
  </si>
  <si>
    <t>कुसमा देवी धानुक</t>
  </si>
  <si>
    <t>झुगरी देवी यादव</t>
  </si>
  <si>
    <t>जसोधिया देवी महरा</t>
  </si>
  <si>
    <t>गुबदी  देवी</t>
  </si>
  <si>
    <t>मुखनि देवी मोची</t>
  </si>
  <si>
    <t>काली देवी साफि</t>
  </si>
  <si>
    <t>सोनमन देवी मोची</t>
  </si>
  <si>
    <t>विल्टी  विश्वकर्मा</t>
  </si>
  <si>
    <t>कुपिया देवी महरा</t>
  </si>
  <si>
    <t>सोमी देवी -</t>
  </si>
  <si>
    <t>फुलिया देवी सदा</t>
  </si>
  <si>
    <t>पवित्री देवी सुडी</t>
  </si>
  <si>
    <t>खटरी देवी</t>
  </si>
  <si>
    <t>जामुन लामिछाने</t>
  </si>
  <si>
    <t>कलासो देवी महरा</t>
  </si>
  <si>
    <t>कुमरी देवी साह</t>
  </si>
  <si>
    <t>सदा</t>
  </si>
  <si>
    <t>श्रीवती  साह</t>
  </si>
  <si>
    <t>भागो देवी सदा</t>
  </si>
  <si>
    <t>चिमरी  सार्की</t>
  </si>
  <si>
    <t>सम्झा देवी महरा</t>
  </si>
  <si>
    <t>सिया देवी महतो</t>
  </si>
  <si>
    <t>मुनैर देवी महरा</t>
  </si>
  <si>
    <t>शोसिला देवी यादव</t>
  </si>
  <si>
    <t>रामपरी  दास</t>
  </si>
  <si>
    <t>लारु वती देवी साह</t>
  </si>
  <si>
    <t>कौशिल्या कारक</t>
  </si>
  <si>
    <t>राम दुलारी दास</t>
  </si>
  <si>
    <t>डोमनी देवी राम</t>
  </si>
  <si>
    <t>भुटनि मोची</t>
  </si>
  <si>
    <t>सुजान बती यादव</t>
  </si>
  <si>
    <t>दुखनी  तत्मीनि</t>
  </si>
  <si>
    <t>वेचनी  यादव</t>
  </si>
  <si>
    <t>गर्मी  दास</t>
  </si>
  <si>
    <t>तारा देवी सिंह</t>
  </si>
  <si>
    <t>झवरी तत्मीनी</t>
  </si>
  <si>
    <t>सुदमा  मंडल</t>
  </si>
  <si>
    <t>सोमनी  पासमान</t>
  </si>
  <si>
    <t>ठकनी देवी चौधरी</t>
  </si>
  <si>
    <t>भुटी  यादव</t>
  </si>
  <si>
    <t>चोर्नी देवी सदा</t>
  </si>
  <si>
    <t>श्यामा देवी वानिया</t>
  </si>
  <si>
    <t>सोमनी राम</t>
  </si>
  <si>
    <t>गंगीया महतो</t>
  </si>
  <si>
    <t>सेवकी देवी पासमान</t>
  </si>
  <si>
    <t>हिरा लाल महतो</t>
  </si>
  <si>
    <t>सुनरबती देवी दास</t>
  </si>
  <si>
    <t>गौरा देवी पजियार</t>
  </si>
  <si>
    <t>सिया वती पासमान</t>
  </si>
  <si>
    <t>खोजैदा  खातुन</t>
  </si>
  <si>
    <t>रुकमिनी  पासमान</t>
  </si>
  <si>
    <t>दुर्गा देवी खतिवडा</t>
  </si>
  <si>
    <t>कटनी  मेस्तर</t>
  </si>
  <si>
    <t>द्रोपदी  श्रेष्ठ</t>
  </si>
  <si>
    <t>गनौरी  देवी</t>
  </si>
  <si>
    <t>भुन्‍टी  पासमान</t>
  </si>
  <si>
    <t>सुदनी  चौधरी (थारु)</t>
  </si>
  <si>
    <t>फुल झरिया पासमान</t>
  </si>
  <si>
    <t>चन्द्र कुमारी राउत</t>
  </si>
  <si>
    <t>रेविया  पासमान</t>
  </si>
  <si>
    <t>राधा देवी चौधरी</t>
  </si>
  <si>
    <t>जितनी देवी सदा</t>
  </si>
  <si>
    <t>सतौनी  चौधरी</t>
  </si>
  <si>
    <t>लुखरा  सदाय</t>
  </si>
  <si>
    <t>सुखरी देवी चौधरी</t>
  </si>
  <si>
    <t>जानवती  चमार</t>
  </si>
  <si>
    <t>भोलवी देवी पासमान</t>
  </si>
  <si>
    <t>गुलाव देवी दास</t>
  </si>
  <si>
    <t>सनेचरी देवी यादव</t>
  </si>
  <si>
    <t>विन्दे कामी</t>
  </si>
  <si>
    <t>सुरजी यादव</t>
  </si>
  <si>
    <t>मंगली  सार्की</t>
  </si>
  <si>
    <t>बौकी यादव</t>
  </si>
  <si>
    <t>आसो देवी सदा</t>
  </si>
  <si>
    <t>सुर्जी देवी चौधरी</t>
  </si>
  <si>
    <t>पूर्णी देवी मंडल</t>
  </si>
  <si>
    <t>इश्‍वरी चौधरी</t>
  </si>
  <si>
    <t>हंसा वती मोची</t>
  </si>
  <si>
    <t>बिखनी  मोची</t>
  </si>
  <si>
    <t>जमुनी देवी ताँती</t>
  </si>
  <si>
    <t>कन्‍चन तामाङ्ग</t>
  </si>
  <si>
    <t>ठकनी देवी दास</t>
  </si>
  <si>
    <t>बचनी  कामैत</t>
  </si>
  <si>
    <t>जहानी देवी ताँती</t>
  </si>
  <si>
    <t>कबुतरी देवी सहनी</t>
  </si>
  <si>
    <t>सोमनी  सदाय</t>
  </si>
  <si>
    <t>थेपली माया पुलामी</t>
  </si>
  <si>
    <t>कपुर देवी चौधरी</t>
  </si>
  <si>
    <t>अमिरका  पासमान</t>
  </si>
  <si>
    <t>महेश्‍वरी देवी ठाकुर</t>
  </si>
  <si>
    <t>शान्ति देवी महरा</t>
  </si>
  <si>
    <t>मोहनी देवी यादव</t>
  </si>
  <si>
    <t>रामपरि चमैन</t>
  </si>
  <si>
    <t>सारधा देवी</t>
  </si>
  <si>
    <t>लक्ष्मी देवी महरा</t>
  </si>
  <si>
    <t>सुमिन्त्रा देवी यादब</t>
  </si>
  <si>
    <t>गमनी  पासमान</t>
  </si>
  <si>
    <t>सबुर देवी सिंह</t>
  </si>
  <si>
    <t>फुलक्षैर देवी सिंह</t>
  </si>
  <si>
    <t>गुलाब देवी मण्‍डल</t>
  </si>
  <si>
    <t>कल्यानी देवी यादव</t>
  </si>
  <si>
    <t>शितलि देवी मंडल</t>
  </si>
  <si>
    <t>महावती  साह</t>
  </si>
  <si>
    <t>हेमती देवी सदाय</t>
  </si>
  <si>
    <t>नेर्पु देवी यादव</t>
  </si>
  <si>
    <t>घुरनी देवी</t>
  </si>
  <si>
    <t>नजिवनि  खातुन</t>
  </si>
  <si>
    <t>मंगली  पासमान</t>
  </si>
  <si>
    <t>सुनरी देवी चौधरी</t>
  </si>
  <si>
    <t>भुलकी देवी यादव</t>
  </si>
  <si>
    <t>घुरनी देवी पासवान</t>
  </si>
  <si>
    <t>जिवछि देवी तत्मा</t>
  </si>
  <si>
    <t>रासो देवी सदा</t>
  </si>
  <si>
    <t>घुघरी देवी यादव</t>
  </si>
  <si>
    <t>ककुल्ती देवी</t>
  </si>
  <si>
    <t>खोदिजा  खातुन</t>
  </si>
  <si>
    <t>वैहरी देवी सदा</t>
  </si>
  <si>
    <t xml:space="preserve">भलसैर  देवी  महतो </t>
  </si>
  <si>
    <t>ठकनी देवी महरा</t>
  </si>
  <si>
    <t>चन्दे देवी मण्डल</t>
  </si>
  <si>
    <t>भुल्कुन देवी महरा</t>
  </si>
  <si>
    <t>मालभोग देवी पासमान</t>
  </si>
  <si>
    <t>रेसमा देवी दास</t>
  </si>
  <si>
    <t>जिवछी देवी महरा</t>
  </si>
  <si>
    <t>बनारसी देवी दास</t>
  </si>
  <si>
    <t>जिवछी देवी यादव</t>
  </si>
  <si>
    <t>तारा देवी मंडल</t>
  </si>
  <si>
    <t>गोलिया देवी साह सुडी</t>
  </si>
  <si>
    <t>भुलर देबी सदा</t>
  </si>
  <si>
    <t>खखनी देवी सदा</t>
  </si>
  <si>
    <t>फुलो देवी महतो</t>
  </si>
  <si>
    <t>फुलो देवी सदा</t>
  </si>
  <si>
    <t>अमविका देवी कर्ण</t>
  </si>
  <si>
    <t>रुणीया देवी सादा</t>
  </si>
  <si>
    <t>उषा देवी मण्‍डल</t>
  </si>
  <si>
    <t>विरसी  देवी  .</t>
  </si>
  <si>
    <t>रजीया देवी यादव</t>
  </si>
  <si>
    <t>सुदामा देवी</t>
  </si>
  <si>
    <t>अमिना  खातुन</t>
  </si>
  <si>
    <t>फुलिया  पासमान</t>
  </si>
  <si>
    <t>फुलो  मलाहीन</t>
  </si>
  <si>
    <t>सोमिन्द्र  महरा</t>
  </si>
  <si>
    <t>सुगिया  राय</t>
  </si>
  <si>
    <t>केशिया देवी सदाय</t>
  </si>
  <si>
    <t>लक्ष्मिनियाँ देवी यादव</t>
  </si>
  <si>
    <t>पवनरेखा देवी पासमान</t>
  </si>
  <si>
    <t>श्रबती देवी दास</t>
  </si>
  <si>
    <t>नागिन देवी मुखिया</t>
  </si>
  <si>
    <t>रेश्मा देवी दास</t>
  </si>
  <si>
    <t>कुसमा देवी यादवनी</t>
  </si>
  <si>
    <t>जगतारण देबी यादव</t>
  </si>
  <si>
    <t>रामसुनैर  पासमान</t>
  </si>
  <si>
    <t>वूलन्‍ती देवी साह</t>
  </si>
  <si>
    <t>नथरी मोची</t>
  </si>
  <si>
    <t>सागर देवी ठाकुर</t>
  </si>
  <si>
    <t>फुलेसरी  मोची</t>
  </si>
  <si>
    <t>फुलो  सहनी</t>
  </si>
  <si>
    <t>रामरति देवी पासमान</t>
  </si>
  <si>
    <t>जसिया देवी पासमान</t>
  </si>
  <si>
    <t>सतिया देवी पासमान</t>
  </si>
  <si>
    <t>पवितृ माया देवी भट क्षेत्री</t>
  </si>
  <si>
    <t>सगयानी देवी मोची</t>
  </si>
  <si>
    <t>सिता देवी यादब</t>
  </si>
  <si>
    <t>अशिया सेबक पासमान</t>
  </si>
  <si>
    <t>रासो देबि कामैत</t>
  </si>
  <si>
    <t>लाछो देवी मण्डल</t>
  </si>
  <si>
    <t>तुल्फी  दास</t>
  </si>
  <si>
    <t>शिला देवी महतो</t>
  </si>
  <si>
    <t>सीता देवी साह</t>
  </si>
  <si>
    <t>2029-01-01</t>
  </si>
  <si>
    <t>2041-06-01</t>
  </si>
  <si>
    <t>2015-05-24</t>
  </si>
  <si>
    <t>2041-11-25</t>
  </si>
  <si>
    <t>2027-01-01</t>
  </si>
  <si>
    <t>2037-01-10</t>
  </si>
  <si>
    <t>2044-04-17</t>
  </si>
  <si>
    <t>2030-07-03</t>
  </si>
  <si>
    <t>2042-10-05</t>
  </si>
  <si>
    <t>2037-05-17</t>
  </si>
  <si>
    <t>2030-09-18</t>
  </si>
  <si>
    <t>2046-01-04</t>
  </si>
  <si>
    <t>2048-07-26</t>
  </si>
  <si>
    <t>2025-01-05</t>
  </si>
  <si>
    <t>2046-10-20</t>
  </si>
  <si>
    <t>2027-10-12</t>
  </si>
  <si>
    <t>2024-03-28</t>
  </si>
  <si>
    <t>2031-10-05</t>
  </si>
  <si>
    <t>2034-01-01</t>
  </si>
  <si>
    <t>2010-03-01</t>
  </si>
  <si>
    <t>2025-10-19</t>
  </si>
  <si>
    <t>2036-10-29</t>
  </si>
  <si>
    <t>2037-05-03</t>
  </si>
  <si>
    <t>2022-01-29</t>
  </si>
  <si>
    <t>2026-01-19</t>
  </si>
  <si>
    <t>2028-11-14</t>
  </si>
  <si>
    <t>2023-07-10</t>
  </si>
  <si>
    <t>2015-01-13</t>
  </si>
  <si>
    <t>2027-02-05</t>
  </si>
  <si>
    <t>2043-06-24</t>
  </si>
  <si>
    <t>2028-01-20</t>
  </si>
  <si>
    <t>2039-05-15</t>
  </si>
  <si>
    <t>2032-05-29</t>
  </si>
  <si>
    <t>2018-09-15</t>
  </si>
  <si>
    <t>2016-01-05</t>
  </si>
  <si>
    <t>2019-05-08</t>
  </si>
  <si>
    <t>2026-10-21</t>
  </si>
  <si>
    <t>2029-01-10</t>
  </si>
  <si>
    <t>2022-09-06</t>
  </si>
  <si>
    <t>2018-04-02</t>
  </si>
  <si>
    <t>2033-09-15</t>
  </si>
  <si>
    <t>2034-01-05</t>
  </si>
  <si>
    <t>2036-02-12</t>
  </si>
  <si>
    <t>2029-06-13</t>
  </si>
  <si>
    <t>2022-10-13</t>
  </si>
  <si>
    <t>2028-01-02</t>
  </si>
  <si>
    <t>2028-01-10</t>
  </si>
  <si>
    <t>2026-10-02</t>
  </si>
  <si>
    <t>1997-10-17</t>
  </si>
  <si>
    <t>2035-12-16</t>
  </si>
  <si>
    <t>2044-06-05</t>
  </si>
  <si>
    <t>2019-01-20</t>
  </si>
  <si>
    <t>2028-12-15</t>
  </si>
  <si>
    <t>2036-06-08</t>
  </si>
  <si>
    <t>2046-02-07</t>
  </si>
  <si>
    <t>2047-01-15</t>
  </si>
  <si>
    <t>2037-10-05</t>
  </si>
  <si>
    <t>2035-08-18</t>
  </si>
  <si>
    <t>2031-01-01</t>
  </si>
  <si>
    <t>2029-04-13</t>
  </si>
  <si>
    <t>2036-10-17</t>
  </si>
  <si>
    <t>2030-01-18</t>
  </si>
  <si>
    <t>2035-07-17</t>
  </si>
  <si>
    <t>2023-01-01</t>
  </si>
  <si>
    <t>2031-02-01</t>
  </si>
  <si>
    <t>2050-03-04</t>
  </si>
  <si>
    <t>2035-11-26</t>
  </si>
  <si>
    <t>2020-07-16</t>
  </si>
  <si>
    <t>2039-10-20</t>
  </si>
  <si>
    <t>2040-01-21</t>
  </si>
  <si>
    <t>2029-06-04</t>
  </si>
  <si>
    <t>2029-11-18</t>
  </si>
  <si>
    <t>2035-10-10</t>
  </si>
  <si>
    <t>2037-05-13</t>
  </si>
  <si>
    <t>2025-01-09</t>
  </si>
  <si>
    <t>2030-05-25</t>
  </si>
  <si>
    <t>2041-01-05</t>
  </si>
  <si>
    <t>2019-06-07</t>
  </si>
  <si>
    <t>2040-11-10</t>
  </si>
  <si>
    <t>2041-05-10</t>
  </si>
  <si>
    <t>2034-09-02</t>
  </si>
  <si>
    <t>2020-08-07</t>
  </si>
  <si>
    <t>2037-03-02</t>
  </si>
  <si>
    <t>2028-09-13</t>
  </si>
  <si>
    <t>2041-08-05</t>
  </si>
  <si>
    <t>2032-11-15</t>
  </si>
  <si>
    <t>2009-08-02</t>
  </si>
  <si>
    <t>2024-01-10</t>
  </si>
  <si>
    <t>2028-02-10</t>
  </si>
  <si>
    <t>2034-05-15</t>
  </si>
  <si>
    <t>2030-01-03</t>
  </si>
  <si>
    <t>2019-11-04</t>
  </si>
  <si>
    <t>2046-08-15</t>
  </si>
  <si>
    <t>2028-02-16</t>
  </si>
  <si>
    <t>2033-12-05</t>
  </si>
  <si>
    <t>2022-02-04</t>
  </si>
  <si>
    <t>2030-03-12</t>
  </si>
  <si>
    <t>2016-01-11</t>
  </si>
  <si>
    <t>2024-01-18</t>
  </si>
  <si>
    <t>2024-10-12</t>
  </si>
  <si>
    <t>2033-08-14</t>
  </si>
  <si>
    <t>2027-07-17</t>
  </si>
  <si>
    <t>2033-01-15</t>
  </si>
  <si>
    <t>2026-09-28</t>
  </si>
  <si>
    <t>2027-01-05</t>
  </si>
  <si>
    <t>2036-11-15</t>
  </si>
  <si>
    <t>2028-06-26</t>
  </si>
  <si>
    <t>2047-01-31</t>
  </si>
  <si>
    <t>2031-09-25</t>
  </si>
  <si>
    <t>2029-09-05</t>
  </si>
  <si>
    <t>2038-07-15</t>
  </si>
  <si>
    <t>2040-02-10</t>
  </si>
  <si>
    <t>2048-10-10</t>
  </si>
  <si>
    <t>2016-11-07</t>
  </si>
  <si>
    <t>2034-01-25</t>
  </si>
  <si>
    <t>2033-05-03</t>
  </si>
  <si>
    <t>2033-06-28</t>
  </si>
  <si>
    <t>2017-10-17</t>
  </si>
  <si>
    <t>2031-10-08</t>
  </si>
  <si>
    <t>2030-02-19</t>
  </si>
  <si>
    <t>2033-03-07</t>
  </si>
  <si>
    <t>2011-02-10</t>
  </si>
  <si>
    <t>2034-03-05</t>
  </si>
  <si>
    <t>2029-11-21</t>
  </si>
  <si>
    <t>2034-03-20</t>
  </si>
  <si>
    <t>2020-03-21</t>
  </si>
  <si>
    <t>2024-05-21</t>
  </si>
  <si>
    <t>2038-02-05</t>
  </si>
  <si>
    <t>2026-05-10</t>
  </si>
  <si>
    <t>2008-11-11</t>
  </si>
  <si>
    <t>2032-09-01</t>
  </si>
  <si>
    <t>2039-03-04</t>
  </si>
  <si>
    <t>2040-04-14</t>
  </si>
  <si>
    <t>2031-08-22</t>
  </si>
  <si>
    <t>2028-03-09</t>
  </si>
  <si>
    <t>2047-05-11</t>
  </si>
  <si>
    <t>2023-01-11</t>
  </si>
  <si>
    <t>2028-03-12</t>
  </si>
  <si>
    <t>2013-11-19</t>
  </si>
  <si>
    <t>2034-05-28</t>
  </si>
  <si>
    <t>2037-04-16</t>
  </si>
  <si>
    <t>2012-09-16</t>
  </si>
  <si>
    <t>2026-02-21</t>
  </si>
  <si>
    <t>2024-07-05</t>
  </si>
  <si>
    <t>2025-11-02</t>
  </si>
  <si>
    <t>2039-02-04</t>
  </si>
  <si>
    <t>2040-07-21</t>
  </si>
  <si>
    <t>2014-07-21</t>
  </si>
  <si>
    <t>2046-01-15</t>
  </si>
  <si>
    <t>2040-03-22</t>
  </si>
  <si>
    <t>2045-08-27</t>
  </si>
  <si>
    <t>2004-01-05</t>
  </si>
  <si>
    <t>2026-12-24</t>
  </si>
  <si>
    <t>2027-10-30</t>
  </si>
  <si>
    <t>2043-08-25</t>
  </si>
  <si>
    <t>2030-02-04</t>
  </si>
  <si>
    <t>2032-11-06</t>
  </si>
  <si>
    <t>2015-12-19</t>
  </si>
  <si>
    <t>2041-01-01</t>
  </si>
  <si>
    <t>2040-05-07</t>
  </si>
  <si>
    <t>2042-04-05</t>
  </si>
  <si>
    <t>2048-02-15</t>
  </si>
  <si>
    <t>2030-05-20</t>
  </si>
  <si>
    <t>2039-08-10</t>
  </si>
  <si>
    <t>2018-01-01</t>
  </si>
  <si>
    <t>2019-02-32</t>
  </si>
  <si>
    <t>2045-06-20</t>
  </si>
  <si>
    <t>2038-08-05</t>
  </si>
  <si>
    <t>2016-01-19</t>
  </si>
  <si>
    <t>2025-03-15</t>
  </si>
  <si>
    <t>2015-09-16</t>
  </si>
  <si>
    <t>2028-05-25</t>
  </si>
  <si>
    <t>2027-01-02</t>
  </si>
  <si>
    <t>2031-02-03</t>
  </si>
  <si>
    <t>2050-05-20</t>
  </si>
  <si>
    <t>2025-10-11</t>
  </si>
  <si>
    <t>2034-11-10</t>
  </si>
  <si>
    <t>2050-10-10</t>
  </si>
  <si>
    <t>2028-12-22</t>
  </si>
  <si>
    <t>2036-09-02</t>
  </si>
  <si>
    <t>2046-04-31</t>
  </si>
  <si>
    <t>2037-04-10</t>
  </si>
  <si>
    <t>2014-10-22</t>
  </si>
  <si>
    <t>2029-05-20</t>
  </si>
  <si>
    <t>2020-01-07</t>
  </si>
  <si>
    <t>2052-01-12</t>
  </si>
  <si>
    <t>2032-04-12</t>
  </si>
  <si>
    <t>2036-05-20</t>
  </si>
  <si>
    <t>2036-07-05</t>
  </si>
  <si>
    <t>2032-01-30</t>
  </si>
  <si>
    <t>2041-03-07</t>
  </si>
  <si>
    <t>2025-10-27</t>
  </si>
  <si>
    <t>2026-10-26</t>
  </si>
  <si>
    <t>2030-11-23</t>
  </si>
  <si>
    <t>2029-08-21</t>
  </si>
  <si>
    <t>2043-09-10</t>
  </si>
  <si>
    <t>2027-03-21</t>
  </si>
  <si>
    <t>2013-01-06</t>
  </si>
  <si>
    <t>2018-02-02</t>
  </si>
  <si>
    <t>2049-01-05</t>
  </si>
  <si>
    <t>2030-01-02</t>
  </si>
  <si>
    <t>2027-11-10</t>
  </si>
  <si>
    <t>2018-09-24</t>
  </si>
  <si>
    <t>2020-04-15</t>
  </si>
  <si>
    <t>2038-04-05</t>
  </si>
  <si>
    <t>2030-06-28</t>
  </si>
  <si>
    <t>2036-01-05</t>
  </si>
  <si>
    <t>2026-10-12</t>
  </si>
  <si>
    <t>2037-09-05</t>
  </si>
  <si>
    <t>2040-01-05</t>
  </si>
  <si>
    <t>2031-07-08</t>
  </si>
  <si>
    <t>2022-12-11</t>
  </si>
  <si>
    <t>2022-02-15</t>
  </si>
  <si>
    <t>2022-03-24</t>
  </si>
  <si>
    <t>2035-11-05</t>
  </si>
  <si>
    <t>2049-07-10</t>
  </si>
  <si>
    <t>2038-07-25</t>
  </si>
  <si>
    <t>2014-05-15</t>
  </si>
  <si>
    <t>2009-07-21</t>
  </si>
  <si>
    <t>2018-08-26</t>
  </si>
  <si>
    <t>2026-04-17</t>
  </si>
  <si>
    <t>2038-08-03</t>
  </si>
  <si>
    <t>2034-09-25</t>
  </si>
  <si>
    <t>2034-08-09</t>
  </si>
  <si>
    <t>2025-02-28</t>
  </si>
  <si>
    <t>2029-03-21</t>
  </si>
  <si>
    <t>2014-02-10</t>
  </si>
  <si>
    <t>2032-01-07</t>
  </si>
  <si>
    <t>2031-03-25</t>
  </si>
  <si>
    <t>2026-09-29</t>
  </si>
  <si>
    <t>2020-02-23</t>
  </si>
  <si>
    <t>2050-08-20</t>
  </si>
  <si>
    <t>2028-03-17</t>
  </si>
  <si>
    <t>2040-02-20</t>
  </si>
  <si>
    <t>2022-02-30</t>
  </si>
  <si>
    <t>2023-06-18</t>
  </si>
  <si>
    <t>2023-10-10</t>
  </si>
  <si>
    <t>2030-05-01</t>
  </si>
  <si>
    <t>2026-03-23</t>
  </si>
  <si>
    <t>2031-05-20</t>
  </si>
  <si>
    <t>2042-06-15</t>
  </si>
  <si>
    <t>2022-08-07</t>
  </si>
  <si>
    <t>2021-08-27</t>
  </si>
  <si>
    <t>2038-02-10</t>
  </si>
  <si>
    <t>2024-02-24</t>
  </si>
  <si>
    <t>2038-02-04</t>
  </si>
  <si>
    <t>2035-05-16</t>
  </si>
  <si>
    <t>2026-07-16</t>
  </si>
  <si>
    <t>2027-02-27</t>
  </si>
  <si>
    <t>2015-12-10</t>
  </si>
  <si>
    <t>2014-02-15</t>
  </si>
  <si>
    <t>2031-02-17</t>
  </si>
  <si>
    <t>2036-02-09</t>
  </si>
  <si>
    <t>2022-11-14</t>
  </si>
  <si>
    <t>2020-03-15</t>
  </si>
  <si>
    <t>2035-02-10</t>
  </si>
  <si>
    <t>2026-08-13</t>
  </si>
  <si>
    <t>2041-05-05</t>
  </si>
  <si>
    <t>2022-01-16</t>
  </si>
  <si>
    <t>2046-02-01</t>
  </si>
  <si>
    <t>2051-01-15</t>
  </si>
  <si>
    <t>2009-01-05</t>
  </si>
  <si>
    <t>2005-12-23</t>
  </si>
  <si>
    <t>2037-10-21</t>
  </si>
  <si>
    <t>2036-08-19</t>
  </si>
  <si>
    <t>2022-10-11</t>
  </si>
  <si>
    <t>2024-08-02</t>
  </si>
  <si>
    <t>2027-03-18</t>
  </si>
  <si>
    <t>2037-01-16</t>
  </si>
  <si>
    <t>2028-10-15</t>
  </si>
  <si>
    <t>2036-05-15</t>
  </si>
  <si>
    <t>2015-01-17</t>
  </si>
  <si>
    <t>2038-04-16</t>
  </si>
  <si>
    <t>2040-01-20</t>
  </si>
  <si>
    <t>2018-02-15</t>
  </si>
  <si>
    <t>2028-10-18</t>
  </si>
  <si>
    <t>2039-08-06</t>
  </si>
  <si>
    <t>2020-02-19</t>
  </si>
  <si>
    <t>2025-08-05</t>
  </si>
  <si>
    <t>2032-07-24</t>
  </si>
  <si>
    <t>2001-05-10</t>
  </si>
  <si>
    <t>2026-08-10</t>
  </si>
  <si>
    <t>2028-01-01</t>
  </si>
  <si>
    <t>2026-07-25</t>
  </si>
  <si>
    <t>2024-03-01</t>
  </si>
  <si>
    <t>2034-08-16</t>
  </si>
  <si>
    <t>2024-01-04</t>
  </si>
  <si>
    <t>2032-09-09</t>
  </si>
  <si>
    <t>2025-10-02</t>
  </si>
  <si>
    <t>2035-06-07</t>
  </si>
  <si>
    <t>2027-04-20</t>
  </si>
  <si>
    <t>2036-05-07</t>
  </si>
  <si>
    <t>2022-01-15</t>
  </si>
  <si>
    <t>2038-08-04</t>
  </si>
  <si>
    <t>2040-10-02</t>
  </si>
  <si>
    <t>2030-12-27</t>
  </si>
  <si>
    <t>2005-03-05</t>
  </si>
  <si>
    <t>2030-07-30</t>
  </si>
  <si>
    <t>2010-11-20</t>
  </si>
  <si>
    <t>2018-03-06</t>
  </si>
  <si>
    <t>2027-05-19</t>
  </si>
  <si>
    <t>2045-02-10</t>
  </si>
  <si>
    <t>2028-03-29</t>
  </si>
  <si>
    <t>2022-04-04</t>
  </si>
  <si>
    <t>2041-12-15</t>
  </si>
  <si>
    <t>2041-02-25</t>
  </si>
  <si>
    <t>2040-09-23</t>
  </si>
  <si>
    <t>2030-07-07</t>
  </si>
  <si>
    <t>2036-02-18</t>
  </si>
  <si>
    <t>2010-10-02</t>
  </si>
  <si>
    <t>2043-01-10</t>
  </si>
  <si>
    <t>2019-11-21</t>
  </si>
  <si>
    <t>2039-02-14</t>
  </si>
  <si>
    <t>2014-09-05</t>
  </si>
  <si>
    <t>2015-06-22</t>
  </si>
  <si>
    <t>2027-03-01</t>
  </si>
  <si>
    <t>2012-06-20</t>
  </si>
  <si>
    <t>2020-01-23</t>
  </si>
  <si>
    <t>2035-03-13</t>
  </si>
  <si>
    <t>2033-06-12</t>
  </si>
  <si>
    <t>2027-01-03</t>
  </si>
  <si>
    <t>2010-02-05</t>
  </si>
  <si>
    <t>2028-03-27</t>
  </si>
  <si>
    <t>2005-10-05</t>
  </si>
  <si>
    <t>2015-01-15</t>
  </si>
  <si>
    <t>2026-11-14</t>
  </si>
  <si>
    <t>2042-10-15</t>
  </si>
  <si>
    <t>2035-05-25</t>
  </si>
  <si>
    <t>2016-07-21</t>
  </si>
  <si>
    <t>2018-01-07</t>
  </si>
  <si>
    <t>2018-06-04</t>
  </si>
  <si>
    <t>2045-04-14</t>
  </si>
  <si>
    <t>2049-01-11</t>
  </si>
  <si>
    <t>2020-02-03</t>
  </si>
  <si>
    <t>2030-01-07</t>
  </si>
  <si>
    <t>2024-06-25</t>
  </si>
  <si>
    <t>2017-01-05</t>
  </si>
  <si>
    <t>2039-01-15</t>
  </si>
  <si>
    <t>2037-03-19</t>
  </si>
  <si>
    <t>2025-04-08</t>
  </si>
  <si>
    <t>Arnama Rural Municipality</t>
  </si>
  <si>
    <t>524 2 16 4 003</t>
  </si>
  <si>
    <t>Aurahi Rural Municipality</t>
  </si>
  <si>
    <t>Karjanha Urban Municipality</t>
  </si>
  <si>
    <t>524 2 16 3 001</t>
  </si>
  <si>
    <t>Kalyanpur Urban Municipality</t>
  </si>
  <si>
    <t>524 2 16 3 006</t>
  </si>
  <si>
    <t>Golbazar Urban Municipality</t>
  </si>
  <si>
    <t>524 2 16 3 003</t>
  </si>
  <si>
    <t>Dhangadhimai Urban Municipality</t>
  </si>
  <si>
    <t>524 2 16 3 004</t>
  </si>
  <si>
    <t>Naraha Rural Municipality</t>
  </si>
  <si>
    <t>524 2 16 4 001</t>
  </si>
  <si>
    <t>Nawarajpur Rural Municipality</t>
  </si>
  <si>
    <t>524 2 16 4 007</t>
  </si>
  <si>
    <t>Bariyarpatti Rural Municipality</t>
  </si>
  <si>
    <t>524 2 16 4 005</t>
  </si>
  <si>
    <t>Bhagawanpur Rural Municipality</t>
  </si>
  <si>
    <t>524 2 16 4 009</t>
  </si>
  <si>
    <t>Mirchaiya Urban Municipality</t>
  </si>
  <si>
    <t>524 2 16 3 002</t>
  </si>
  <si>
    <t>Laxmipur Patari Rural Municipality</t>
  </si>
  <si>
    <t>524 2 16 4 006</t>
  </si>
  <si>
    <t>Lahan Urban Municipality</t>
  </si>
  <si>
    <t>524 2 16 3 005</t>
  </si>
  <si>
    <t>Bishnupur Rural Municipality</t>
  </si>
  <si>
    <t>524 2 16 4 002</t>
  </si>
  <si>
    <t>Sakhuwanankarkatti Rural Municipality</t>
  </si>
  <si>
    <t>524 2 16 4 008</t>
  </si>
  <si>
    <t>Siraha Urban Municipality</t>
  </si>
  <si>
    <t>524 2 16 3 008</t>
  </si>
  <si>
    <t>Sukhipur Urban Municipality</t>
  </si>
  <si>
    <t>524 2 16 3 007</t>
  </si>
  <si>
    <t>Dalit Women Member</t>
  </si>
  <si>
    <t>Deputy Chief</t>
  </si>
  <si>
    <t xml:space="preserve">Vice-President </t>
  </si>
  <si>
    <t>Women Member</t>
  </si>
  <si>
    <t>Member</t>
  </si>
  <si>
    <t>Ward President</t>
  </si>
  <si>
    <t>Unmarried</t>
  </si>
  <si>
    <t>Married</t>
  </si>
  <si>
    <t>५ कक्ष्ा</t>
  </si>
  <si>
    <t>Literate</t>
  </si>
  <si>
    <t>SLC</t>
  </si>
  <si>
    <t>10+2 or equivalent</t>
  </si>
  <si>
    <t>Post Graduate</t>
  </si>
  <si>
    <t>Graduate</t>
  </si>
  <si>
    <t>Dalit</t>
  </si>
  <si>
    <t>Khas Arya</t>
  </si>
  <si>
    <t>Indigenous</t>
  </si>
  <si>
    <t>Indigenous, Madhesi</t>
  </si>
  <si>
    <t>Others</t>
  </si>
  <si>
    <t>Madhesi</t>
  </si>
  <si>
    <t>Muslim</t>
  </si>
  <si>
    <t>Nepal Communist Party</t>
  </si>
  <si>
    <t>Nepali Congress</t>
  </si>
  <si>
    <t>Rastriya Janata Party Nepal</t>
  </si>
  <si>
    <t>Federal Socialist Forum, Nepal</t>
  </si>
  <si>
    <t>Independent</t>
  </si>
  <si>
    <t xml:space="preserve">Chandra Dev Sada </t>
  </si>
  <si>
    <t>Dashni Devi Uraw</t>
  </si>
  <si>
    <t xml:space="preserve">Ramrati Devi Sada </t>
  </si>
  <si>
    <t>Reena Kumari Singh</t>
  </si>
  <si>
    <t xml:space="preserve">Bimala Das </t>
  </si>
  <si>
    <t xml:space="preserve">Sunita Kumari Yadav </t>
  </si>
  <si>
    <t>Kiran Devi Mandal</t>
  </si>
  <si>
    <t xml:space="preserve">Ram Kumari Yadav </t>
  </si>
  <si>
    <t xml:space="preserve">Aasha Devi Das </t>
  </si>
  <si>
    <t xml:space="preserve">Manju Devi Mahato </t>
  </si>
  <si>
    <t xml:space="preserve">Siya Wati Mukhiya </t>
  </si>
  <si>
    <t>Jay Kala Kumari Paswan</t>
  </si>
  <si>
    <t>Ranju Kumari Yadav</t>
  </si>
  <si>
    <t>Bhalsair Devi Sadaya</t>
  </si>
  <si>
    <t xml:space="preserve">Rita Devi Yadav </t>
  </si>
  <si>
    <t>Saroj Kumari Mahara</t>
  </si>
  <si>
    <t>Ramun Devi</t>
  </si>
  <si>
    <t xml:space="preserve">Sonita Devi Sada </t>
  </si>
  <si>
    <t xml:space="preserve">Punam Devi Yadav </t>
  </si>
  <si>
    <t>Bholi Pasman</t>
  </si>
  <si>
    <t>Ghurni Devi Mahara</t>
  </si>
  <si>
    <t>Sita Kumari</t>
  </si>
  <si>
    <t>Naran Devi BK</t>
  </si>
  <si>
    <t>Radha Kumari Khadal</t>
  </si>
  <si>
    <t>Shiv Devi Pasman</t>
  </si>
  <si>
    <t xml:space="preserve">Jugdi Devi Yadav </t>
  </si>
  <si>
    <t xml:space="preserve">Amrita Devi Sada </t>
  </si>
  <si>
    <t xml:space="preserve">Dhanna Mukhiya </t>
  </si>
  <si>
    <t xml:space="preserve">Gita Devi Sada </t>
  </si>
  <si>
    <t>Ram Maya Lama Lopchan</t>
  </si>
  <si>
    <t xml:space="preserve">Subhanchi Sada </t>
  </si>
  <si>
    <t xml:space="preserve">Rita Devi Sah </t>
  </si>
  <si>
    <t>Mina Devi Pasman</t>
  </si>
  <si>
    <t xml:space="preserve">Pholo Devi Mukhiya </t>
  </si>
  <si>
    <t>Urmila Devi Pasman</t>
  </si>
  <si>
    <t xml:space="preserve">Bhili Devi Sada </t>
  </si>
  <si>
    <t>Urmila Pasman</t>
  </si>
  <si>
    <t>Gulab Devi Mahara</t>
  </si>
  <si>
    <t>Gubdi Pasman</t>
  </si>
  <si>
    <t>Ramsati Devi Pasman</t>
  </si>
  <si>
    <t xml:space="preserve">Samtoliya Devi Sada </t>
  </si>
  <si>
    <t xml:space="preserve">Urmila Devi Sah </t>
  </si>
  <si>
    <t xml:space="preserve">Ramsati Devi Sada </t>
  </si>
  <si>
    <t xml:space="preserve">Seema Devi Sah </t>
  </si>
  <si>
    <t xml:space="preserve">Gyankumari Shrestha </t>
  </si>
  <si>
    <t>Sogarathi Devi Pasman</t>
  </si>
  <si>
    <t>Rojita Khatran</t>
  </si>
  <si>
    <t xml:space="preserve">Sager Mochi </t>
  </si>
  <si>
    <t>Madina Khatun</t>
  </si>
  <si>
    <t>Bulo Kumari Mahara</t>
  </si>
  <si>
    <t>Pramila Kumari Mandal</t>
  </si>
  <si>
    <t xml:space="preserve">Aaso Devi </t>
  </si>
  <si>
    <t xml:space="preserve">Masudo Khatun </t>
  </si>
  <si>
    <t>Kalash Devi Mahara</t>
  </si>
  <si>
    <t xml:space="preserve">Bidha Kumari Yadav </t>
  </si>
  <si>
    <t>Anita Devi Mahara</t>
  </si>
  <si>
    <t>Jugeshwori Devi Rai</t>
  </si>
  <si>
    <t xml:space="preserve">Pramila Devi Sada </t>
  </si>
  <si>
    <t xml:space="preserve">Pawan Kumari Sah </t>
  </si>
  <si>
    <t>Kalawati Pasman</t>
  </si>
  <si>
    <t xml:space="preserve">Maikul Khatun </t>
  </si>
  <si>
    <t>Amira Chamar</t>
  </si>
  <si>
    <t>Anita Devi Yadav</t>
  </si>
  <si>
    <t>Gita Devi</t>
  </si>
  <si>
    <t>Gambhira Kumari</t>
  </si>
  <si>
    <t>Jolo Devi Mochi</t>
  </si>
  <si>
    <t>Bibha Kumari Yadav</t>
  </si>
  <si>
    <t>Punita Das</t>
  </si>
  <si>
    <t xml:space="preserve">Sita Devi Gaderi </t>
  </si>
  <si>
    <t xml:space="preserve">Rohadi Kumari Yadav </t>
  </si>
  <si>
    <t>Durga Pasman</t>
  </si>
  <si>
    <t>China Rana</t>
  </si>
  <si>
    <t xml:space="preserve">Sowaran Devi Sada </t>
  </si>
  <si>
    <t>Rupa Kumari Ale Magar</t>
  </si>
  <si>
    <t xml:space="preserve">Shrewati Devi Sada </t>
  </si>
  <si>
    <t>Tara Bishwokarma</t>
  </si>
  <si>
    <t>Nirmala Devi Mahara</t>
  </si>
  <si>
    <t>Ganga Kumari Bishwokarma</t>
  </si>
  <si>
    <t>Reshma Wati Khatwe</t>
  </si>
  <si>
    <t>Selo Kumari Mahato</t>
  </si>
  <si>
    <t xml:space="preserve">Ramsakhi Sada </t>
  </si>
  <si>
    <t xml:space="preserve">Babita Devi Sada </t>
  </si>
  <si>
    <t>Urmila Devi Musahar</t>
  </si>
  <si>
    <t>Prabha Kumari Singh</t>
  </si>
  <si>
    <t>Ram Dulari Chamar</t>
  </si>
  <si>
    <t>Urmila Karki</t>
  </si>
  <si>
    <t>Jagati Devi Mahara</t>
  </si>
  <si>
    <t>Sanichari Devi Dusadhin</t>
  </si>
  <si>
    <t>Sabitri Devi Kami</t>
  </si>
  <si>
    <t xml:space="preserve">Jalu Maya Thapa </t>
  </si>
  <si>
    <t>Janki Devi Bishwokarma</t>
  </si>
  <si>
    <t xml:space="preserve">Rupa Devi Chaudhary </t>
  </si>
  <si>
    <t xml:space="preserve">Bilo Devi Sada </t>
  </si>
  <si>
    <t xml:space="preserve">Tara Kumari Mahato </t>
  </si>
  <si>
    <t>Jano Devi Tatma</t>
  </si>
  <si>
    <t xml:space="preserve">Jano Devi Yadav </t>
  </si>
  <si>
    <t xml:space="preserve">Reshma Kumari Thapa </t>
  </si>
  <si>
    <t xml:space="preserve">Jamuni Devi Sadaya </t>
  </si>
  <si>
    <t xml:space="preserve">Koshila Koirin </t>
  </si>
  <si>
    <t>Aasha Kumari Bishwokarma</t>
  </si>
  <si>
    <t xml:space="preserve">Jago Devi Sah Teli </t>
  </si>
  <si>
    <t xml:space="preserve">Inar Devi Sada </t>
  </si>
  <si>
    <t>Sano Wati Chamar</t>
  </si>
  <si>
    <t>Shyam Kumari Devi Kamait</t>
  </si>
  <si>
    <t xml:space="preserve">Nepur Sada </t>
  </si>
  <si>
    <t xml:space="preserve">Phool Kumari Mandal </t>
  </si>
  <si>
    <t xml:space="preserve">Mahawati Mandal </t>
  </si>
  <si>
    <t xml:space="preserve">Shanti Devi Yadav </t>
  </si>
  <si>
    <t xml:space="preserve">Bina Devi Mahara </t>
  </si>
  <si>
    <t xml:space="preserve">Dipa Devi Yadav </t>
  </si>
  <si>
    <t xml:space="preserve">Dana Devi Mochi </t>
  </si>
  <si>
    <t>Lalita Devi Mahara</t>
  </si>
  <si>
    <t>Bina Kumari Mahato</t>
  </si>
  <si>
    <t xml:space="preserve">Ratna Kumari Tamangni </t>
  </si>
  <si>
    <t xml:space="preserve">Krishna Maya Kami </t>
  </si>
  <si>
    <t>Janki Devi Ram</t>
  </si>
  <si>
    <t xml:space="preserve">Mina Devi Mochi </t>
  </si>
  <si>
    <t>Shanti Magar</t>
  </si>
  <si>
    <t>Phool Kumari Devi Ram</t>
  </si>
  <si>
    <t>Sushila Kumari Shrestha</t>
  </si>
  <si>
    <t xml:space="preserve">Ganairi Sadaya </t>
  </si>
  <si>
    <t xml:space="preserve">Laxmi Devi Lauharni </t>
  </si>
  <si>
    <t>Anita Devi Ram</t>
  </si>
  <si>
    <t xml:space="preserve">Arhul Devi Yadav </t>
  </si>
  <si>
    <t>Sunita Bishwokarma</t>
  </si>
  <si>
    <t xml:space="preserve">Hira Devi Magar </t>
  </si>
  <si>
    <t>Phool Kumari Shrestha</t>
  </si>
  <si>
    <t xml:space="preserve">Rupa Sada </t>
  </si>
  <si>
    <t xml:space="preserve">Alachi Devi Araw </t>
  </si>
  <si>
    <t>Sukani Araw</t>
  </si>
  <si>
    <t xml:space="preserve">Sunaina Sada </t>
  </si>
  <si>
    <t xml:space="preserve">Sangita Kumari Yadav </t>
  </si>
  <si>
    <t xml:space="preserve">Samtoliya Devi Khatweni </t>
  </si>
  <si>
    <t>Dulari Devi Mahato</t>
  </si>
  <si>
    <t xml:space="preserve">Shiv Kumari Devi Sada </t>
  </si>
  <si>
    <t>Amira Kumari Rai</t>
  </si>
  <si>
    <t xml:space="preserve">Karo Devi Sada </t>
  </si>
  <si>
    <t xml:space="preserve">Aasha Kumari Yadav </t>
  </si>
  <si>
    <t>Gulab Devi Chaudhary</t>
  </si>
  <si>
    <t>Nirsi Devi Das Tatmini</t>
  </si>
  <si>
    <t xml:space="preserve">Amrata Kumari Yadav </t>
  </si>
  <si>
    <t xml:space="preserve">Kaili Khatwe </t>
  </si>
  <si>
    <t>Saroj Kumari Tharuni</t>
  </si>
  <si>
    <t xml:space="preserve">Binda Devi Mandal </t>
  </si>
  <si>
    <t xml:space="preserve">Devi Kumari Yadav </t>
  </si>
  <si>
    <t xml:space="preserve">Ramsakhi Devi Mandal </t>
  </si>
  <si>
    <t xml:space="preserve">Nimal Devi Yadav </t>
  </si>
  <si>
    <t xml:space="preserve">Dukhani Devi Safi </t>
  </si>
  <si>
    <t xml:space="preserve">Sushila Kumari Malah </t>
  </si>
  <si>
    <t xml:space="preserve">Shova Kumari Yadav </t>
  </si>
  <si>
    <t>Rita Kumari Chamar</t>
  </si>
  <si>
    <t>Shikil Wati Amat</t>
  </si>
  <si>
    <t>Pholowati Devi Mandal</t>
  </si>
  <si>
    <t xml:space="preserve">Saroj Devi Rai </t>
  </si>
  <si>
    <t>Shanti Devi Mandal</t>
  </si>
  <si>
    <t xml:space="preserve">Lela Devi Yadav </t>
  </si>
  <si>
    <t>Amirka Devi Mandal</t>
  </si>
  <si>
    <t xml:space="preserve">Shakuntala Sudi </t>
  </si>
  <si>
    <t xml:space="preserve">Pramila Devi Chamar </t>
  </si>
  <si>
    <t xml:space="preserve">Lalita Yadav </t>
  </si>
  <si>
    <t xml:space="preserve">Mamata Kumari Yadav </t>
  </si>
  <si>
    <t xml:space="preserve">Rekha Kumari Yadav </t>
  </si>
  <si>
    <t>Shelo Devi Mnadal Khatwe</t>
  </si>
  <si>
    <t>Samata Devi Pandit</t>
  </si>
  <si>
    <t xml:space="preserve">Sumidra Devi Das </t>
  </si>
  <si>
    <t xml:space="preserve">Somni Devi Yadav </t>
  </si>
  <si>
    <t>Rekha Devi Ram</t>
  </si>
  <si>
    <t>Hira Kumari Sadaya</t>
  </si>
  <si>
    <t>Gona Wati Pasman</t>
  </si>
  <si>
    <t xml:space="preserve">Bina Kumari Yadav </t>
  </si>
  <si>
    <t>Nirmala Pasman</t>
  </si>
  <si>
    <t xml:space="preserve">Bindeshwari Devi Dhanuk </t>
  </si>
  <si>
    <t xml:space="preserve">Sita Devi Yadav </t>
  </si>
  <si>
    <t>Mano Devi Mahara</t>
  </si>
  <si>
    <t>Nilam Kumari Hathi</t>
  </si>
  <si>
    <t xml:space="preserve">Sahaji Devi Mochi </t>
  </si>
  <si>
    <t>Kushma Devi Safi</t>
  </si>
  <si>
    <t>Binu Kumari Ram</t>
  </si>
  <si>
    <t>Nirmla Kumari Bishwokarma</t>
  </si>
  <si>
    <t>Chanda Bhawani Mahara</t>
  </si>
  <si>
    <t>Rekha Kumari</t>
  </si>
  <si>
    <t xml:space="preserve">Pano Devi Sada </t>
  </si>
  <si>
    <t xml:space="preserve">Kumari Devi Sudin </t>
  </si>
  <si>
    <t xml:space="preserve">Hira Devi Mahara </t>
  </si>
  <si>
    <t xml:space="preserve">Jamuna Devi Lamichane </t>
  </si>
  <si>
    <t>Mira Kumari Mahara</t>
  </si>
  <si>
    <t xml:space="preserve">Punam Devi Sah </t>
  </si>
  <si>
    <t xml:space="preserve">Amalawati Sada </t>
  </si>
  <si>
    <t xml:space="preserve">Tulo Devi Sah </t>
  </si>
  <si>
    <t xml:space="preserve">Surji Devi Sada </t>
  </si>
  <si>
    <t>Rushmi Devi Sarki</t>
  </si>
  <si>
    <t>Karo Devi Mahara</t>
  </si>
  <si>
    <t>Ram Kumari Devi Mahato</t>
  </si>
  <si>
    <t>Dulari Devi Mahara</t>
  </si>
  <si>
    <t xml:space="preserve">Manju Yadav </t>
  </si>
  <si>
    <t xml:space="preserve">Jibchi Devi Das </t>
  </si>
  <si>
    <t>Deli Kumari Devi Sah</t>
  </si>
  <si>
    <t xml:space="preserve">Jibchi Devi </t>
  </si>
  <si>
    <t>Kisun Wati Tatma</t>
  </si>
  <si>
    <t xml:space="preserve">Jariya Chamar </t>
  </si>
  <si>
    <t xml:space="preserve">Rita Devi Mochi </t>
  </si>
  <si>
    <t xml:space="preserve">Kaisair Wati Yadav </t>
  </si>
  <si>
    <t xml:space="preserve">Amrita Devi Das </t>
  </si>
  <si>
    <t xml:space="preserve">Ramsunair Devi Yadav </t>
  </si>
  <si>
    <t xml:space="preserve">Binda Devi Das </t>
  </si>
  <si>
    <t xml:space="preserve">Pratima Kumari Singh </t>
  </si>
  <si>
    <t xml:space="preserve">Amirka Devi Das </t>
  </si>
  <si>
    <t>Ram Wati Mandal</t>
  </si>
  <si>
    <t>Sanechari Pasman</t>
  </si>
  <si>
    <t>Parmila Devi Chaudhary</t>
  </si>
  <si>
    <t>Aasha Devi Yadav</t>
  </si>
  <si>
    <t xml:space="preserve">Halsi Devi Sada </t>
  </si>
  <si>
    <t>Bimala Devi Khatri</t>
  </si>
  <si>
    <t xml:space="preserve">Sitali Devi Chamar </t>
  </si>
  <si>
    <t xml:space="preserve">Shardha Kumari Koirin </t>
  </si>
  <si>
    <t xml:space="preserve">Nagina Devi Pasman </t>
  </si>
  <si>
    <t xml:space="preserve">Gadita Maharo </t>
  </si>
  <si>
    <t xml:space="preserve">Urmila Devi Das </t>
  </si>
  <si>
    <t xml:space="preserve">Ruka Devi Parijar </t>
  </si>
  <si>
    <t>Rampati Devi Pasman</t>
  </si>
  <si>
    <t>Nurjaha Khatun</t>
  </si>
  <si>
    <t>Ram Kumari Devi</t>
  </si>
  <si>
    <t>Nanda Devi Khatiwada</t>
  </si>
  <si>
    <t xml:space="preserve">Aasha Devi Mestar </t>
  </si>
  <si>
    <t>Muna Shrestha</t>
  </si>
  <si>
    <t xml:space="preserve">Punita Kumari Pasman </t>
  </si>
  <si>
    <t xml:space="preserve">Bimala Kumari </t>
  </si>
  <si>
    <t>Chanawati Pasman</t>
  </si>
  <si>
    <t xml:space="preserve">Bholao Wati Tharu </t>
  </si>
  <si>
    <t xml:space="preserve">Jibchi Devi Pasman </t>
  </si>
  <si>
    <t xml:space="preserve">Sunita Rahut </t>
  </si>
  <si>
    <t>Kaluwa Devi Pasman</t>
  </si>
  <si>
    <t>Padma Chaudhary</t>
  </si>
  <si>
    <t xml:space="preserve">Ruprekha Sadaya </t>
  </si>
  <si>
    <t>Sushila Kumari Chuadhary</t>
  </si>
  <si>
    <t xml:space="preserve">Gita Devi Sadaya </t>
  </si>
  <si>
    <t xml:space="preserve">Sugiya Devi </t>
  </si>
  <si>
    <t>Sonawati Chamar</t>
  </si>
  <si>
    <t>Harihar Devi Pasman</t>
  </si>
  <si>
    <t xml:space="preserve">Ram Kumari Das </t>
  </si>
  <si>
    <t>Prem Devi Bishwokarma</t>
  </si>
  <si>
    <t xml:space="preserve">Bimala Kumari Yadav </t>
  </si>
  <si>
    <t>Maet Sarki</t>
  </si>
  <si>
    <t xml:space="preserve">Jibchi Wati Yadav </t>
  </si>
  <si>
    <t xml:space="preserve">Shanti Devi Sada </t>
  </si>
  <si>
    <t xml:space="preserve">Mina Chaudhary </t>
  </si>
  <si>
    <t>Kamal Devi Mandal</t>
  </si>
  <si>
    <t>Phool Kumari Chaudhary</t>
  </si>
  <si>
    <t xml:space="preserve">Bhulkun Devi Mochi </t>
  </si>
  <si>
    <t>Kushmi Devi Ram</t>
  </si>
  <si>
    <t>Umada Devi Tati</t>
  </si>
  <si>
    <t>Sarita Devi Majhi</t>
  </si>
  <si>
    <t xml:space="preserve">Somni Devi Das </t>
  </si>
  <si>
    <t>Aasha Devi Kamait</t>
  </si>
  <si>
    <t>Bhukali Devi Tati</t>
  </si>
  <si>
    <t>Sabur Devi Sahani</t>
  </si>
  <si>
    <t xml:space="preserve">Pawani Devi Sadaya </t>
  </si>
  <si>
    <t>Sumitra Magar</t>
  </si>
  <si>
    <t>Sariya Kumari Chaudhary</t>
  </si>
  <si>
    <t>Bina Devi Pasman</t>
  </si>
  <si>
    <t xml:space="preserve">Dhansair Devi Hajam </t>
  </si>
  <si>
    <t>Babita Kumari Mahara</t>
  </si>
  <si>
    <t>Kiran Devi Yadav</t>
  </si>
  <si>
    <t xml:space="preserve">Januna Chamain </t>
  </si>
  <si>
    <t xml:space="preserve">Dukhani Pasman </t>
  </si>
  <si>
    <t xml:space="preserve">Raj Kumari Mahara </t>
  </si>
  <si>
    <t xml:space="preserve">Phool Kumari Yadav </t>
  </si>
  <si>
    <t xml:space="preserve">Punam Devi Pasman </t>
  </si>
  <si>
    <t xml:space="preserve">Gulab Kumari </t>
  </si>
  <si>
    <t>Arahula Devi Singh</t>
  </si>
  <si>
    <t xml:space="preserve">Umda Devi Yadav </t>
  </si>
  <si>
    <t xml:space="preserve">Arhul Devi Khatwe </t>
  </si>
  <si>
    <t>Bechni Devi</t>
  </si>
  <si>
    <t>Kariyahi Saday</t>
  </si>
  <si>
    <t xml:space="preserve">Sunita Devi Yadav </t>
  </si>
  <si>
    <t>Jaimun Khatun</t>
  </si>
  <si>
    <t>Janki Devi Pasman</t>
  </si>
  <si>
    <t>Jaso Devi Chaudhary</t>
  </si>
  <si>
    <t xml:space="preserve">Amala Devi Yadav </t>
  </si>
  <si>
    <t>Samindri Pasman</t>
  </si>
  <si>
    <t>Urmila Devi Tatma</t>
  </si>
  <si>
    <t xml:space="preserve">Jhungari Sada </t>
  </si>
  <si>
    <t xml:space="preserve">Dhansair Kumari Yadav </t>
  </si>
  <si>
    <t xml:space="preserve">Chanda Devi Das </t>
  </si>
  <si>
    <t xml:space="preserve">Ram Kumari Yadav Banrait </t>
  </si>
  <si>
    <t>Rukhsana Khatun</t>
  </si>
  <si>
    <t xml:space="preserve">Lelam Devi Sada </t>
  </si>
  <si>
    <t>Sunita Devi Mahato</t>
  </si>
  <si>
    <t>Kishni Devi Mahara</t>
  </si>
  <si>
    <t>Ramkali Devi Mandal</t>
  </si>
  <si>
    <t>Purni Devi Mahara</t>
  </si>
  <si>
    <t>Gita Kumari Pasman</t>
  </si>
  <si>
    <t xml:space="preserve">Amrain Kumari Das </t>
  </si>
  <si>
    <t>Redhu Devi Mahara</t>
  </si>
  <si>
    <t xml:space="preserve">Shova Devi Yadav </t>
  </si>
  <si>
    <t>Lalita Devi Khatwe</t>
  </si>
  <si>
    <t>Rita Kumari Sah Sudi</t>
  </si>
  <si>
    <t xml:space="preserve">Tara Devi Sada </t>
  </si>
  <si>
    <t xml:space="preserve">Kagti Devi Sada </t>
  </si>
  <si>
    <t xml:space="preserve">Devki Devi Sada </t>
  </si>
  <si>
    <t>Ram Pyari Mahato Kairi</t>
  </si>
  <si>
    <t xml:space="preserve">Lela Devi Sada </t>
  </si>
  <si>
    <t>Indra Devi Karn</t>
  </si>
  <si>
    <t xml:space="preserve">Sugawati Devi Sada </t>
  </si>
  <si>
    <t>Sima Mandal</t>
  </si>
  <si>
    <t xml:space="preserve">Raj Kumari Devi Khatwe </t>
  </si>
  <si>
    <t xml:space="preserve">Jewati Devi Yadav </t>
  </si>
  <si>
    <t>Arhuliya Devi Pasman</t>
  </si>
  <si>
    <t>Samima Khatun</t>
  </si>
  <si>
    <t>Bindeshwori Devi Pasman</t>
  </si>
  <si>
    <t>Kushma Devi</t>
  </si>
  <si>
    <t>Tiliya Mahara</t>
  </si>
  <si>
    <t>Urmila Devi Rai</t>
  </si>
  <si>
    <t>Gujari Devi Sada</t>
  </si>
  <si>
    <t xml:space="preserve">Phoolparas Devi Yadav </t>
  </si>
  <si>
    <t>Shuvkala Devi Pasman</t>
  </si>
  <si>
    <t xml:space="preserve">Gulab Devi Yadav </t>
  </si>
  <si>
    <t xml:space="preserve">Dulari Devi Das </t>
  </si>
  <si>
    <t xml:space="preserve">Kari Devi Mukhiya </t>
  </si>
  <si>
    <t xml:space="preserve">Mina Kumari Das </t>
  </si>
  <si>
    <t xml:space="preserve">Arul Devi Yadavni </t>
  </si>
  <si>
    <t>Dr. Naminta Yadav</t>
  </si>
  <si>
    <t>Sita Devi Pasman</t>
  </si>
  <si>
    <t xml:space="preserve">Reshmi Sah Telin </t>
  </si>
  <si>
    <t xml:space="preserve">Jhawari Chain </t>
  </si>
  <si>
    <t>Gita Kumari Thakur</t>
  </si>
  <si>
    <t xml:space="preserve">Parmila Devi Mochi </t>
  </si>
  <si>
    <t xml:space="preserve">Paso Devi Sahani </t>
  </si>
  <si>
    <t>Sabitru Devi Pasman</t>
  </si>
  <si>
    <t xml:space="preserve">Tetari Devi Yadav </t>
  </si>
  <si>
    <t>Jibchi Kumari Pasman</t>
  </si>
  <si>
    <t xml:space="preserve">Tara Devi Yadav </t>
  </si>
  <si>
    <t>Domni Devi Pasman</t>
  </si>
  <si>
    <t>Laxmi Chhetri</t>
  </si>
  <si>
    <t>Sonawati Kumari Mahara</t>
  </si>
  <si>
    <t xml:space="preserve">Ajita Kumari Yadav </t>
  </si>
  <si>
    <t xml:space="preserve">Phool Kumari </t>
  </si>
  <si>
    <t xml:space="preserve">Thakani Devi Sada </t>
  </si>
  <si>
    <t xml:space="preserve">Amrita Devi Kamait </t>
  </si>
  <si>
    <t>Chandar Devi Mandal</t>
  </si>
  <si>
    <t>Rita Kumari Das</t>
  </si>
  <si>
    <t>Sangita Devi Mahato</t>
  </si>
  <si>
    <t xml:space="preserve">Redhu Devi Sah </t>
  </si>
  <si>
    <t xml:space="preserve">Abadh Sada </t>
  </si>
  <si>
    <t>Saini Araw</t>
  </si>
  <si>
    <t xml:space="preserve">Abadhi Sada </t>
  </si>
  <si>
    <t>Ram Lochan Mahato Kairi</t>
  </si>
  <si>
    <t>Tapeshwori Lal Das</t>
  </si>
  <si>
    <t xml:space="preserve">Laxmi Narayan Yadav </t>
  </si>
  <si>
    <t>Ram Bharosh Mandal</t>
  </si>
  <si>
    <t xml:space="preserve">Ram Lakhan Yadav </t>
  </si>
  <si>
    <t xml:space="preserve">Ram Bilash Das </t>
  </si>
  <si>
    <t>Raj Dev Singh Mahato</t>
  </si>
  <si>
    <t>Nirsah Mukhiya</t>
  </si>
  <si>
    <t>Lagan Paswan</t>
  </si>
  <si>
    <t xml:space="preserve">Rajendra Yadav </t>
  </si>
  <si>
    <t>Nemchan Sadaya</t>
  </si>
  <si>
    <t xml:space="preserve">Yogendra Yadav </t>
  </si>
  <si>
    <t xml:space="preserve">Sukhdev Mochi </t>
  </si>
  <si>
    <t xml:space="preserve">Madhukar Yadav </t>
  </si>
  <si>
    <t xml:space="preserve">Mohi Musahar </t>
  </si>
  <si>
    <t xml:space="preserve">Raj Lal Yadav </t>
  </si>
  <si>
    <t xml:space="preserve">Khatar Pasman </t>
  </si>
  <si>
    <t xml:space="preserve">Mahabir Chamar </t>
  </si>
  <si>
    <t xml:space="preserve">Ram Pratap Yadav </t>
  </si>
  <si>
    <t>Lal Bahadur BK</t>
  </si>
  <si>
    <t xml:space="preserve">Ram Bahadur Gurung </t>
  </si>
  <si>
    <t>Kunkun Pasman</t>
  </si>
  <si>
    <t xml:space="preserve">Shivji Yadav </t>
  </si>
  <si>
    <t xml:space="preserve">Bhajan Musahar </t>
  </si>
  <si>
    <t xml:space="preserve">Mahanthi Mukhiya </t>
  </si>
  <si>
    <t xml:space="preserve">Gulten Musahar </t>
  </si>
  <si>
    <t>Mohan Bahadur Lama</t>
  </si>
  <si>
    <t xml:space="preserve">Chalitar Sada </t>
  </si>
  <si>
    <t xml:space="preserve">Bikhmanda Sah </t>
  </si>
  <si>
    <t>Shibhuwa Pasman</t>
  </si>
  <si>
    <t xml:space="preserve">Bahura Mukhiya </t>
  </si>
  <si>
    <t>Shilotiya Pasman</t>
  </si>
  <si>
    <t xml:space="preserve">Mohan Sada </t>
  </si>
  <si>
    <t>Sukhdev Pasman</t>
  </si>
  <si>
    <t xml:space="preserve">Rampriti Chamar </t>
  </si>
  <si>
    <t>Teji Lal Pasman</t>
  </si>
  <si>
    <t xml:space="preserve">Ram Prasad Pasman </t>
  </si>
  <si>
    <t xml:space="preserve">Ram Bilash Sada </t>
  </si>
  <si>
    <t xml:space="preserve">Jibchi Sah Haluwai </t>
  </si>
  <si>
    <t xml:space="preserve">Kushwa Sada </t>
  </si>
  <si>
    <t xml:space="preserve">Ram Prasad Sah </t>
  </si>
  <si>
    <t>Mandal Bahadur Shrestha</t>
  </si>
  <si>
    <t>Narayan Pasman</t>
  </si>
  <si>
    <t xml:space="preserve">Muhhamad Miya </t>
  </si>
  <si>
    <t>Jhagaru Mochi</t>
  </si>
  <si>
    <t>Suljan Sesh</t>
  </si>
  <si>
    <t>Kameshwor Chamar</t>
  </si>
  <si>
    <t>Ramprati Mandal</t>
  </si>
  <si>
    <t>Chathu Mahara</t>
  </si>
  <si>
    <t>Hamid Nadaf</t>
  </si>
  <si>
    <t>Ramkhelawan Mahara</t>
  </si>
  <si>
    <t xml:space="preserve">Mahindra Yadav </t>
  </si>
  <si>
    <t>Binda Chamar</t>
  </si>
  <si>
    <t>Kari Ram Raj Amat</t>
  </si>
  <si>
    <t>Guldev Sada</t>
  </si>
  <si>
    <t xml:space="preserve">Shyam Prasad Mahato </t>
  </si>
  <si>
    <t>Kishun Pasman</t>
  </si>
  <si>
    <t xml:space="preserve">Doma Miya </t>
  </si>
  <si>
    <t>Sagmi Chamar</t>
  </si>
  <si>
    <t xml:space="preserve">Girja Yadav </t>
  </si>
  <si>
    <t>Bhulla Mahara</t>
  </si>
  <si>
    <t>Ram Nandan Thakur</t>
  </si>
  <si>
    <t>Jibchi Mochi</t>
  </si>
  <si>
    <t xml:space="preserve">Rajindra Yadav </t>
  </si>
  <si>
    <t xml:space="preserve">Ram Prasad Das </t>
  </si>
  <si>
    <t xml:space="preserve">Surat Jaderi </t>
  </si>
  <si>
    <t>Megh Raj Yadav</t>
  </si>
  <si>
    <t>Sita Ram Pasman</t>
  </si>
  <si>
    <t xml:space="preserve">Bishnu Bahadur Achame </t>
  </si>
  <si>
    <t xml:space="preserve">Kusum Lal Sada </t>
  </si>
  <si>
    <t>Talu Bahadur Dangal</t>
  </si>
  <si>
    <t>Sunara Sada</t>
  </si>
  <si>
    <t>Birke Kami</t>
  </si>
  <si>
    <t>Madhuri Mahara</t>
  </si>
  <si>
    <t>Ek Bahadur Bishworkarma</t>
  </si>
  <si>
    <t>Maina Khatwe</t>
  </si>
  <si>
    <t>Jagdev Mahato Koiri</t>
  </si>
  <si>
    <t>Puniya Sada</t>
  </si>
  <si>
    <t xml:space="preserve">Saryug Sada </t>
  </si>
  <si>
    <t xml:space="preserve">Moti Singh </t>
  </si>
  <si>
    <t>Ramlakhan Chamar</t>
  </si>
  <si>
    <t>Shant Bahadur Karki</t>
  </si>
  <si>
    <t>Jagrup Mahara</t>
  </si>
  <si>
    <t>Kuseshwor Pasman</t>
  </si>
  <si>
    <t>Ranman Bishwokarma</t>
  </si>
  <si>
    <t>Tek Bahadur Thapa</t>
  </si>
  <si>
    <t>Dharmi Bishwokarma</t>
  </si>
  <si>
    <t>Bideshi Chaudhary</t>
  </si>
  <si>
    <t>Rabiya Sada</t>
  </si>
  <si>
    <t>Laxman Mahato</t>
  </si>
  <si>
    <t>Sukan Tatma</t>
  </si>
  <si>
    <t xml:space="preserve">Rajbir Yadav </t>
  </si>
  <si>
    <t>Chabi Lal Gurmachan</t>
  </si>
  <si>
    <t>Satana Sadaya</t>
  </si>
  <si>
    <t>Fakir Mahato</t>
  </si>
  <si>
    <t>Saburlal Bishwokarma</t>
  </si>
  <si>
    <t>Budhan Sah</t>
  </si>
  <si>
    <t>Atim Musahar</t>
  </si>
  <si>
    <t>Bilti Ram</t>
  </si>
  <si>
    <t>Shovit Kamait</t>
  </si>
  <si>
    <t>Khatar Sada</t>
  </si>
  <si>
    <t>Baldev Mandal</t>
  </si>
  <si>
    <t>Chaudhary Mandal</t>
  </si>
  <si>
    <t>Girij Narayan Yadav</t>
  </si>
  <si>
    <t>Somna Mahara</t>
  </si>
  <si>
    <t>Rambrikshya Yadav</t>
  </si>
  <si>
    <t>Teji Das Mochi</t>
  </si>
  <si>
    <t xml:space="preserve">Shiv Narayan Yadav </t>
  </si>
  <si>
    <t>Ganeshi Mahara</t>
  </si>
  <si>
    <t>Ram Rworup Mahato</t>
  </si>
  <si>
    <t>Labji Lama</t>
  </si>
  <si>
    <t>Manbir Kami</t>
  </si>
  <si>
    <t>Dirpi Ram</t>
  </si>
  <si>
    <t>Ramji Mochi</t>
  </si>
  <si>
    <t xml:space="preserve">Gambir Bahadur Magar </t>
  </si>
  <si>
    <t xml:space="preserve">Atim Lala Chamar </t>
  </si>
  <si>
    <t>Gyan Kumari Shrestha</t>
  </si>
  <si>
    <t>Sukhdev Sadaya</t>
  </si>
  <si>
    <t xml:space="preserve">Saryug Thakur Lauhar </t>
  </si>
  <si>
    <t>Raghubir Chamar</t>
  </si>
  <si>
    <t xml:space="preserve">Phoolkit Yadav </t>
  </si>
  <si>
    <t>Dhan Bahadur Bishwokarma</t>
  </si>
  <si>
    <t xml:space="preserve">Nar Singh Ghale Magar </t>
  </si>
  <si>
    <t xml:space="preserve">Bhakta Bahadur Yonjan </t>
  </si>
  <si>
    <t xml:space="preserve">Bhola Sada Musahar </t>
  </si>
  <si>
    <t xml:space="preserve">Saini Arwa </t>
  </si>
  <si>
    <t xml:space="preserve">Gopal Arwa </t>
  </si>
  <si>
    <t xml:space="preserve">Dev Sada </t>
  </si>
  <si>
    <t>Madan Kumari Karnd</t>
  </si>
  <si>
    <t>Ramji Mandal</t>
  </si>
  <si>
    <t>Ram Chandra Mahato</t>
  </si>
  <si>
    <t>Mahindar Sada</t>
  </si>
  <si>
    <t xml:space="preserve">Bishnu Devi Rai </t>
  </si>
  <si>
    <t>Hakru Sada</t>
  </si>
  <si>
    <t>Matuk Lal Chaudhary</t>
  </si>
  <si>
    <t xml:space="preserve">Bachha Das </t>
  </si>
  <si>
    <t xml:space="preserve">Baleshwor Yadav </t>
  </si>
  <si>
    <t>Dhurni Mandal</t>
  </si>
  <si>
    <t>Indra Lal Chaudhary</t>
  </si>
  <si>
    <t>Atim Mandal Khatwe</t>
  </si>
  <si>
    <t xml:space="preserve">Darpi Yadav </t>
  </si>
  <si>
    <t>Dhodai Mandal</t>
  </si>
  <si>
    <t xml:space="preserve">Chandradev Yadav </t>
  </si>
  <si>
    <t>Subadh Safi</t>
  </si>
  <si>
    <t xml:space="preserve">Kushi Lal Shani </t>
  </si>
  <si>
    <t xml:space="preserve">Baidhnath Yadav </t>
  </si>
  <si>
    <t xml:space="preserve">Ram Prasad Mochi </t>
  </si>
  <si>
    <t xml:space="preserve">Sajugh Amat </t>
  </si>
  <si>
    <t>Gudri Mandal</t>
  </si>
  <si>
    <t>Tara Kant Rai</t>
  </si>
  <si>
    <t>Dhani Lal Mandal</t>
  </si>
  <si>
    <t xml:space="preserve">Mugalal Yadav </t>
  </si>
  <si>
    <t>Utma Khatwe</t>
  </si>
  <si>
    <t xml:space="preserve">Baua Sudi Sah </t>
  </si>
  <si>
    <t xml:space="preserve">Pano Lal Chamar </t>
  </si>
  <si>
    <t xml:space="preserve">Mahendra Yadav </t>
  </si>
  <si>
    <t xml:space="preserve">Ram Awatar Yadav </t>
  </si>
  <si>
    <t xml:space="preserve">Ram Narayan Yadav </t>
  </si>
  <si>
    <t>Laxmi Mandal</t>
  </si>
  <si>
    <t>Mahendra Kumari Pandit</t>
  </si>
  <si>
    <t xml:space="preserve">Muneshwor Das </t>
  </si>
  <si>
    <t xml:space="preserve">Jasi Yadav </t>
  </si>
  <si>
    <t>Nasib Lal Ram</t>
  </si>
  <si>
    <t xml:space="preserve">Nani Lal Saday </t>
  </si>
  <si>
    <t>Keshwor Pasman</t>
  </si>
  <si>
    <t xml:space="preserve">Dukhi Yadav </t>
  </si>
  <si>
    <t>Asarfi Pasman</t>
  </si>
  <si>
    <t>Kari Mandal Dhanuk</t>
  </si>
  <si>
    <t xml:space="preserve">Gaya Prasad Yadav </t>
  </si>
  <si>
    <t>Ram Prasad Mahara</t>
  </si>
  <si>
    <t>Ramsewak Hathi</t>
  </si>
  <si>
    <t>Lotna Mahara</t>
  </si>
  <si>
    <t>Darpi Safi</t>
  </si>
  <si>
    <t xml:space="preserve">Rambhadani Mochi </t>
  </si>
  <si>
    <t>Sonai Bishwokarma</t>
  </si>
  <si>
    <t>Ramchandra Mahara</t>
  </si>
  <si>
    <t>Ram Gulam Singh</t>
  </si>
  <si>
    <t xml:space="preserve">Jagdev Sada </t>
  </si>
  <si>
    <t xml:space="preserve">Madan Nayak </t>
  </si>
  <si>
    <t xml:space="preserve">Mainiya Musahar </t>
  </si>
  <si>
    <t xml:space="preserve">Devkeshwor Lamichane </t>
  </si>
  <si>
    <t>Arun Kumari Mahara</t>
  </si>
  <si>
    <t xml:space="preserve">Jagranath Sah Rauniyar </t>
  </si>
  <si>
    <t xml:space="preserve">Mangala Musahar </t>
  </si>
  <si>
    <t>Bechan Sah</t>
  </si>
  <si>
    <t xml:space="preserve">Rameshwor Sada </t>
  </si>
  <si>
    <t xml:space="preserve">Shiv Lal Sarki </t>
  </si>
  <si>
    <t>Laxman Mahara</t>
  </si>
  <si>
    <t>Ramprit Mahato</t>
  </si>
  <si>
    <t>Gulam Mahara</t>
  </si>
  <si>
    <t xml:space="preserve">Raj Dev Yadav </t>
  </si>
  <si>
    <t xml:space="preserve">Chalitar Das </t>
  </si>
  <si>
    <t xml:space="preserve">Gaurisankar Sah </t>
  </si>
  <si>
    <t>Laxman</t>
  </si>
  <si>
    <t xml:space="preserve">Janak Lal Das </t>
  </si>
  <si>
    <t>Mahendra Chamar</t>
  </si>
  <si>
    <t xml:space="preserve">Laxmi Mochi </t>
  </si>
  <si>
    <t xml:space="preserve">Shivram Yadav </t>
  </si>
  <si>
    <t>Baiki Tati</t>
  </si>
  <si>
    <t xml:space="preserve">Mouji Das </t>
  </si>
  <si>
    <t xml:space="preserve">Shiv Narayan Singh </t>
  </si>
  <si>
    <t xml:space="preserve">Bilat Das </t>
  </si>
  <si>
    <t>Dukhi Mandal</t>
  </si>
  <si>
    <t>Bajragi Pasman</t>
  </si>
  <si>
    <t>Sabur Lal Chaudhary</t>
  </si>
  <si>
    <t xml:space="preserve">Pani Lal Yadav </t>
  </si>
  <si>
    <t>Chathuwa Saday</t>
  </si>
  <si>
    <t xml:space="preserve">Kamal Bahadur Baniya </t>
  </si>
  <si>
    <t xml:space="preserve">Janki Mochi </t>
  </si>
  <si>
    <t>Gulai Mahato</t>
  </si>
  <si>
    <t>Ramtahal Pasman</t>
  </si>
  <si>
    <t>Sabitri Devi Mahato</t>
  </si>
  <si>
    <t xml:space="preserve">Ram Narayan Das </t>
  </si>
  <si>
    <t xml:space="preserve">Gonai Pajiyar </t>
  </si>
  <si>
    <t>Buchwa Pasman</t>
  </si>
  <si>
    <t xml:space="preserve">Mohommad Jamil Miya </t>
  </si>
  <si>
    <t>Rabiya Pasman</t>
  </si>
  <si>
    <t>Baidhnath Khatiwada</t>
  </si>
  <si>
    <t xml:space="preserve">Mahendra Mestar </t>
  </si>
  <si>
    <t xml:space="preserve">Narayan Kumari Shrestha </t>
  </si>
  <si>
    <t>Latu Pasman</t>
  </si>
  <si>
    <t>Mahavir Nayak</t>
  </si>
  <si>
    <t>Kanun Pasman</t>
  </si>
  <si>
    <t>Munar Chaudhary</t>
  </si>
  <si>
    <t>Mahendra Pasman</t>
  </si>
  <si>
    <t xml:space="preserve">Bhakta Bahadur Rahut </t>
  </si>
  <si>
    <t>Bilti Pasman</t>
  </si>
  <si>
    <t>Dhwaj Bahadur Khatri</t>
  </si>
  <si>
    <t>Soni Chaudhary</t>
  </si>
  <si>
    <t xml:space="preserve">Badhe Lal Saday </t>
  </si>
  <si>
    <t>Jhagaru Chaudhary</t>
  </si>
  <si>
    <t>Chetharu Pasman</t>
  </si>
  <si>
    <t xml:space="preserve">Mohan Das </t>
  </si>
  <si>
    <t xml:space="preserve">Sukhi Lal Yadav </t>
  </si>
  <si>
    <t xml:space="preserve">Bame Kami </t>
  </si>
  <si>
    <t xml:space="preserve">Gurbha Yadav </t>
  </si>
  <si>
    <t>Bilt Sarki</t>
  </si>
  <si>
    <t xml:space="preserve">Dharmi Yadav </t>
  </si>
  <si>
    <t xml:space="preserve">Mathwar Sada </t>
  </si>
  <si>
    <t>Bachhi Lal Chaudhary</t>
  </si>
  <si>
    <t>Sunar Mandal</t>
  </si>
  <si>
    <t>Madhu Lal Chaudhary</t>
  </si>
  <si>
    <t>Siya Mochi</t>
  </si>
  <si>
    <t>Sarajug Ram</t>
  </si>
  <si>
    <t xml:space="preserve">Surait Tati </t>
  </si>
  <si>
    <t xml:space="preserve">Purwa Majhi </t>
  </si>
  <si>
    <t>Choti Das Tati</t>
  </si>
  <si>
    <t xml:space="preserve">Jitu Kamait </t>
  </si>
  <si>
    <t>Matar Das Tati</t>
  </si>
  <si>
    <t>Khokhai Sahani</t>
  </si>
  <si>
    <t>Mugai Saday</t>
  </si>
  <si>
    <t>Tilak Bahadur Pulami</t>
  </si>
  <si>
    <t>Kuji Lal Chaudhary</t>
  </si>
  <si>
    <t>Satya Narayan Pasman</t>
  </si>
  <si>
    <t xml:space="preserve">Nand Lal Thakur Hajam </t>
  </si>
  <si>
    <t>Dev Narayan Mahara</t>
  </si>
  <si>
    <t>Laxman Yadav</t>
  </si>
  <si>
    <t>Soman Chamain</t>
  </si>
  <si>
    <t>Sahi Pasman</t>
  </si>
  <si>
    <t>Yugal Ram</t>
  </si>
  <si>
    <t xml:space="preserve">Dev Nath Yadav </t>
  </si>
  <si>
    <t>Bihari Singh</t>
  </si>
  <si>
    <t>Agam Singh</t>
  </si>
  <si>
    <t>Laxmi Mandal (Khatwe)</t>
  </si>
  <si>
    <t xml:space="preserve">Ramchandra Yadav </t>
  </si>
  <si>
    <t>Munai Mandal</t>
  </si>
  <si>
    <t xml:space="preserve">Gulten Sah </t>
  </si>
  <si>
    <t>Kishan Saday</t>
  </si>
  <si>
    <t xml:space="preserve">Dev Narayan Yadav </t>
  </si>
  <si>
    <t>Satya Narayan</t>
  </si>
  <si>
    <t xml:space="preserve">Makhbul Miya </t>
  </si>
  <si>
    <t>Mr Lal Pasman</t>
  </si>
  <si>
    <t>Anup Lal Chaudhary</t>
  </si>
  <si>
    <t xml:space="preserve">Ram Kishun Yadav </t>
  </si>
  <si>
    <t xml:space="preserve">Ram Bhajan Paswan </t>
  </si>
  <si>
    <t>Ramkrishna Tatma</t>
  </si>
  <si>
    <t xml:space="preserve">Bihari Sada </t>
  </si>
  <si>
    <t xml:space="preserve">Janak Yadav </t>
  </si>
  <si>
    <t xml:space="preserve">Pudan Das </t>
  </si>
  <si>
    <t xml:space="preserve">Pravhu Banrait Yadav </t>
  </si>
  <si>
    <t xml:space="preserve">Nurmohamad </t>
  </si>
  <si>
    <t xml:space="preserve">Saguni Sada </t>
  </si>
  <si>
    <t>Parshuram Mahato</t>
  </si>
  <si>
    <t>Rebiya Mahara</t>
  </si>
  <si>
    <t>Chathu Mandal</t>
  </si>
  <si>
    <t>Prabhu Chamar</t>
  </si>
  <si>
    <t>Jogi Pasman</t>
  </si>
  <si>
    <t xml:space="preserve">Ramdiyal Das </t>
  </si>
  <si>
    <t xml:space="preserve">Rambhajan Das </t>
  </si>
  <si>
    <t xml:space="preserve">Tulsi Ram Yadav </t>
  </si>
  <si>
    <t>Paltu Khatwe Mandal</t>
  </si>
  <si>
    <t>Ram Ekwal Chaudhary</t>
  </si>
  <si>
    <t xml:space="preserve">Ram Dev Sada </t>
  </si>
  <si>
    <t xml:space="preserve">Beraspatiya Sada </t>
  </si>
  <si>
    <t>Baudha Musahar</t>
  </si>
  <si>
    <t>Dhrup Lal Mahato</t>
  </si>
  <si>
    <t xml:space="preserve">Malhu Sada </t>
  </si>
  <si>
    <t>Satyadev Lal Karn</t>
  </si>
  <si>
    <t xml:space="preserve">Magani Musahar </t>
  </si>
  <si>
    <t>Satya Narayan Mandal</t>
  </si>
  <si>
    <t>Mahindra Mandal</t>
  </si>
  <si>
    <t>Bisheshwor Yadav</t>
  </si>
  <si>
    <t xml:space="preserve">Pushna Pasman </t>
  </si>
  <si>
    <t>Mahibul Miya Kujara</t>
  </si>
  <si>
    <t>Misan Pasman</t>
  </si>
  <si>
    <t>Nathuni Malaha</t>
  </si>
  <si>
    <t>Asarfi Mahara</t>
  </si>
  <si>
    <t>Chanu Rai</t>
  </si>
  <si>
    <t xml:space="preserve">Badhuram Sada </t>
  </si>
  <si>
    <t xml:space="preserve">Ranglal Yadav </t>
  </si>
  <si>
    <t>Shreprasad Pasman</t>
  </si>
  <si>
    <t xml:space="preserve">Bhatwar Yadav </t>
  </si>
  <si>
    <t xml:space="preserve">Mahabir Das </t>
  </si>
  <si>
    <t xml:space="preserve">Ramlakhan Malah </t>
  </si>
  <si>
    <t>Baiku Das</t>
  </si>
  <si>
    <t xml:space="preserve">Ramar Narayan Yadav </t>
  </si>
  <si>
    <t xml:space="preserve">Kashi Prasad Yadav </t>
  </si>
  <si>
    <t>Saryug Pasman</t>
  </si>
  <si>
    <t xml:space="preserve">Sagam Sah Teli </t>
  </si>
  <si>
    <t xml:space="preserve">Bihari Mochi </t>
  </si>
  <si>
    <t>Laxmi Thakur</t>
  </si>
  <si>
    <t xml:space="preserve">Patasi Chamar </t>
  </si>
  <si>
    <t xml:space="preserve">Jugeshwor Sahani </t>
  </si>
  <si>
    <t>Pachkairi Pasman</t>
  </si>
  <si>
    <t xml:space="preserve">Ram Prasad Yadav </t>
  </si>
  <si>
    <t xml:space="preserve">Murharu Yadav </t>
  </si>
  <si>
    <t>Halkhori Pasman</t>
  </si>
  <si>
    <t>Hari Bahadur Chhetri</t>
  </si>
  <si>
    <t xml:space="preserve">Haridev Chamar </t>
  </si>
  <si>
    <t xml:space="preserve">Ram Otar Yadav </t>
  </si>
  <si>
    <t>Ram Sewak Pasman</t>
  </si>
  <si>
    <t xml:space="preserve">Munde Sada </t>
  </si>
  <si>
    <t>Thakai Kamait</t>
  </si>
  <si>
    <t>Bishwonath Mandal</t>
  </si>
  <si>
    <t xml:space="preserve">Ram Sworup Das </t>
  </si>
  <si>
    <t>Ram Ahutar Mahato</t>
  </si>
  <si>
    <t>Raj Kumari Mahato</t>
  </si>
  <si>
    <t xml:space="preserve">Fuda Sada </t>
  </si>
  <si>
    <t xml:space="preserve">Mangali Devi Urau </t>
  </si>
  <si>
    <t xml:space="preserve">Devrain Saday </t>
  </si>
  <si>
    <t>Sagair Devi Mahato</t>
  </si>
  <si>
    <t>Daya Wati Devi Das</t>
  </si>
  <si>
    <t xml:space="preserve">Bhalsair Devi Yadav </t>
  </si>
  <si>
    <t>Nirmala Devi Mandal</t>
  </si>
  <si>
    <t xml:space="preserve">Kabilash Yadav </t>
  </si>
  <si>
    <t>Ram Krishna Devi Das</t>
  </si>
  <si>
    <t>Kushma Devi Mahato</t>
  </si>
  <si>
    <t xml:space="preserve">Kumair Devi Mukhiya </t>
  </si>
  <si>
    <t>Ras Bati Devi Pasman</t>
  </si>
  <si>
    <t xml:space="preserve">Sudhma Devi Yadav </t>
  </si>
  <si>
    <t>Samudi Devi Saday</t>
  </si>
  <si>
    <t xml:space="preserve">Ramo Devi Yadav </t>
  </si>
  <si>
    <t>Nandi Mochi</t>
  </si>
  <si>
    <t xml:space="preserve">Khatari Devi Yadav </t>
  </si>
  <si>
    <t xml:space="preserve">Budhni Saday </t>
  </si>
  <si>
    <t>Kausilya Devi Yadav</t>
  </si>
  <si>
    <t>Phulo Devi Pasman</t>
  </si>
  <si>
    <t>Das Mila Chamar</t>
  </si>
  <si>
    <t xml:space="preserve">Ratna Devi Yadav </t>
  </si>
  <si>
    <t>Bhadra Maya BK</t>
  </si>
  <si>
    <t xml:space="preserve">Sita Gurung </t>
  </si>
  <si>
    <t>Shardha Devi Pasman</t>
  </si>
  <si>
    <t xml:space="preserve">Jilebiya Devi Yadv </t>
  </si>
  <si>
    <t xml:space="preserve">Kusho Devi Sada </t>
  </si>
  <si>
    <t xml:space="preserve">Kushmi Mukhiya </t>
  </si>
  <si>
    <t xml:space="preserve">Sukartiya Sada </t>
  </si>
  <si>
    <t>Kali Maya Lama</t>
  </si>
  <si>
    <t xml:space="preserve">Sagir Dev Sada </t>
  </si>
  <si>
    <t xml:space="preserve">Bimala Devi Sah </t>
  </si>
  <si>
    <t>Jitni Devi</t>
  </si>
  <si>
    <t xml:space="preserve">Kaili Devi Mukhiya </t>
  </si>
  <si>
    <t>Mal Bhogiya Pasman</t>
  </si>
  <si>
    <t xml:space="preserve">Aniya Devi Sada </t>
  </si>
  <si>
    <t>Pano Devi Pasman</t>
  </si>
  <si>
    <t>Jitni Devi Mahara</t>
  </si>
  <si>
    <t>Muneshwoari Devi Pasman</t>
  </si>
  <si>
    <t>Man Devi Pasman</t>
  </si>
  <si>
    <t xml:space="preserve">Ramskhiya Sada </t>
  </si>
  <si>
    <t>Taruwati</t>
  </si>
  <si>
    <t xml:space="preserve">Sano Devi Sada </t>
  </si>
  <si>
    <t>Gauri Devi Sah</t>
  </si>
  <si>
    <t>Sita Devi Shrestha</t>
  </si>
  <si>
    <t>Kamini Devi Pasman</t>
  </si>
  <si>
    <t>Jasibani Khatun</t>
  </si>
  <si>
    <t xml:space="preserve">Siya Mochi </t>
  </si>
  <si>
    <t>Reshma Khatun</t>
  </si>
  <si>
    <t>Devi Chamar</t>
  </si>
  <si>
    <t>Eklash Devi Mandal</t>
  </si>
  <si>
    <t>Malbhogiya Mahara</t>
  </si>
  <si>
    <t xml:space="preserve">Domni Khatun </t>
  </si>
  <si>
    <t>Ganga Mahara</t>
  </si>
  <si>
    <t xml:space="preserve">Pabitri Devi Yadav </t>
  </si>
  <si>
    <t>Kumari Devi Mahara</t>
  </si>
  <si>
    <t xml:space="preserve">Laruwati Rai Amat </t>
  </si>
  <si>
    <t xml:space="preserve">Sitali Devi </t>
  </si>
  <si>
    <t xml:space="preserve">Gulab Devi </t>
  </si>
  <si>
    <t>Bechani Pasman</t>
  </si>
  <si>
    <t>Mahajito Khatun</t>
  </si>
  <si>
    <t xml:space="preserve">Mulhi Devi Mochi </t>
  </si>
  <si>
    <t xml:space="preserve">Reshmi Devi Yadav </t>
  </si>
  <si>
    <t>Dukhani Devi</t>
  </si>
  <si>
    <t xml:space="preserve">Pari Devi </t>
  </si>
  <si>
    <t xml:space="preserve">Urmila Devi Mochi </t>
  </si>
  <si>
    <t xml:space="preserve">Lalita Devi Yadav </t>
  </si>
  <si>
    <t xml:space="preserve">Mina Devi Das </t>
  </si>
  <si>
    <t>Phlwa Devi Gaderi</t>
  </si>
  <si>
    <t xml:space="preserve">Mohidi Devi Yadav </t>
  </si>
  <si>
    <t>Siya Devi Pasman</t>
  </si>
  <si>
    <t>Chakurmaya Rana</t>
  </si>
  <si>
    <t xml:space="preserve">Bhulur Devi Sada </t>
  </si>
  <si>
    <t>Keshav Kumari Dangal</t>
  </si>
  <si>
    <t xml:space="preserve">Bhulli Sada </t>
  </si>
  <si>
    <t>Bhima Devi Bishwokarma</t>
  </si>
  <si>
    <t>Rijhi Mahara</t>
  </si>
  <si>
    <t>Maiya Devi Bishwokarma</t>
  </si>
  <si>
    <t xml:space="preserve">Ram Sakhi Khatwe </t>
  </si>
  <si>
    <t>Durga Devi Mahato Koiri</t>
  </si>
  <si>
    <t xml:space="preserve">Siya Sada </t>
  </si>
  <si>
    <t xml:space="preserve">Ishar Devi Sada </t>
  </si>
  <si>
    <t xml:space="preserve">Reshma Musahar </t>
  </si>
  <si>
    <t>Ramsakhi Devi Singh</t>
  </si>
  <si>
    <t>Shivrati Chamar</t>
  </si>
  <si>
    <t>Pabitra Karki</t>
  </si>
  <si>
    <t>Devki Devi Mahara</t>
  </si>
  <si>
    <t>Alodiya Pasman</t>
  </si>
  <si>
    <t xml:space="preserve">Buddhi Maya Kami </t>
  </si>
  <si>
    <t>Domi Maya Thapa</t>
  </si>
  <si>
    <t>Tetari Bishwokarma</t>
  </si>
  <si>
    <t xml:space="preserve">Parwati Devi Chaudhary </t>
  </si>
  <si>
    <t>Subadhi Devi Saday</t>
  </si>
  <si>
    <t xml:space="preserve">Sabitri Devi Mahato </t>
  </si>
  <si>
    <t xml:space="preserve">Bilti Devi Das </t>
  </si>
  <si>
    <t xml:space="preserve">Bechani Yadav </t>
  </si>
  <si>
    <t>Shanti Gurmachan</t>
  </si>
  <si>
    <t>Pawani Musaharni</t>
  </si>
  <si>
    <t>Parwati Mahatab</t>
  </si>
  <si>
    <t>Satauni Bishwokarma</t>
  </si>
  <si>
    <t xml:space="preserve">Purna Devi Sah </t>
  </si>
  <si>
    <t>Devki Sad a</t>
  </si>
  <si>
    <t xml:space="preserve">Dhanrjiya Devi Chamar </t>
  </si>
  <si>
    <t xml:space="preserve">Sahayogi Kamait </t>
  </si>
  <si>
    <t>Bitli Sada</t>
  </si>
  <si>
    <t>Malbhogiya Devi Mandal</t>
  </si>
  <si>
    <t>Sita Dei Mandal</t>
  </si>
  <si>
    <t xml:space="preserve">Bhulur Devi Yadav </t>
  </si>
  <si>
    <t xml:space="preserve">Ishair Devi Mochi </t>
  </si>
  <si>
    <t xml:space="preserve">Daya Devi Yadav </t>
  </si>
  <si>
    <t xml:space="preserve">Goniya Devi Mochi </t>
  </si>
  <si>
    <t>Sajha Devi Yadav</t>
  </si>
  <si>
    <t xml:space="preserve">Dulari Devi Mahar </t>
  </si>
  <si>
    <t>Sanechari Devi Mahato</t>
  </si>
  <si>
    <t xml:space="preserve">Pan Maya Tamangni </t>
  </si>
  <si>
    <t xml:space="preserve">Shanti Kami </t>
  </si>
  <si>
    <t xml:space="preserve">Ahaliya Devi Mochi </t>
  </si>
  <si>
    <t xml:space="preserve">Batahi Devi Mochi </t>
  </si>
  <si>
    <t xml:space="preserve">Man Maya Magar </t>
  </si>
  <si>
    <t xml:space="preserve">Tara Wati Devi Ram </t>
  </si>
  <si>
    <t xml:space="preserve">Chari Devi Shrestha </t>
  </si>
  <si>
    <t xml:space="preserve">Lurki Sadaya </t>
  </si>
  <si>
    <t xml:space="preserve">Pachiya Devi Sharma </t>
  </si>
  <si>
    <t>Durga Devi Ram</t>
  </si>
  <si>
    <t xml:space="preserve">Saguliya Yadav </t>
  </si>
  <si>
    <t>Sarita Bishwokarma</t>
  </si>
  <si>
    <t xml:space="preserve">Kausi Maya Magar </t>
  </si>
  <si>
    <t xml:space="preserve">Rupa Maya Ghising </t>
  </si>
  <si>
    <t xml:space="preserve">Anandi Sada </t>
  </si>
  <si>
    <t xml:space="preserve">Thaliya Arwa </t>
  </si>
  <si>
    <t xml:space="preserve">Jugeshwati Sada </t>
  </si>
  <si>
    <t>Pramila Devi Karnd</t>
  </si>
  <si>
    <t>Dhoni Devi Mandal</t>
  </si>
  <si>
    <t>Lola Devi Mahato</t>
  </si>
  <si>
    <t xml:space="preserve">Sukhmariya Sada </t>
  </si>
  <si>
    <t>Ram Taila Dev Rai</t>
  </si>
  <si>
    <t xml:space="preserve">Sitali Sada </t>
  </si>
  <si>
    <t xml:space="preserve">Anandi Devi Yadav </t>
  </si>
  <si>
    <t>Ahunapi Devi Chaudhary</t>
  </si>
  <si>
    <t xml:space="preserve">Bachhi Devi Das </t>
  </si>
  <si>
    <t xml:space="preserve">Shaili Kumari Yadav </t>
  </si>
  <si>
    <t>Remni Mandal</t>
  </si>
  <si>
    <t>Malhari Devi Chaudhary</t>
  </si>
  <si>
    <t>Awadhi Devi Mandal</t>
  </si>
  <si>
    <t xml:space="preserve">Munki Devi Yadav </t>
  </si>
  <si>
    <t>Mandal</t>
  </si>
  <si>
    <t xml:space="preserve">Sarshwati Yadav </t>
  </si>
  <si>
    <t>Budhani Devi Safi</t>
  </si>
  <si>
    <t>Jogwati Devi</t>
  </si>
  <si>
    <t xml:space="preserve">Madhawi Devi Yadav </t>
  </si>
  <si>
    <t>Runchi Devi Chamar</t>
  </si>
  <si>
    <t>Inar Wati Devi Rai</t>
  </si>
  <si>
    <t>Dhaniya Devi Mandal</t>
  </si>
  <si>
    <t>Kapali Devi Rai</t>
  </si>
  <si>
    <t>Gena Wati Mandal</t>
  </si>
  <si>
    <t xml:space="preserve">Pawitri Devi Yadav </t>
  </si>
  <si>
    <t>Ramsakhi Devi Mandal</t>
  </si>
  <si>
    <t>Ramrati Sudi Sah</t>
  </si>
  <si>
    <t>Pawitri Devi Mahara</t>
  </si>
  <si>
    <t>Ram Sunair Devi Yadav</t>
  </si>
  <si>
    <t xml:space="preserve">Rammukhi Devi Yadav </t>
  </si>
  <si>
    <t xml:space="preserve">Nepur Devi Yadav </t>
  </si>
  <si>
    <t>Pachiya Devi</t>
  </si>
  <si>
    <t>Kushmi Devi Pandit</t>
  </si>
  <si>
    <t xml:space="preserve">Sajha Devi Das </t>
  </si>
  <si>
    <t xml:space="preserve">Sahaji Wati Yadav </t>
  </si>
  <si>
    <t>Buchni Devi Ram</t>
  </si>
  <si>
    <t xml:space="preserve">Janki Devi Sadaya </t>
  </si>
  <si>
    <t>Kushmi Devi Pasman</t>
  </si>
  <si>
    <t xml:space="preserve">Domi Devi Yadav </t>
  </si>
  <si>
    <t>Jhawari Pasman</t>
  </si>
  <si>
    <t xml:space="preserve">Kushma Devi Dhanuk </t>
  </si>
  <si>
    <t xml:space="preserve">Jhugari Devi Yadav </t>
  </si>
  <si>
    <t>Jasodhiya Devi Mahara</t>
  </si>
  <si>
    <t>Jubadi Devi</t>
  </si>
  <si>
    <t xml:space="preserve">Mukhani Devi Mochi </t>
  </si>
  <si>
    <t xml:space="preserve">Kali Devi Safi </t>
  </si>
  <si>
    <t>Sonman Devi Mochi</t>
  </si>
  <si>
    <t>Bilti Bishwokarma</t>
  </si>
  <si>
    <t>Kupiya Devi Mahara</t>
  </si>
  <si>
    <t>Somi Devi</t>
  </si>
  <si>
    <t xml:space="preserve">Fuliya Devi Sada </t>
  </si>
  <si>
    <t xml:space="preserve">Pawitri Devi Sudi </t>
  </si>
  <si>
    <t>Khatari Devi</t>
  </si>
  <si>
    <t xml:space="preserve">Jamun Lamichane </t>
  </si>
  <si>
    <t>Kalaso Devi Mahara</t>
  </si>
  <si>
    <t>Kumsi Devi Sah</t>
  </si>
  <si>
    <t xml:space="preserve">Sada </t>
  </si>
  <si>
    <t xml:space="preserve">Shrewati Sah </t>
  </si>
  <si>
    <t xml:space="preserve">Bhago Devi Sada </t>
  </si>
  <si>
    <t>Chimari Sarki</t>
  </si>
  <si>
    <t>Samjha Devi Mahara</t>
  </si>
  <si>
    <t xml:space="preserve">Siya Devi Mahato </t>
  </si>
  <si>
    <t>Munair Devi Mahara</t>
  </si>
  <si>
    <t xml:space="preserve">Soshila Devi Yadav </t>
  </si>
  <si>
    <t>Rampari Das</t>
  </si>
  <si>
    <t xml:space="preserve">Laru Wati Devi Sah </t>
  </si>
  <si>
    <t xml:space="preserve">Kaisilya Karak </t>
  </si>
  <si>
    <t xml:space="preserve">Ram Dulari Das </t>
  </si>
  <si>
    <t>Domni Devi Ram</t>
  </si>
  <si>
    <t>Bhutani Mochi</t>
  </si>
  <si>
    <t>Sujan Wati Yadav</t>
  </si>
  <si>
    <t xml:space="preserve">Dukhani Tatmini </t>
  </si>
  <si>
    <t xml:space="preserve">Garmi Das </t>
  </si>
  <si>
    <t xml:space="preserve">Tara Devi Singh </t>
  </si>
  <si>
    <t>Jhawari Tatmini</t>
  </si>
  <si>
    <t>Sudma Mandal</t>
  </si>
  <si>
    <t>Somni Pasman</t>
  </si>
  <si>
    <t>Thakani Devi Chaudhary</t>
  </si>
  <si>
    <t xml:space="preserve">Bhuti Yadav </t>
  </si>
  <si>
    <t xml:space="preserve">Chorni Devi Sada </t>
  </si>
  <si>
    <t xml:space="preserve">Shyam Devi Baniya </t>
  </si>
  <si>
    <t>Somni Ram</t>
  </si>
  <si>
    <t xml:space="preserve">Gangiya Mahato </t>
  </si>
  <si>
    <t xml:space="preserve">Sewki Devi Pasman </t>
  </si>
  <si>
    <t xml:space="preserve">Hira Lal Mahato </t>
  </si>
  <si>
    <t xml:space="preserve">Sunarwati Devi Das </t>
  </si>
  <si>
    <t xml:space="preserve">Gaura Devi Pajiyar </t>
  </si>
  <si>
    <t>Siya Wati Pasman</t>
  </si>
  <si>
    <t>Khojaida Khatun</t>
  </si>
  <si>
    <t>Rukhmini Pasman</t>
  </si>
  <si>
    <t xml:space="preserve">Durga Devi Khatiwada </t>
  </si>
  <si>
    <t xml:space="preserve">Katani Mestar </t>
  </si>
  <si>
    <t>Dropati Shrestha</t>
  </si>
  <si>
    <t>Pholo Devi Pasman</t>
  </si>
  <si>
    <t>Ganauri Devi</t>
  </si>
  <si>
    <t>Bhutani Pasman</t>
  </si>
  <si>
    <t>Sudani Chaudhary(Tharu)</t>
  </si>
  <si>
    <t>Phool Jhariya Pasmna</t>
  </si>
  <si>
    <t>Chandra Kumari Rahut</t>
  </si>
  <si>
    <t>Rebiya Pasmna</t>
  </si>
  <si>
    <t>Radha Devi Chaudhary</t>
  </si>
  <si>
    <t xml:space="preserve">Jitani Devi Sada </t>
  </si>
  <si>
    <t>Satauni Chaudhary</t>
  </si>
  <si>
    <t xml:space="preserve">Lukhara Saday </t>
  </si>
  <si>
    <t>Sukhari Devi Chaudhary</t>
  </si>
  <si>
    <t>Janwati Chamar</t>
  </si>
  <si>
    <t>Bholwi Devi Pasman</t>
  </si>
  <si>
    <t xml:space="preserve">Gulab Devi Das </t>
  </si>
  <si>
    <t xml:space="preserve">Sanechari Devi Yadav </t>
  </si>
  <si>
    <t xml:space="preserve">Bindhe Kami </t>
  </si>
  <si>
    <t xml:space="preserve">Surji Yadav </t>
  </si>
  <si>
    <t>Mangali Sarki</t>
  </si>
  <si>
    <t xml:space="preserve">Bauki Yadav </t>
  </si>
  <si>
    <t xml:space="preserve">Aasho Devi Sada </t>
  </si>
  <si>
    <t>Surji Devi Chaudhary</t>
  </si>
  <si>
    <t>Purna Devi Mandal</t>
  </si>
  <si>
    <t>Ishwari Chaudhary</t>
  </si>
  <si>
    <t>Hasa Wati Mochi</t>
  </si>
  <si>
    <t xml:space="preserve">Bikhani Mochi </t>
  </si>
  <si>
    <t xml:space="preserve">Jamuni Devi Tati </t>
  </si>
  <si>
    <t>Kanchan Tamang</t>
  </si>
  <si>
    <t xml:space="preserve">Thakani Devi Das </t>
  </si>
  <si>
    <t>Bachni Kamait</t>
  </si>
  <si>
    <t>Jahani Devi Tati</t>
  </si>
  <si>
    <t>Kabutari Devi Sahani</t>
  </si>
  <si>
    <t xml:space="preserve">Somni Saday </t>
  </si>
  <si>
    <t xml:space="preserve">Tepali Maya Pulami </t>
  </si>
  <si>
    <t>Kapur Devi Chaudhary</t>
  </si>
  <si>
    <t>Amirka Pasman</t>
  </si>
  <si>
    <t xml:space="preserve">Maheshwari Devi Thakur </t>
  </si>
  <si>
    <t>Shanti Devi Mahara</t>
  </si>
  <si>
    <t xml:space="preserve">Mohani Devi Yadav </t>
  </si>
  <si>
    <t>Rampari Chamain</t>
  </si>
  <si>
    <t>Shardha Devi</t>
  </si>
  <si>
    <t xml:space="preserve">Laxmi Devi Mahara </t>
  </si>
  <si>
    <t>Sumintra Devi Yadav</t>
  </si>
  <si>
    <t>Gamani Pasman</t>
  </si>
  <si>
    <t xml:space="preserve">Sabur Devi Singh </t>
  </si>
  <si>
    <t xml:space="preserve">Phoolchair Devi Singh </t>
  </si>
  <si>
    <t>Gulab Devi Mandal</t>
  </si>
  <si>
    <t xml:space="preserve">Kalyani Devi Yadav </t>
  </si>
  <si>
    <t xml:space="preserve">Shitali Devi Mandal </t>
  </si>
  <si>
    <t xml:space="preserve">Mahawati Sah </t>
  </si>
  <si>
    <t xml:space="preserve">Hemati Devi Saday </t>
  </si>
  <si>
    <t xml:space="preserve">Nerpu Devi Yadav </t>
  </si>
  <si>
    <t>Ghurani Devi</t>
  </si>
  <si>
    <t xml:space="preserve">Najiwani Khatun </t>
  </si>
  <si>
    <t>Mangali Pasman</t>
  </si>
  <si>
    <t>Sunri Devi Chaudhary</t>
  </si>
  <si>
    <t xml:space="preserve">Bhukali Devi Yadav </t>
  </si>
  <si>
    <t>Ghurani Devi Paswan</t>
  </si>
  <si>
    <t>Jibchi Devi Tatma</t>
  </si>
  <si>
    <t xml:space="preserve">Raso Devi Sada </t>
  </si>
  <si>
    <t xml:space="preserve">Ghughari Devi Yadav </t>
  </si>
  <si>
    <t>Gulab Devi</t>
  </si>
  <si>
    <t>Kakulti Devi</t>
  </si>
  <si>
    <t>Khojida Khatun</t>
  </si>
  <si>
    <t xml:space="preserve">Baihari Devi Sada </t>
  </si>
  <si>
    <t xml:space="preserve">Bhalsair Devi Mahato </t>
  </si>
  <si>
    <t>Thakani Devi Mahara</t>
  </si>
  <si>
    <t>Chande Devi Mandal</t>
  </si>
  <si>
    <t>Bhulkun Devi Mahara</t>
  </si>
  <si>
    <t>Malbhog Devi Pasman</t>
  </si>
  <si>
    <t xml:space="preserve">Reshma Devi Das </t>
  </si>
  <si>
    <t>Jibchi Devi Mahara</t>
  </si>
  <si>
    <t xml:space="preserve">Banarasi Devi Das </t>
  </si>
  <si>
    <t xml:space="preserve">Jibchi Devi Yadav </t>
  </si>
  <si>
    <t>Tara Devi Mandal</t>
  </si>
  <si>
    <t xml:space="preserve">Goliya Devi Sah Sudi </t>
  </si>
  <si>
    <t xml:space="preserve">Bhular Devi Sada </t>
  </si>
  <si>
    <t xml:space="preserve">Khakhani Devi Sada </t>
  </si>
  <si>
    <t>Pholo Devi Mahato</t>
  </si>
  <si>
    <t xml:space="preserve">Pholo Devi Sada </t>
  </si>
  <si>
    <t>Ambika Devi Karnd</t>
  </si>
  <si>
    <t xml:space="preserve">Rudiya Devi Sada </t>
  </si>
  <si>
    <t>Usha Devi Mandal</t>
  </si>
  <si>
    <t xml:space="preserve">Birsi Devi </t>
  </si>
  <si>
    <t xml:space="preserve">Rajiya Devi Yadav </t>
  </si>
  <si>
    <t>Sudama Devi</t>
  </si>
  <si>
    <t xml:space="preserve">Amina Khatun </t>
  </si>
  <si>
    <t>Fuliya Pasman</t>
  </si>
  <si>
    <t xml:space="preserve">Pholo Malahin </t>
  </si>
  <si>
    <t>Somindra Mahara</t>
  </si>
  <si>
    <t>Sugiya Rai</t>
  </si>
  <si>
    <t xml:space="preserve">Keshiya Devi Saday </t>
  </si>
  <si>
    <t xml:space="preserve">Laxminiya Devi Yadav </t>
  </si>
  <si>
    <t>Pawanrekha Devi Pasman</t>
  </si>
  <si>
    <t xml:space="preserve">Shrewati Devi Das </t>
  </si>
  <si>
    <t xml:space="preserve">Nagin Devi Mukhiya </t>
  </si>
  <si>
    <t xml:space="preserve">Kushma Devi Yadwani </t>
  </si>
  <si>
    <t xml:space="preserve">Jagatarand Devi Yadav </t>
  </si>
  <si>
    <t>Ramsunair Pasman</t>
  </si>
  <si>
    <t>Bulanti Devi Sah</t>
  </si>
  <si>
    <t xml:space="preserve">Nathari Mochi </t>
  </si>
  <si>
    <t xml:space="preserve">Sagar Devi Thakur </t>
  </si>
  <si>
    <t xml:space="preserve">Pholesari Mochi </t>
  </si>
  <si>
    <t>Pholo Sahani</t>
  </si>
  <si>
    <t>Ramrati Devi Pasman</t>
  </si>
  <si>
    <t xml:space="preserve">Arahul Devi Yadav </t>
  </si>
  <si>
    <t>Jasiya Devi Pasman</t>
  </si>
  <si>
    <t xml:space="preserve">Satiya Devi Pasman </t>
  </si>
  <si>
    <t xml:space="preserve">Pawitri Maya Devi Bhat Chhetri </t>
  </si>
  <si>
    <t>Sagayani Devi Mochi</t>
  </si>
  <si>
    <t>Ashiya Sewak Pasman</t>
  </si>
  <si>
    <t xml:space="preserve">Sagair Devi Sada </t>
  </si>
  <si>
    <t xml:space="preserve">Raso Devi Kamait </t>
  </si>
  <si>
    <t>Lacho Devi Mandal</t>
  </si>
  <si>
    <t xml:space="preserve">Tulfi Das </t>
  </si>
  <si>
    <t>Shila Devi Mahato</t>
  </si>
  <si>
    <t>Sita Devi Sah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</si>
  <si>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</si>
  <si>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</si>
  <si>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</si>
  <si>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</si>
  <si>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</si>
  <si>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</si>
  <si>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</si>
  <si>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</si>
  <si>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</si>
  <si>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</si>
  <si>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</si>
  <si>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</si>
  <si>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</si>
  <si>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</si>
  <si>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</si>
  <si>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</si>
  <si>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</si>
  <si>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</si>
  <si>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Affiliated.Institutions_NE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</si>
  <si>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</si>
  <si>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</si>
  <si>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</si>
  <si>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</si>
  <si>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</si>
  <si>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</si>
  <si>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</si>
  <si>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</si>
  <si>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</si>
  <si>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</si>
  <si>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 xml:space="preserve">Awareness program on social equality </t>
  </si>
  <si>
    <t xml:space="preserve">Social justice and community security betterment </t>
  </si>
  <si>
    <t xml:space="preserve">Socially equal society </t>
  </si>
  <si>
    <t xml:space="preserve">Social equality and development </t>
  </si>
  <si>
    <t xml:space="preserve">Sustainable development </t>
  </si>
  <si>
    <t xml:space="preserve">Inclusion and social equality based development </t>
  </si>
  <si>
    <t xml:space="preserve">Inclusion and sustainable development </t>
  </si>
  <si>
    <t xml:space="preserve">Women involvement in development, irrigation cannals betterment for agriculture, community development </t>
  </si>
  <si>
    <t xml:space="preserve">Prosperious community development </t>
  </si>
  <si>
    <t xml:space="preserve">Work for the people in the community </t>
  </si>
  <si>
    <t xml:space="preserve">Inclusion of all caste and community people in mainstram development and enfore accessibility to development </t>
  </si>
  <si>
    <t>Facillitate reach of women to raw materials for development</t>
  </si>
  <si>
    <t xml:space="preserve">Social justice </t>
  </si>
  <si>
    <t xml:space="preserve">End social evils and problems </t>
  </si>
  <si>
    <t xml:space="preserve">Betterement of government facilities and civic satisfaction </t>
  </si>
  <si>
    <t xml:space="preserve">Involvement of people in development </t>
  </si>
  <si>
    <t>Community development and positive change</t>
  </si>
  <si>
    <t xml:space="preserve">Protection of civic properties and its safeguarding </t>
  </si>
  <si>
    <t xml:space="preserve">Community security </t>
  </si>
  <si>
    <t xml:space="preserve">End of social problems and abuse of authority in </t>
  </si>
  <si>
    <t> Develop positive thinking in the society.</t>
  </si>
  <si>
    <t> Initiative to guarantee security of social security.</t>
  </si>
  <si>
    <t>According to the meanwhile participant and the demand of the people.</t>
  </si>
  <si>
    <t>Develop economic growth.</t>
  </si>
  <si>
    <t>Be aware of your rights.</t>
  </si>
  <si>
    <t>Make your area economically constructed</t>
  </si>
  <si>
    <t>Loyalty to the work you can do.</t>
  </si>
  <si>
    <t>Take care of your duty and do not lose the rights of others.</t>
  </si>
  <si>
    <t>Special initiatives will be made for construction of roads, health, education drinking water, women's women in their area.</t>
  </si>
  <si>
    <t>Work as per my elected post responsibilities</t>
  </si>
  <si>
    <t>Work for economic development of the society</t>
  </si>
  <si>
    <t>Work as per the political menifesto</t>
  </si>
  <si>
    <t>Economic Development</t>
  </si>
  <si>
    <t>Independent municipality creation and work for the community people</t>
  </si>
  <si>
    <t>Work as per the guidelines and proposed plans for the community</t>
  </si>
  <si>
    <t>Development of Sukhlapath municipality and the peoples rights advocacy</t>
  </si>
  <si>
    <t>Societal equality and development for all</t>
  </si>
  <si>
    <t xml:space="preserve">Work for the betterment of the community </t>
  </si>
  <si>
    <t xml:space="preserve">Work for the betterment of the community and represent the community </t>
  </si>
  <si>
    <t xml:space="preserve">Rights for marginalized community </t>
  </si>
  <si>
    <t>End untouchability from the society</t>
  </si>
  <si>
    <t xml:space="preserve">End socila problems </t>
  </si>
  <si>
    <t xml:space="preserve">Terminate social problems and evils </t>
  </si>
  <si>
    <t xml:space="preserve">End social negative discrimination </t>
  </si>
  <si>
    <t xml:space="preserve">Development for all class and caste of people </t>
  </si>
  <si>
    <t xml:space="preserve">End economic class discrimination from the society </t>
  </si>
  <si>
    <t xml:space="preserve">Economic Development, political leadership and empowerment </t>
  </si>
  <si>
    <t xml:space="preserve">Make plans and policies for countries development </t>
  </si>
  <si>
    <t xml:space="preserve">Bring positive change in the society and end dowry practise </t>
  </si>
  <si>
    <t>Democratic practise implementation in the society</t>
  </si>
  <si>
    <t xml:space="preserve">Treminate social problems and evils </t>
  </si>
  <si>
    <t>Bring positive change in the society</t>
  </si>
  <si>
    <t>Solutions to legal problems in the society</t>
  </si>
  <si>
    <t xml:space="preserve">Participation of dalit community individuals in the society </t>
  </si>
  <si>
    <t xml:space="preserve">Wor ka s per the need of the society </t>
  </si>
  <si>
    <t xml:space="preserve">End social discrimination to bring change in the society </t>
  </si>
  <si>
    <t>Peoples participation for community development</t>
  </si>
  <si>
    <t xml:space="preserve">Work for the country </t>
  </si>
  <si>
    <t xml:space="preserve">End social problems and evils </t>
  </si>
  <si>
    <t>Facilitate democratic practises and implement democratic measures</t>
  </si>
  <si>
    <t>Communit development</t>
  </si>
  <si>
    <t>Economic development of the society</t>
  </si>
  <si>
    <t>Political empowerment</t>
  </si>
  <si>
    <t>Political development for countries development</t>
  </si>
  <si>
    <t xml:space="preserve">Political literacy </t>
  </si>
  <si>
    <t>Local political area development</t>
  </si>
  <si>
    <t>Follow the principals of political party</t>
  </si>
  <si>
    <t>Political and economic development</t>
  </si>
  <si>
    <t xml:space="preserve">Political ethics development </t>
  </si>
  <si>
    <t>Proper use of raw materials for development</t>
  </si>
  <si>
    <t>Participation in political leadership for community development</t>
  </si>
  <si>
    <t>Proper use of allocated budget</t>
  </si>
  <si>
    <t>Work responsibly for the country</t>
  </si>
  <si>
    <t>Voluntarily work for nation development</t>
  </si>
  <si>
    <t>Empower Muslim groups for rights and nedd advocacy</t>
  </si>
  <si>
    <t xml:space="preserve">Be responsive and accountable for taken posts and responsibilities </t>
  </si>
  <si>
    <t>Positive change in the society</t>
  </si>
  <si>
    <t>Proper communication for better connectivity</t>
  </si>
  <si>
    <t>Inclusion for development and Khas Arya community people participation enforcement</t>
  </si>
  <si>
    <t>Proper distribution of available resources for development</t>
  </si>
  <si>
    <t xml:space="preserve">Proper use of natural resources </t>
  </si>
  <si>
    <t xml:space="preserve">Inclusion of communities in political mainstream </t>
  </si>
  <si>
    <t>Work for the nation</t>
  </si>
  <si>
    <t xml:space="preserve">Facilitate fedralism practise </t>
  </si>
  <si>
    <t xml:space="preserve">Work as per the commitment of acting government </t>
  </si>
  <si>
    <t xml:space="preserve">Deliver the promises of ruling party </t>
  </si>
  <si>
    <t>Community cleanliness and environment betterment</t>
  </si>
  <si>
    <t>Impartical law practice and community devlopment</t>
  </si>
  <si>
    <t xml:space="preserve">Proper use of segregated budget </t>
  </si>
  <si>
    <t>End corruption</t>
  </si>
  <si>
    <t>Communication development, road construction, drinking water supply and community development</t>
  </si>
  <si>
    <t xml:space="preserve">Community development and farsighted development plans execution </t>
  </si>
  <si>
    <t>Community development</t>
  </si>
  <si>
    <t>Participation in community development</t>
  </si>
  <si>
    <t>Dalit community participation in development</t>
  </si>
  <si>
    <t xml:space="preserve">Participation in development activities </t>
  </si>
  <si>
    <t>Women involvement and responsibility in development</t>
  </si>
  <si>
    <t>Women participation in development</t>
  </si>
  <si>
    <t>Continuous development</t>
  </si>
  <si>
    <t>Prioritize developmen</t>
  </si>
  <si>
    <t xml:space="preserve">Enforce law and order </t>
  </si>
  <si>
    <t xml:space="preserve">Work as per the political menifesto, enforce law and order </t>
  </si>
  <si>
    <t>Enforce law and order, basic infrastructure development</t>
  </si>
  <si>
    <t>Elederly pension, road construction, drinking water supply, community devlopment</t>
  </si>
  <si>
    <t xml:space="preserve">Social security or elderly pension </t>
  </si>
  <si>
    <t xml:space="preserve">Quality education, health care facilities and road construction </t>
  </si>
  <si>
    <t xml:space="preserve">Conserve marginalized community </t>
  </si>
  <si>
    <t xml:space="preserve">End discrimination and abuse against so called low caste communities </t>
  </si>
  <si>
    <t xml:space="preserve">Work as per the constitution </t>
  </si>
  <si>
    <t xml:space="preserve">Informed citizens </t>
  </si>
  <si>
    <t xml:space="preserve">Particpation in development </t>
  </si>
  <si>
    <t xml:space="preserve">Awarness about various problems in the society </t>
  </si>
  <si>
    <t xml:space="preserve">Do as per elected post </t>
  </si>
  <si>
    <t xml:space="preserve">Diciminate knowledge to people </t>
  </si>
  <si>
    <t>Societal security and community development</t>
  </si>
  <si>
    <t xml:space="preserve">Cleanliness program in the community </t>
  </si>
  <si>
    <t>End of social evils and problems from the society, end dowry practise</t>
  </si>
  <si>
    <t>Work for countries development</t>
  </si>
  <si>
    <t xml:space="preserve">Absolute literacy in the society </t>
  </si>
  <si>
    <t>End abuse against women, community development</t>
  </si>
  <si>
    <t>Proper development and showcase the locality as an example of development</t>
  </si>
  <si>
    <t xml:space="preserve">Work as per the political menifesto </t>
  </si>
  <si>
    <t xml:space="preserve">Equal particpation opportunity for all </t>
  </si>
  <si>
    <t xml:space="preserve">Upliftment of the society </t>
  </si>
  <si>
    <t xml:space="preserve">Upliftment of people in the society </t>
  </si>
  <si>
    <t xml:space="preserve">Inclusion of various caste of people in development mainstream </t>
  </si>
  <si>
    <t xml:space="preserve">Communities empowerment </t>
  </si>
  <si>
    <t xml:space="preserve">Inclusion of various caste of people in political mainstream </t>
  </si>
  <si>
    <t xml:space="preserve">Work for the people in the community, end social problems </t>
  </si>
  <si>
    <t>Work for the people in the community , road construction</t>
  </si>
  <si>
    <t>Work as per the need of the people</t>
  </si>
  <si>
    <t>Work as per the need of the people, quality education, quality healthcare facilities</t>
  </si>
  <si>
    <t>Work for the people in the community, electricity distribution, employment opportunity for the people</t>
  </si>
  <si>
    <t>Political leadership betterment</t>
  </si>
  <si>
    <t>Work for economic, social, and political development of the society</t>
  </si>
  <si>
    <t>Work for the community people</t>
  </si>
  <si>
    <t xml:space="preserve">Elect leaders from democratic practise </t>
  </si>
  <si>
    <t xml:space="preserve">Work as per the law and order of the society </t>
  </si>
  <si>
    <t xml:space="preserve">Drinking water supply management, low economic status people upliftment </t>
  </si>
  <si>
    <t xml:space="preserve">Environment cleanliness </t>
  </si>
  <si>
    <t>Community peoples development</t>
  </si>
  <si>
    <t xml:space="preserve">Work for as per peoples need  in the community </t>
  </si>
  <si>
    <t xml:space="preserve">Housing facilities for homeless person and drinking water supply </t>
  </si>
  <si>
    <t xml:space="preserve">Justice for women facing domestic violence </t>
  </si>
  <si>
    <t xml:space="preserve">Work as per the elected post </t>
  </si>
  <si>
    <t>Work voluntarily for nation development</t>
  </si>
  <si>
    <t xml:space="preserve">End untouchability from the society and end dowry practise </t>
  </si>
  <si>
    <t>Proper particpation and inclusion of madhesi community people in countires development</t>
  </si>
  <si>
    <t>Women empowerment</t>
  </si>
  <si>
    <t xml:space="preserve">End gender inequality </t>
  </si>
  <si>
    <t>Women centered and involvement in development</t>
  </si>
  <si>
    <t xml:space="preserve">Women empowerment and women rights </t>
  </si>
  <si>
    <t xml:space="preserve">Political stability </t>
  </si>
  <si>
    <t xml:space="preserve">Work for making plans and policies </t>
  </si>
  <si>
    <t>Marginalized community: Musahar basic need availability</t>
  </si>
  <si>
    <t xml:space="preserve">End discrimination, untouchability and abuse against so called low caste communities </t>
  </si>
  <si>
    <t xml:space="preserve">Dalit community welfare </t>
  </si>
  <si>
    <t xml:space="preserve">Dalit community welfare and protection </t>
  </si>
  <si>
    <t>Dalit community people involvement in political mainstream</t>
  </si>
  <si>
    <t>Dalit community welfare and protection  and empowerment</t>
  </si>
  <si>
    <t xml:space="preserve">Sustainable development  of the community </t>
  </si>
  <si>
    <t>Sustainable development  of the country</t>
  </si>
  <si>
    <t xml:space="preserve">Control corruption </t>
  </si>
  <si>
    <t xml:space="preserve">Implement the promises of the constitution </t>
  </si>
  <si>
    <t xml:space="preserve">Make the political senario of the country better </t>
  </si>
  <si>
    <t xml:space="preserve">Make people aware of the constitution and its previaleges </t>
  </si>
  <si>
    <t>Law and order betterment</t>
  </si>
  <si>
    <t xml:space="preserve">Compensation for people </t>
  </si>
  <si>
    <t xml:space="preserve">Citizens independency and freedom </t>
  </si>
  <si>
    <t>Accessibility of legal practices to people</t>
  </si>
  <si>
    <t xml:space="preserve">Work fo the people </t>
  </si>
  <si>
    <t>Make my ward an example for development</t>
  </si>
  <si>
    <t xml:space="preserve">Work peoperly for the political party </t>
  </si>
  <si>
    <t xml:space="preserve">Work as per the political menifesto and promises </t>
  </si>
  <si>
    <t xml:space="preserve">Work for the marginalized community </t>
  </si>
  <si>
    <t xml:space="preserve">Enfore democratic practise </t>
  </si>
  <si>
    <t xml:space="preserve">Enfore democratic and republic  practise in the society </t>
  </si>
  <si>
    <t xml:space="preserve">Bridge construction, skill based training for women </t>
  </si>
</sst>
</file>

<file path=xl/styles.xml><?xml version="1.0" encoding="utf-8"?>
<styleSheet xmlns="http://schemas.openxmlformats.org/spreadsheetml/2006/main">
  <numFmts count="1">
    <numFmt numFmtId="164" formatCode="[$-4000439]0"/>
  </numFmts>
  <fonts count="8">
    <font>
      <sz val="11"/>
      <color theme="1"/>
      <name val="Calibri"/>
      <family val="2"/>
      <scheme val="minor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1"/>
      <color rgb="FF000000"/>
      <name val="Times New Roman"/>
      <family val="1"/>
    </font>
    <font>
      <b/>
      <sz val="10"/>
      <color rgb="FF000000"/>
      <name val="Kalimati"/>
      <charset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/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2"/>
  <sheetViews>
    <sheetView tabSelected="1" workbookViewId="0">
      <selection activeCell="B1" sqref="B1"/>
    </sheetView>
  </sheetViews>
  <sheetFormatPr defaultRowHeight="15"/>
  <cols>
    <col min="1" max="1" width="5.140625" bestFit="1" customWidth="1"/>
    <col min="2" max="2" width="23.42578125" bestFit="1" customWidth="1"/>
    <col min="3" max="3" width="36.140625" bestFit="1" customWidth="1"/>
    <col min="4" max="4" width="22.42578125" customWidth="1"/>
    <col min="5" max="5" width="16.5703125" bestFit="1" customWidth="1"/>
    <col min="6" max="6" width="16.5703125" customWidth="1"/>
    <col min="7" max="7" width="4" bestFit="1" customWidth="1"/>
    <col min="8" max="8" width="20.85546875" bestFit="1" customWidth="1"/>
    <col min="9" max="9" width="20.85546875" customWidth="1"/>
    <col min="10" max="10" width="12.140625" bestFit="1" customWidth="1"/>
    <col min="11" max="11" width="12.140625" customWidth="1"/>
    <col min="12" max="12" width="15.140625" bestFit="1" customWidth="1"/>
    <col min="13" max="13" width="15.140625" customWidth="1"/>
    <col min="14" max="14" width="13.42578125" bestFit="1" customWidth="1"/>
    <col min="15" max="15" width="21" customWidth="1"/>
    <col min="16" max="16" width="16.5703125" bestFit="1" customWidth="1"/>
    <col min="17" max="17" width="29.5703125" bestFit="1" customWidth="1"/>
    <col min="18" max="18" width="21.42578125" bestFit="1" customWidth="1"/>
    <col min="19" max="19" width="19.85546875" bestFit="1" customWidth="1"/>
    <col min="20" max="21" width="58.5703125" customWidth="1"/>
    <col min="22" max="22" width="42" bestFit="1" customWidth="1"/>
    <col min="23" max="23" width="42" customWidth="1"/>
    <col min="24" max="24" width="7.7109375" bestFit="1" customWidth="1"/>
    <col min="25" max="25" width="26.140625" customWidth="1"/>
    <col min="26" max="26" width="24.85546875" customWidth="1"/>
    <col min="27" max="27" width="31.42578125" customWidth="1"/>
    <col min="28" max="28" width="34.42578125" customWidth="1"/>
    <col min="29" max="29" width="13" bestFit="1" customWidth="1"/>
    <col min="35" max="35" width="22.28515625" bestFit="1" customWidth="1"/>
    <col min="36" max="37" width="9.140625" customWidth="1"/>
  </cols>
  <sheetData>
    <row r="1" spans="1:29" s="10" customFormat="1">
      <c r="A1" s="8" t="s">
        <v>2839</v>
      </c>
      <c r="B1" s="8" t="s">
        <v>2840</v>
      </c>
      <c r="C1" s="8" t="s">
        <v>2841</v>
      </c>
      <c r="D1" s="9" t="s">
        <v>2842</v>
      </c>
      <c r="E1" s="9" t="s">
        <v>2843</v>
      </c>
      <c r="F1" s="9" t="s">
        <v>2844</v>
      </c>
      <c r="G1" s="9" t="s">
        <v>2845</v>
      </c>
      <c r="H1" s="9" t="s">
        <v>2846</v>
      </c>
      <c r="I1" s="9" t="s">
        <v>2847</v>
      </c>
      <c r="J1" s="9" t="s">
        <v>2848</v>
      </c>
      <c r="K1" s="9" t="s">
        <v>2849</v>
      </c>
      <c r="L1" s="9" t="s">
        <v>2850</v>
      </c>
      <c r="M1" s="9" t="s">
        <v>2851</v>
      </c>
      <c r="N1" s="9" t="s">
        <v>2852</v>
      </c>
      <c r="O1" s="9" t="s">
        <v>2853</v>
      </c>
      <c r="P1" s="8" t="s">
        <v>2854</v>
      </c>
      <c r="Q1" s="8" t="s">
        <v>2855</v>
      </c>
      <c r="R1" s="8" t="s">
        <v>2856</v>
      </c>
      <c r="S1" s="10" t="s">
        <v>2857</v>
      </c>
      <c r="T1" s="9" t="s">
        <v>2858</v>
      </c>
      <c r="U1" s="9" t="s">
        <v>2859</v>
      </c>
      <c r="V1" s="11" t="s">
        <v>2860</v>
      </c>
      <c r="W1" s="11" t="s">
        <v>2861</v>
      </c>
      <c r="X1" s="12" t="s">
        <v>2862</v>
      </c>
      <c r="Y1" s="11" t="s">
        <v>2863</v>
      </c>
      <c r="Z1" s="11" t="s">
        <v>2864</v>
      </c>
      <c r="AA1" s="11" t="s">
        <v>2865</v>
      </c>
      <c r="AB1" s="11" t="s">
        <v>2866</v>
      </c>
      <c r="AC1" s="12" t="s">
        <v>2867</v>
      </c>
    </row>
    <row r="2" spans="1:29">
      <c r="A2" s="2">
        <v>1</v>
      </c>
      <c r="B2" s="2" t="s">
        <v>3</v>
      </c>
      <c r="C2" t="s">
        <v>1756</v>
      </c>
      <c r="D2" t="s">
        <v>1757</v>
      </c>
      <c r="E2" s="2" t="s">
        <v>9</v>
      </c>
      <c r="F2" s="5" t="s">
        <v>1789</v>
      </c>
      <c r="G2" s="2">
        <v>1</v>
      </c>
      <c r="H2" s="2" t="s">
        <v>416</v>
      </c>
      <c r="I2" s="2" t="s">
        <v>1815</v>
      </c>
      <c r="J2" s="2" t="s">
        <v>0</v>
      </c>
      <c r="K2" s="2" t="s">
        <v>1796</v>
      </c>
      <c r="L2" s="2" t="s">
        <v>16</v>
      </c>
      <c r="M2" s="2" t="s">
        <v>1798</v>
      </c>
      <c r="N2" s="2" t="s">
        <v>8</v>
      </c>
      <c r="O2" s="2" t="s">
        <v>1803</v>
      </c>
      <c r="P2" s="2"/>
      <c r="Q2" s="2"/>
      <c r="R2" s="3">
        <v>2070</v>
      </c>
      <c r="S2" s="2"/>
      <c r="T2" s="2" t="s">
        <v>17</v>
      </c>
      <c r="U2" s="2" t="s">
        <v>2992</v>
      </c>
      <c r="V2" s="2" t="s">
        <v>411</v>
      </c>
      <c r="W2" s="6" t="s">
        <v>1810</v>
      </c>
      <c r="X2" s="2">
        <v>715</v>
      </c>
      <c r="Y2" s="2" t="s">
        <v>736</v>
      </c>
      <c r="Z2" s="2" t="s">
        <v>2158</v>
      </c>
      <c r="AA2" s="2" t="s">
        <v>1077</v>
      </c>
      <c r="AB2" s="2" t="s">
        <v>2498</v>
      </c>
      <c r="AC2" s="2" t="s">
        <v>1416</v>
      </c>
    </row>
    <row r="3" spans="1:29">
      <c r="A3" s="2">
        <v>2</v>
      </c>
      <c r="B3" s="2" t="s">
        <v>3</v>
      </c>
      <c r="C3" t="s">
        <v>1756</v>
      </c>
      <c r="D3" t="s">
        <v>1757</v>
      </c>
      <c r="E3" s="2" t="s">
        <v>19</v>
      </c>
      <c r="F3" s="5" t="s">
        <v>1792</v>
      </c>
      <c r="G3" s="2">
        <v>1</v>
      </c>
      <c r="H3" s="2" t="s">
        <v>417</v>
      </c>
      <c r="I3" s="2" t="s">
        <v>1816</v>
      </c>
      <c r="J3" s="2" t="s">
        <v>0</v>
      </c>
      <c r="K3" s="2" t="s">
        <v>1796</v>
      </c>
      <c r="L3" s="2" t="s">
        <v>1</v>
      </c>
      <c r="M3" s="2" t="s">
        <v>1798</v>
      </c>
      <c r="N3" s="2" t="s">
        <v>18</v>
      </c>
      <c r="O3" s="2" t="s">
        <v>1807</v>
      </c>
      <c r="P3" s="2"/>
      <c r="Q3" s="2"/>
      <c r="R3" s="3">
        <v>2064</v>
      </c>
      <c r="S3" s="2"/>
      <c r="T3" s="2" t="s">
        <v>27</v>
      </c>
      <c r="U3" s="2" t="s">
        <v>3005</v>
      </c>
      <c r="V3" s="2" t="s">
        <v>411</v>
      </c>
      <c r="W3" s="6" t="s">
        <v>1810</v>
      </c>
      <c r="X3" s="2">
        <v>705</v>
      </c>
      <c r="Y3" s="2" t="s">
        <v>737</v>
      </c>
      <c r="Z3" s="2" t="s">
        <v>2159</v>
      </c>
      <c r="AA3" s="2" t="s">
        <v>1078</v>
      </c>
      <c r="AB3" s="2" t="s">
        <v>2499</v>
      </c>
      <c r="AC3" s="2" t="s">
        <v>1417</v>
      </c>
    </row>
    <row r="4" spans="1:29">
      <c r="A4" s="2">
        <v>3</v>
      </c>
      <c r="B4" s="2" t="s">
        <v>3</v>
      </c>
      <c r="C4" t="s">
        <v>1756</v>
      </c>
      <c r="D4" t="s">
        <v>1757</v>
      </c>
      <c r="E4" s="2" t="s">
        <v>9</v>
      </c>
      <c r="F4" s="5" t="s">
        <v>1789</v>
      </c>
      <c r="G4" s="2">
        <v>2</v>
      </c>
      <c r="H4" s="2" t="s">
        <v>418</v>
      </c>
      <c r="I4" s="2" t="s">
        <v>1817</v>
      </c>
      <c r="J4" s="2" t="s">
        <v>0</v>
      </c>
      <c r="K4" s="2" t="s">
        <v>1796</v>
      </c>
      <c r="L4" s="2" t="s">
        <v>16</v>
      </c>
      <c r="M4" s="2" t="s">
        <v>1798</v>
      </c>
      <c r="N4" s="2" t="s">
        <v>8</v>
      </c>
      <c r="O4" s="2" t="s">
        <v>1803</v>
      </c>
      <c r="P4" s="2"/>
      <c r="Q4" s="2"/>
      <c r="R4" s="3">
        <v>2070</v>
      </c>
      <c r="S4" s="2"/>
      <c r="T4" s="2" t="s">
        <v>15</v>
      </c>
      <c r="U4" s="2" t="s">
        <v>2898</v>
      </c>
      <c r="V4" s="2" t="s">
        <v>411</v>
      </c>
      <c r="W4" s="6" t="s">
        <v>1810</v>
      </c>
      <c r="X4" s="2">
        <v>530</v>
      </c>
      <c r="Y4" s="2" t="s">
        <v>738</v>
      </c>
      <c r="Z4" s="2" t="s">
        <v>2160</v>
      </c>
      <c r="AA4" s="2" t="s">
        <v>1079</v>
      </c>
      <c r="AB4" s="2" t="s">
        <v>2500</v>
      </c>
      <c r="AC4" s="2" t="s">
        <v>1418</v>
      </c>
    </row>
    <row r="5" spans="1:29">
      <c r="A5" s="2">
        <v>4</v>
      </c>
      <c r="B5" s="2" t="s">
        <v>3</v>
      </c>
      <c r="C5" t="s">
        <v>1756</v>
      </c>
      <c r="D5" t="s">
        <v>1757</v>
      </c>
      <c r="E5" s="2" t="s">
        <v>19</v>
      </c>
      <c r="F5" s="5" t="s">
        <v>1792</v>
      </c>
      <c r="G5" s="2">
        <v>2</v>
      </c>
      <c r="H5" s="2" t="s">
        <v>419</v>
      </c>
      <c r="I5" s="2" t="s">
        <v>1818</v>
      </c>
      <c r="J5" s="2" t="s">
        <v>0</v>
      </c>
      <c r="K5" s="2" t="s">
        <v>1796</v>
      </c>
      <c r="L5" s="2" t="s">
        <v>25</v>
      </c>
      <c r="M5" s="2" t="s">
        <v>1798</v>
      </c>
      <c r="N5" s="2" t="s">
        <v>18</v>
      </c>
      <c r="O5" s="2" t="s">
        <v>1807</v>
      </c>
      <c r="P5" s="2"/>
      <c r="Q5" s="2"/>
      <c r="R5" s="3">
        <v>2064</v>
      </c>
      <c r="S5" s="2"/>
      <c r="T5" s="2" t="s">
        <v>26</v>
      </c>
      <c r="U5" s="2" t="s">
        <v>2898</v>
      </c>
      <c r="V5" s="2" t="s">
        <v>411</v>
      </c>
      <c r="W5" s="6" t="s">
        <v>1810</v>
      </c>
      <c r="X5" s="2">
        <v>523</v>
      </c>
      <c r="Y5" s="2" t="s">
        <v>739</v>
      </c>
      <c r="Z5" s="2" t="s">
        <v>2161</v>
      </c>
      <c r="AA5" s="2" t="s">
        <v>1080</v>
      </c>
      <c r="AB5" s="2" t="s">
        <v>2501</v>
      </c>
      <c r="AC5" s="2" t="s">
        <v>1419</v>
      </c>
    </row>
    <row r="6" spans="1:29">
      <c r="A6" s="2">
        <v>5</v>
      </c>
      <c r="B6" s="2" t="s">
        <v>3</v>
      </c>
      <c r="C6" t="s">
        <v>1756</v>
      </c>
      <c r="D6" t="s">
        <v>1757</v>
      </c>
      <c r="E6" s="2" t="s">
        <v>9</v>
      </c>
      <c r="F6" s="5" t="s">
        <v>1789</v>
      </c>
      <c r="G6" s="2">
        <v>3</v>
      </c>
      <c r="H6" s="2" t="s">
        <v>420</v>
      </c>
      <c r="I6" s="2" t="s">
        <v>1819</v>
      </c>
      <c r="J6" s="2" t="s">
        <v>0</v>
      </c>
      <c r="K6" s="2" t="s">
        <v>1796</v>
      </c>
      <c r="L6" s="2" t="s">
        <v>11</v>
      </c>
      <c r="M6" s="2" t="s">
        <v>1798</v>
      </c>
      <c r="N6" s="2" t="s">
        <v>8</v>
      </c>
      <c r="O6" s="2" t="s">
        <v>1803</v>
      </c>
      <c r="P6" s="2"/>
      <c r="Q6" s="2"/>
      <c r="R6" s="3">
        <v>2070</v>
      </c>
      <c r="S6" s="2"/>
      <c r="T6" s="2" t="s">
        <v>14</v>
      </c>
      <c r="U6" s="2" t="s">
        <v>2904</v>
      </c>
      <c r="V6" s="2" t="s">
        <v>412</v>
      </c>
      <c r="W6" s="2" t="s">
        <v>1813</v>
      </c>
      <c r="X6" s="2">
        <v>928</v>
      </c>
      <c r="Y6" s="2" t="s">
        <v>740</v>
      </c>
      <c r="Z6" s="2" t="s">
        <v>2162</v>
      </c>
      <c r="AA6" s="2" t="s">
        <v>1081</v>
      </c>
      <c r="AB6" s="2" t="s">
        <v>2502</v>
      </c>
      <c r="AC6" s="2" t="s">
        <v>1420</v>
      </c>
    </row>
    <row r="7" spans="1:29">
      <c r="A7" s="2">
        <v>6</v>
      </c>
      <c r="B7" s="2" t="s">
        <v>3</v>
      </c>
      <c r="C7" t="s">
        <v>1756</v>
      </c>
      <c r="D7" t="s">
        <v>1757</v>
      </c>
      <c r="E7" s="2" t="s">
        <v>19</v>
      </c>
      <c r="F7" s="5" t="s">
        <v>1792</v>
      </c>
      <c r="G7" s="2">
        <v>3</v>
      </c>
      <c r="H7" s="2" t="s">
        <v>23</v>
      </c>
      <c r="I7" s="2" t="s">
        <v>1820</v>
      </c>
      <c r="J7" s="2" t="s">
        <v>0</v>
      </c>
      <c r="K7" s="2" t="s">
        <v>1796</v>
      </c>
      <c r="L7" s="2" t="s">
        <v>11</v>
      </c>
      <c r="M7" s="2" t="s">
        <v>1798</v>
      </c>
      <c r="N7" s="2" t="s">
        <v>18</v>
      </c>
      <c r="O7" s="2" t="s">
        <v>1807</v>
      </c>
      <c r="P7" s="2"/>
      <c r="Q7" s="2"/>
      <c r="R7" s="3">
        <v>2070</v>
      </c>
      <c r="S7" s="2"/>
      <c r="T7" s="2" t="s">
        <v>24</v>
      </c>
      <c r="U7" s="2" t="s">
        <v>2934</v>
      </c>
      <c r="V7" s="2" t="s">
        <v>412</v>
      </c>
      <c r="W7" s="2" t="s">
        <v>1813</v>
      </c>
      <c r="X7" s="2">
        <v>936</v>
      </c>
      <c r="Y7" s="2" t="s">
        <v>741</v>
      </c>
      <c r="Z7" s="2" t="s">
        <v>2163</v>
      </c>
      <c r="AA7" s="2" t="s">
        <v>1082</v>
      </c>
      <c r="AB7" s="2" t="s">
        <v>2503</v>
      </c>
      <c r="AC7" s="2" t="s">
        <v>1421</v>
      </c>
    </row>
    <row r="8" spans="1:29">
      <c r="A8" s="2">
        <v>7</v>
      </c>
      <c r="B8" s="2" t="s">
        <v>3</v>
      </c>
      <c r="C8" t="s">
        <v>1756</v>
      </c>
      <c r="D8" t="s">
        <v>1757</v>
      </c>
      <c r="E8" s="2" t="s">
        <v>9</v>
      </c>
      <c r="F8" s="5" t="s">
        <v>1789</v>
      </c>
      <c r="G8" s="2">
        <v>4</v>
      </c>
      <c r="H8" s="2" t="s">
        <v>421</v>
      </c>
      <c r="I8" s="2" t="s">
        <v>1821</v>
      </c>
      <c r="J8" s="2" t="s">
        <v>0</v>
      </c>
      <c r="K8" s="2" t="s">
        <v>1796</v>
      </c>
      <c r="L8" s="2" t="s">
        <v>11</v>
      </c>
      <c r="M8" s="2" t="s">
        <v>1798</v>
      </c>
      <c r="N8" s="2" t="s">
        <v>8</v>
      </c>
      <c r="O8" s="2" t="s">
        <v>1803</v>
      </c>
      <c r="P8" s="2"/>
      <c r="Q8" s="2"/>
      <c r="R8" s="3">
        <v>2070</v>
      </c>
      <c r="S8" s="2"/>
      <c r="T8" s="2" t="s">
        <v>13</v>
      </c>
      <c r="U8" s="2" t="s">
        <v>3033</v>
      </c>
      <c r="V8" s="2" t="s">
        <v>413</v>
      </c>
      <c r="W8" s="6" t="s">
        <v>1810</v>
      </c>
      <c r="X8" s="2">
        <v>542</v>
      </c>
      <c r="Y8" s="2" t="s">
        <v>742</v>
      </c>
      <c r="Z8" s="2" t="s">
        <v>2164</v>
      </c>
      <c r="AA8" s="2" t="s">
        <v>1083</v>
      </c>
      <c r="AB8" s="2" t="s">
        <v>2504</v>
      </c>
      <c r="AC8" s="2" t="s">
        <v>1422</v>
      </c>
    </row>
    <row r="9" spans="1:29">
      <c r="A9" s="2">
        <v>8</v>
      </c>
      <c r="B9" s="2" t="s">
        <v>3</v>
      </c>
      <c r="C9" t="s">
        <v>1756</v>
      </c>
      <c r="D9" t="s">
        <v>1757</v>
      </c>
      <c r="E9" s="2" t="s">
        <v>19</v>
      </c>
      <c r="F9" s="5" t="s">
        <v>1792</v>
      </c>
      <c r="G9" s="2">
        <v>4</v>
      </c>
      <c r="H9" s="2" t="s">
        <v>422</v>
      </c>
      <c r="I9" s="2" t="s">
        <v>1822</v>
      </c>
      <c r="J9" s="2" t="s">
        <v>0</v>
      </c>
      <c r="K9" s="2" t="s">
        <v>1796</v>
      </c>
      <c r="L9" s="2" t="s">
        <v>11</v>
      </c>
      <c r="M9" s="2" t="s">
        <v>1798</v>
      </c>
      <c r="N9" s="2" t="s">
        <v>18</v>
      </c>
      <c r="O9" s="2" t="s">
        <v>1807</v>
      </c>
      <c r="P9" s="2"/>
      <c r="Q9" s="2"/>
      <c r="R9" s="3">
        <v>2064</v>
      </c>
      <c r="S9" s="2"/>
      <c r="T9" s="2" t="s">
        <v>22</v>
      </c>
      <c r="U9" s="2" t="s">
        <v>2978</v>
      </c>
      <c r="V9" s="2" t="s">
        <v>413</v>
      </c>
      <c r="W9" s="6" t="s">
        <v>1810</v>
      </c>
      <c r="X9" s="2">
        <v>575</v>
      </c>
      <c r="Y9" s="2" t="s">
        <v>743</v>
      </c>
      <c r="Z9" s="2" t="s">
        <v>2165</v>
      </c>
      <c r="AA9" s="2" t="s">
        <v>1084</v>
      </c>
      <c r="AB9" s="2" t="s">
        <v>2505</v>
      </c>
      <c r="AC9" s="2" t="s">
        <v>1423</v>
      </c>
    </row>
    <row r="10" spans="1:29">
      <c r="A10" s="2">
        <v>9</v>
      </c>
      <c r="B10" s="2" t="s">
        <v>3</v>
      </c>
      <c r="C10" t="s">
        <v>1756</v>
      </c>
      <c r="D10" t="s">
        <v>1757</v>
      </c>
      <c r="E10" s="2" t="s">
        <v>9</v>
      </c>
      <c r="F10" s="5" t="s">
        <v>1789</v>
      </c>
      <c r="G10" s="2">
        <v>5</v>
      </c>
      <c r="H10" s="2" t="s">
        <v>6</v>
      </c>
      <c r="I10" s="2" t="s">
        <v>1823</v>
      </c>
      <c r="J10" s="2" t="s">
        <v>0</v>
      </c>
      <c r="K10" s="2" t="s">
        <v>1796</v>
      </c>
      <c r="L10" s="2" t="s">
        <v>7</v>
      </c>
      <c r="M10" s="2" t="s">
        <v>1799</v>
      </c>
      <c r="N10" s="2" t="s">
        <v>8</v>
      </c>
      <c r="O10" s="2" t="s">
        <v>1803</v>
      </c>
      <c r="P10" s="2"/>
      <c r="Q10" s="2"/>
      <c r="R10" s="3">
        <v>2064</v>
      </c>
      <c r="S10" s="2"/>
      <c r="T10" s="2" t="s">
        <v>10</v>
      </c>
      <c r="U10" s="2" t="s">
        <v>2898</v>
      </c>
      <c r="V10" s="2" t="s">
        <v>414</v>
      </c>
      <c r="W10" s="2" t="s">
        <v>1811</v>
      </c>
      <c r="X10" s="2">
        <v>465</v>
      </c>
      <c r="Y10" s="2" t="s">
        <v>744</v>
      </c>
      <c r="Z10" s="2" t="s">
        <v>2166</v>
      </c>
      <c r="AA10" s="2" t="s">
        <v>1085</v>
      </c>
      <c r="AB10" s="2" t="s">
        <v>2506</v>
      </c>
      <c r="AC10" s="2" t="s">
        <v>1424</v>
      </c>
    </row>
    <row r="11" spans="1:29">
      <c r="A11" s="2">
        <v>10</v>
      </c>
      <c r="B11" s="2" t="s">
        <v>3</v>
      </c>
      <c r="C11" t="s">
        <v>1756</v>
      </c>
      <c r="D11" t="s">
        <v>1757</v>
      </c>
      <c r="E11" s="2" t="s">
        <v>19</v>
      </c>
      <c r="F11" s="5" t="s">
        <v>1792</v>
      </c>
      <c r="G11" s="2">
        <v>5</v>
      </c>
      <c r="H11" s="2" t="s">
        <v>423</v>
      </c>
      <c r="I11" s="2" t="s">
        <v>1824</v>
      </c>
      <c r="J11" s="2" t="s">
        <v>0</v>
      </c>
      <c r="K11" s="2" t="s">
        <v>1796</v>
      </c>
      <c r="L11" s="2" t="s">
        <v>7</v>
      </c>
      <c r="M11" s="2" t="s">
        <v>1799</v>
      </c>
      <c r="N11" s="2" t="s">
        <v>18</v>
      </c>
      <c r="O11" s="2" t="s">
        <v>1807</v>
      </c>
      <c r="P11" s="2"/>
      <c r="Q11" s="2"/>
      <c r="R11" s="3">
        <v>2046</v>
      </c>
      <c r="S11" s="2"/>
      <c r="T11" s="2" t="s">
        <v>20</v>
      </c>
      <c r="U11" s="2" t="s">
        <v>2931</v>
      </c>
      <c r="V11" s="2" t="s">
        <v>414</v>
      </c>
      <c r="W11" s="2" t="s">
        <v>1811</v>
      </c>
      <c r="X11" s="2">
        <v>476</v>
      </c>
      <c r="Y11" s="2" t="s">
        <v>745</v>
      </c>
      <c r="Z11" s="2" t="s">
        <v>2167</v>
      </c>
      <c r="AA11" s="2" t="s">
        <v>1086</v>
      </c>
      <c r="AB11" s="2" t="s">
        <v>2507</v>
      </c>
      <c r="AC11" s="2" t="s">
        <v>1425</v>
      </c>
    </row>
    <row r="12" spans="1:29" ht="15.75">
      <c r="A12" s="2">
        <v>11</v>
      </c>
      <c r="B12" s="2" t="s">
        <v>3</v>
      </c>
      <c r="C12" t="s">
        <v>1756</v>
      </c>
      <c r="D12" t="s">
        <v>1757</v>
      </c>
      <c r="E12" s="2" t="s">
        <v>4</v>
      </c>
      <c r="F12" s="4" t="s">
        <v>1791</v>
      </c>
      <c r="G12" s="2" t="s">
        <v>410</v>
      </c>
      <c r="H12" s="2" t="s">
        <v>424</v>
      </c>
      <c r="I12" s="2" t="s">
        <v>1825</v>
      </c>
      <c r="J12" s="2" t="s">
        <v>0</v>
      </c>
      <c r="K12" s="2" t="s">
        <v>1796</v>
      </c>
      <c r="L12" s="2" t="s">
        <v>1</v>
      </c>
      <c r="M12" s="2" t="s">
        <v>1798</v>
      </c>
      <c r="N12" s="2" t="s">
        <v>2</v>
      </c>
      <c r="O12" s="2" t="s">
        <v>1805</v>
      </c>
      <c r="P12" s="2"/>
      <c r="Q12" s="2"/>
      <c r="R12" s="3">
        <v>2070</v>
      </c>
      <c r="S12" s="2"/>
      <c r="T12" s="2" t="s">
        <v>5</v>
      </c>
      <c r="U12" s="13" t="s">
        <v>2891</v>
      </c>
      <c r="V12" s="2" t="s">
        <v>411</v>
      </c>
      <c r="W12" s="6" t="s">
        <v>1810</v>
      </c>
      <c r="X12" s="2">
        <v>2299</v>
      </c>
      <c r="Y12" s="2" t="s">
        <v>746</v>
      </c>
      <c r="Z12" s="2" t="s">
        <v>2168</v>
      </c>
      <c r="AA12" s="2" t="s">
        <v>1087</v>
      </c>
      <c r="AB12" s="2" t="s">
        <v>2508</v>
      </c>
      <c r="AC12" s="2" t="s">
        <v>1426</v>
      </c>
    </row>
    <row r="13" spans="1:29">
      <c r="A13" s="2">
        <v>12</v>
      </c>
      <c r="B13" s="2" t="s">
        <v>392</v>
      </c>
      <c r="C13" t="s">
        <v>1758</v>
      </c>
      <c r="D13" t="s">
        <v>1757</v>
      </c>
      <c r="E13" s="2" t="s">
        <v>9</v>
      </c>
      <c r="F13" s="5" t="s">
        <v>1789</v>
      </c>
      <c r="G13" s="2">
        <v>1</v>
      </c>
      <c r="H13" s="2" t="s">
        <v>425</v>
      </c>
      <c r="I13" s="2" t="s">
        <v>1826</v>
      </c>
      <c r="J13" s="2" t="s">
        <v>0</v>
      </c>
      <c r="K13" s="2" t="s">
        <v>1796</v>
      </c>
      <c r="L13" s="2" t="s">
        <v>16</v>
      </c>
      <c r="M13" s="2" t="s">
        <v>1798</v>
      </c>
      <c r="N13" s="2" t="s">
        <v>8</v>
      </c>
      <c r="O13" s="2" t="s">
        <v>1803</v>
      </c>
      <c r="P13" s="2"/>
      <c r="Q13" s="2"/>
      <c r="R13" s="3">
        <v>2070</v>
      </c>
      <c r="S13" s="2"/>
      <c r="T13" s="2" t="s">
        <v>101</v>
      </c>
      <c r="U13" s="2" t="s">
        <v>2883</v>
      </c>
      <c r="V13" s="2" t="s">
        <v>412</v>
      </c>
      <c r="W13" s="2" t="s">
        <v>1813</v>
      </c>
      <c r="X13" s="2">
        <v>553</v>
      </c>
      <c r="Y13" s="2" t="s">
        <v>747</v>
      </c>
      <c r="Z13" s="2" t="s">
        <v>2169</v>
      </c>
      <c r="AA13" s="2" t="s">
        <v>1088</v>
      </c>
      <c r="AB13" s="2" t="s">
        <v>2509</v>
      </c>
      <c r="AC13" s="2" t="s">
        <v>1427</v>
      </c>
    </row>
    <row r="14" spans="1:29">
      <c r="A14" s="2">
        <v>13</v>
      </c>
      <c r="B14" s="2" t="s">
        <v>392</v>
      </c>
      <c r="C14" t="s">
        <v>1758</v>
      </c>
      <c r="D14" t="s">
        <v>1757</v>
      </c>
      <c r="E14" s="2" t="s">
        <v>19</v>
      </c>
      <c r="F14" s="5" t="s">
        <v>1792</v>
      </c>
      <c r="G14" s="2">
        <v>1</v>
      </c>
      <c r="H14" s="2" t="s">
        <v>426</v>
      </c>
      <c r="I14" s="2" t="s">
        <v>1827</v>
      </c>
      <c r="J14" s="2" t="s">
        <v>0</v>
      </c>
      <c r="K14" s="2" t="s">
        <v>1796</v>
      </c>
      <c r="L14" s="2" t="s">
        <v>11</v>
      </c>
      <c r="M14" s="2" t="s">
        <v>1798</v>
      </c>
      <c r="N14" s="2" t="s">
        <v>18</v>
      </c>
      <c r="O14" s="2" t="s">
        <v>1807</v>
      </c>
      <c r="P14" s="2"/>
      <c r="Q14" s="2"/>
      <c r="R14" s="3">
        <v>2070</v>
      </c>
      <c r="S14" s="2"/>
      <c r="T14" s="2" t="s">
        <v>10</v>
      </c>
      <c r="U14" s="2" t="s">
        <v>2898</v>
      </c>
      <c r="V14" s="2" t="s">
        <v>412</v>
      </c>
      <c r="W14" s="2" t="s">
        <v>1813</v>
      </c>
      <c r="X14" s="2">
        <v>550</v>
      </c>
      <c r="Y14" s="2" t="s">
        <v>748</v>
      </c>
      <c r="Z14" s="2" t="s">
        <v>2170</v>
      </c>
      <c r="AA14" s="2" t="s">
        <v>1089</v>
      </c>
      <c r="AB14" s="2" t="s">
        <v>2510</v>
      </c>
      <c r="AC14" s="2" t="s">
        <v>1428</v>
      </c>
    </row>
    <row r="15" spans="1:29">
      <c r="A15" s="2">
        <v>14</v>
      </c>
      <c r="B15" s="2" t="s">
        <v>392</v>
      </c>
      <c r="C15" t="s">
        <v>1758</v>
      </c>
      <c r="D15" t="s">
        <v>1757</v>
      </c>
      <c r="E15" s="2" t="s">
        <v>9</v>
      </c>
      <c r="F15" s="5" t="s">
        <v>1789</v>
      </c>
      <c r="G15" s="2">
        <v>2</v>
      </c>
      <c r="H15" s="2" t="s">
        <v>427</v>
      </c>
      <c r="I15" s="2" t="s">
        <v>1828</v>
      </c>
      <c r="J15" s="2" t="s">
        <v>0</v>
      </c>
      <c r="K15" s="2" t="s">
        <v>1796</v>
      </c>
      <c r="L15" s="2" t="s">
        <v>16</v>
      </c>
      <c r="M15" s="2" t="s">
        <v>1798</v>
      </c>
      <c r="N15" s="2" t="s">
        <v>8</v>
      </c>
      <c r="O15" s="2" t="s">
        <v>1803</v>
      </c>
      <c r="P15" s="2"/>
      <c r="Q15" s="2"/>
      <c r="R15" s="3">
        <v>2046</v>
      </c>
      <c r="S15" s="2"/>
      <c r="T15" s="2" t="s">
        <v>100</v>
      </c>
      <c r="U15" s="2" t="s">
        <v>2883</v>
      </c>
      <c r="V15" s="2" t="s">
        <v>414</v>
      </c>
      <c r="W15" s="2" t="s">
        <v>1811</v>
      </c>
      <c r="X15" s="2">
        <v>380</v>
      </c>
      <c r="Y15" s="2" t="s">
        <v>749</v>
      </c>
      <c r="Z15" s="2" t="s">
        <v>2171</v>
      </c>
      <c r="AA15" s="2" t="s">
        <v>1090</v>
      </c>
      <c r="AB15" s="2" t="s">
        <v>2511</v>
      </c>
      <c r="AC15" s="2" t="s">
        <v>1429</v>
      </c>
    </row>
    <row r="16" spans="1:29">
      <c r="A16" s="2">
        <v>15</v>
      </c>
      <c r="B16" s="2" t="s">
        <v>392</v>
      </c>
      <c r="C16" t="s">
        <v>1758</v>
      </c>
      <c r="D16" t="s">
        <v>1757</v>
      </c>
      <c r="E16" s="2" t="s">
        <v>19</v>
      </c>
      <c r="F16" s="5" t="s">
        <v>1792</v>
      </c>
      <c r="G16" s="2">
        <v>2</v>
      </c>
      <c r="H16" s="2" t="s">
        <v>428</v>
      </c>
      <c r="I16" s="2" t="s">
        <v>1829</v>
      </c>
      <c r="J16" s="2" t="s">
        <v>0</v>
      </c>
      <c r="K16" s="2" t="s">
        <v>1796</v>
      </c>
      <c r="L16" s="2" t="s">
        <v>37</v>
      </c>
      <c r="M16" s="2" t="s">
        <v>1798</v>
      </c>
      <c r="N16" s="2" t="s">
        <v>18</v>
      </c>
      <c r="O16" s="2" t="s">
        <v>1807</v>
      </c>
      <c r="P16" s="2"/>
      <c r="Q16" s="2"/>
      <c r="R16" s="3">
        <v>2063</v>
      </c>
      <c r="S16" s="2"/>
      <c r="T16" s="2" t="s">
        <v>104</v>
      </c>
      <c r="U16" s="2" t="s">
        <v>2898</v>
      </c>
      <c r="V16" s="2" t="s">
        <v>413</v>
      </c>
      <c r="W16" s="6" t="s">
        <v>1810</v>
      </c>
      <c r="X16" s="2">
        <v>367</v>
      </c>
      <c r="Y16" s="2" t="s">
        <v>750</v>
      </c>
      <c r="Z16" s="2" t="s">
        <v>2172</v>
      </c>
      <c r="AA16" s="2" t="s">
        <v>1091</v>
      </c>
      <c r="AB16" s="2" t="s">
        <v>2512</v>
      </c>
      <c r="AC16" s="2" t="s">
        <v>1430</v>
      </c>
    </row>
    <row r="17" spans="1:29">
      <c r="A17" s="2">
        <v>16</v>
      </c>
      <c r="B17" s="2" t="s">
        <v>392</v>
      </c>
      <c r="C17" t="s">
        <v>1758</v>
      </c>
      <c r="D17" t="s">
        <v>1757</v>
      </c>
      <c r="E17" s="2" t="s">
        <v>9</v>
      </c>
      <c r="F17" s="5" t="s">
        <v>1789</v>
      </c>
      <c r="G17" s="2">
        <v>3</v>
      </c>
      <c r="H17" s="2" t="s">
        <v>429</v>
      </c>
      <c r="I17" s="2" t="s">
        <v>1830</v>
      </c>
      <c r="J17" s="2" t="s">
        <v>0</v>
      </c>
      <c r="K17" s="2" t="s">
        <v>1796</v>
      </c>
      <c r="L17" s="2" t="s">
        <v>72</v>
      </c>
      <c r="M17" s="2" t="s">
        <v>1798</v>
      </c>
      <c r="N17" s="2" t="s">
        <v>8</v>
      </c>
      <c r="O17" s="2" t="s">
        <v>1803</v>
      </c>
      <c r="P17" s="2"/>
      <c r="Q17" s="2"/>
      <c r="R17" s="3">
        <v>2070</v>
      </c>
      <c r="S17" s="2"/>
      <c r="T17" s="2" t="s">
        <v>97</v>
      </c>
      <c r="U17" s="2" t="s">
        <v>2904</v>
      </c>
      <c r="V17" s="2" t="s">
        <v>412</v>
      </c>
      <c r="W17" s="2" t="s">
        <v>1813</v>
      </c>
      <c r="X17" s="2">
        <v>809</v>
      </c>
      <c r="Y17" s="2" t="s">
        <v>751</v>
      </c>
      <c r="Z17" s="2" t="s">
        <v>2173</v>
      </c>
      <c r="AA17" s="2" t="s">
        <v>1092</v>
      </c>
      <c r="AB17" s="2" t="s">
        <v>2513</v>
      </c>
      <c r="AC17" s="2" t="s">
        <v>1431</v>
      </c>
    </row>
    <row r="18" spans="1:29">
      <c r="A18" s="2">
        <v>17</v>
      </c>
      <c r="B18" s="2" t="s">
        <v>392</v>
      </c>
      <c r="C18" t="s">
        <v>1758</v>
      </c>
      <c r="D18" t="s">
        <v>1757</v>
      </c>
      <c r="E18" s="2" t="s">
        <v>19</v>
      </c>
      <c r="F18" s="5" t="s">
        <v>1792</v>
      </c>
      <c r="G18" s="2">
        <v>3</v>
      </c>
      <c r="H18" s="2" t="s">
        <v>430</v>
      </c>
      <c r="I18" s="2" t="s">
        <v>1831</v>
      </c>
      <c r="J18" s="2" t="s">
        <v>0</v>
      </c>
      <c r="K18" s="2" t="s">
        <v>1796</v>
      </c>
      <c r="L18" s="2" t="s">
        <v>37</v>
      </c>
      <c r="M18" s="2" t="s">
        <v>1798</v>
      </c>
      <c r="N18" s="2" t="s">
        <v>8</v>
      </c>
      <c r="O18" s="2" t="s">
        <v>1803</v>
      </c>
      <c r="P18" s="2"/>
      <c r="Q18" s="2"/>
      <c r="R18" s="3">
        <v>2064</v>
      </c>
      <c r="S18" s="2"/>
      <c r="T18" s="2" t="s">
        <v>103</v>
      </c>
      <c r="U18" s="2" t="s">
        <v>2898</v>
      </c>
      <c r="V18" s="2" t="s">
        <v>411</v>
      </c>
      <c r="W18" s="6" t="s">
        <v>1810</v>
      </c>
      <c r="X18" s="2">
        <v>815</v>
      </c>
      <c r="Y18" s="2" t="s">
        <v>752</v>
      </c>
      <c r="Z18" s="2" t="s">
        <v>2174</v>
      </c>
      <c r="AA18" s="2" t="s">
        <v>1093</v>
      </c>
      <c r="AB18" s="2" t="s">
        <v>2514</v>
      </c>
      <c r="AC18" s="2" t="s">
        <v>1432</v>
      </c>
    </row>
    <row r="19" spans="1:29">
      <c r="A19" s="2">
        <v>18</v>
      </c>
      <c r="B19" s="2" t="s">
        <v>392</v>
      </c>
      <c r="C19" t="s">
        <v>1758</v>
      </c>
      <c r="D19" t="s">
        <v>1757</v>
      </c>
      <c r="E19" s="2" t="s">
        <v>9</v>
      </c>
      <c r="F19" s="2" t="s">
        <v>1789</v>
      </c>
      <c r="G19" s="2">
        <v>4</v>
      </c>
      <c r="H19" s="2" t="s">
        <v>431</v>
      </c>
      <c r="I19" s="2" t="s">
        <v>1832</v>
      </c>
      <c r="J19" s="2" t="s">
        <v>0</v>
      </c>
      <c r="K19" s="2" t="s">
        <v>1796</v>
      </c>
      <c r="L19" s="2" t="s">
        <v>16</v>
      </c>
      <c r="M19" s="2" t="s">
        <v>1798</v>
      </c>
      <c r="N19" s="2" t="s">
        <v>8</v>
      </c>
      <c r="O19" s="2" t="s">
        <v>1803</v>
      </c>
      <c r="P19" s="2"/>
      <c r="Q19" s="2"/>
      <c r="R19" s="3">
        <v>2070</v>
      </c>
      <c r="S19" s="2"/>
      <c r="T19" s="2" t="s">
        <v>99</v>
      </c>
      <c r="U19" s="2" t="s">
        <v>2975</v>
      </c>
      <c r="V19" s="2" t="s">
        <v>412</v>
      </c>
      <c r="W19" s="2" t="s">
        <v>1813</v>
      </c>
      <c r="X19" s="2">
        <v>697</v>
      </c>
      <c r="Y19" s="2" t="s">
        <v>753</v>
      </c>
      <c r="Z19" s="2" t="s">
        <v>2175</v>
      </c>
      <c r="AA19" s="2" t="s">
        <v>1094</v>
      </c>
      <c r="AB19" s="2" t="s">
        <v>2515</v>
      </c>
      <c r="AC19" s="2" t="s">
        <v>1433</v>
      </c>
    </row>
    <row r="20" spans="1:29">
      <c r="A20" s="2">
        <v>19</v>
      </c>
      <c r="B20" s="2" t="s">
        <v>392</v>
      </c>
      <c r="C20" t="s">
        <v>1758</v>
      </c>
      <c r="D20" t="s">
        <v>1757</v>
      </c>
      <c r="E20" s="2" t="s">
        <v>19</v>
      </c>
      <c r="F20" s="2" t="s">
        <v>1792</v>
      </c>
      <c r="G20" s="2">
        <v>4</v>
      </c>
      <c r="H20" s="2" t="s">
        <v>432</v>
      </c>
      <c r="I20" s="2" t="s">
        <v>1833</v>
      </c>
      <c r="J20" s="2" t="s">
        <v>0</v>
      </c>
      <c r="K20" s="2" t="s">
        <v>1796</v>
      </c>
      <c r="L20" s="2" t="s">
        <v>66</v>
      </c>
      <c r="M20" s="2" t="s">
        <v>1798</v>
      </c>
      <c r="N20" s="2" t="s">
        <v>18</v>
      </c>
      <c r="O20" s="2" t="s">
        <v>1807</v>
      </c>
      <c r="P20" s="2"/>
      <c r="Q20" s="2"/>
      <c r="R20" s="3">
        <v>2070</v>
      </c>
      <c r="S20" s="2"/>
      <c r="T20" s="2" t="s">
        <v>81</v>
      </c>
      <c r="U20" s="2" t="s">
        <v>2899</v>
      </c>
      <c r="V20" s="2" t="s">
        <v>412</v>
      </c>
      <c r="W20" s="2" t="s">
        <v>1813</v>
      </c>
      <c r="X20" s="2">
        <v>728</v>
      </c>
      <c r="Y20" s="2" t="s">
        <v>754</v>
      </c>
      <c r="Z20" s="2" t="s">
        <v>2176</v>
      </c>
      <c r="AA20" s="2" t="s">
        <v>1095</v>
      </c>
      <c r="AB20" s="2" t="s">
        <v>2516</v>
      </c>
      <c r="AC20" s="2" t="s">
        <v>1434</v>
      </c>
    </row>
    <row r="21" spans="1:29">
      <c r="A21" s="2">
        <v>20</v>
      </c>
      <c r="B21" s="2" t="s">
        <v>392</v>
      </c>
      <c r="C21" t="s">
        <v>1758</v>
      </c>
      <c r="D21" t="s">
        <v>1757</v>
      </c>
      <c r="E21" s="2" t="s">
        <v>9</v>
      </c>
      <c r="F21" s="2" t="s">
        <v>1789</v>
      </c>
      <c r="G21" s="2">
        <v>5</v>
      </c>
      <c r="H21" s="2" t="s">
        <v>433</v>
      </c>
      <c r="I21" s="2" t="s">
        <v>1834</v>
      </c>
      <c r="J21" s="2" t="s">
        <v>0</v>
      </c>
      <c r="K21" s="2" t="s">
        <v>1796</v>
      </c>
      <c r="L21" s="2" t="s">
        <v>16</v>
      </c>
      <c r="M21" s="2" t="s">
        <v>1798</v>
      </c>
      <c r="N21" s="2" t="s">
        <v>8</v>
      </c>
      <c r="O21" s="2" t="s">
        <v>1803</v>
      </c>
      <c r="P21" s="2"/>
      <c r="Q21" s="2"/>
      <c r="R21" s="3">
        <v>2070</v>
      </c>
      <c r="S21" s="2"/>
      <c r="T21" s="2" t="s">
        <v>98</v>
      </c>
      <c r="U21" s="2" t="s">
        <v>2900</v>
      </c>
      <c r="V21" s="2" t="s">
        <v>411</v>
      </c>
      <c r="W21" s="6" t="s">
        <v>1810</v>
      </c>
      <c r="X21" s="2">
        <v>619</v>
      </c>
      <c r="Y21" s="2" t="s">
        <v>755</v>
      </c>
      <c r="Z21" s="2" t="s">
        <v>2177</v>
      </c>
      <c r="AA21" s="2" t="s">
        <v>1096</v>
      </c>
      <c r="AB21" s="2" t="s">
        <v>2517</v>
      </c>
      <c r="AC21" s="2" t="s">
        <v>1435</v>
      </c>
    </row>
    <row r="22" spans="1:29">
      <c r="A22" s="2">
        <v>21</v>
      </c>
      <c r="B22" s="2" t="s">
        <v>392</v>
      </c>
      <c r="C22" t="s">
        <v>1758</v>
      </c>
      <c r="D22" t="s">
        <v>1757</v>
      </c>
      <c r="E22" s="2" t="s">
        <v>19</v>
      </c>
      <c r="F22" s="2" t="s">
        <v>1792</v>
      </c>
      <c r="G22" s="2">
        <v>5</v>
      </c>
      <c r="H22" s="2" t="s">
        <v>434</v>
      </c>
      <c r="I22" s="2" t="s">
        <v>1835</v>
      </c>
      <c r="J22" s="2" t="s">
        <v>0</v>
      </c>
      <c r="K22" s="2" t="s">
        <v>1796</v>
      </c>
      <c r="L22" s="2" t="s">
        <v>37</v>
      </c>
      <c r="M22" s="2" t="s">
        <v>1798</v>
      </c>
      <c r="N22" s="2" t="s">
        <v>8</v>
      </c>
      <c r="O22" s="2" t="s">
        <v>1803</v>
      </c>
      <c r="P22" s="2"/>
      <c r="Q22" s="2"/>
      <c r="R22" s="3">
        <v>2064</v>
      </c>
      <c r="S22" s="2"/>
      <c r="T22" s="2" t="s">
        <v>102</v>
      </c>
      <c r="U22" s="2" t="s">
        <v>3031</v>
      </c>
      <c r="V22" s="2" t="s">
        <v>411</v>
      </c>
      <c r="W22" s="6" t="s">
        <v>1810</v>
      </c>
      <c r="X22" s="2">
        <v>605</v>
      </c>
      <c r="Y22" s="2" t="s">
        <v>756</v>
      </c>
      <c r="Z22" s="2" t="s">
        <v>2178</v>
      </c>
      <c r="AA22" s="2" t="s">
        <v>1097</v>
      </c>
      <c r="AB22" s="2" t="s">
        <v>2518</v>
      </c>
      <c r="AC22" s="2" t="s">
        <v>1436</v>
      </c>
    </row>
    <row r="23" spans="1:29">
      <c r="A23" s="2">
        <v>22</v>
      </c>
      <c r="B23" s="2" t="s">
        <v>392</v>
      </c>
      <c r="C23" t="s">
        <v>1758</v>
      </c>
      <c r="D23" t="s">
        <v>1757</v>
      </c>
      <c r="E23" s="2" t="s">
        <v>4</v>
      </c>
      <c r="F23" s="7" t="s">
        <v>1791</v>
      </c>
      <c r="G23" s="2" t="s">
        <v>410</v>
      </c>
      <c r="H23" s="2" t="s">
        <v>435</v>
      </c>
      <c r="I23" s="2" t="s">
        <v>1836</v>
      </c>
      <c r="J23" s="2" t="s">
        <v>0</v>
      </c>
      <c r="K23" s="2" t="s">
        <v>1796</v>
      </c>
      <c r="L23" s="2" t="s">
        <v>28</v>
      </c>
      <c r="M23" s="2" t="s">
        <v>1798</v>
      </c>
      <c r="N23" s="2" t="s">
        <v>8</v>
      </c>
      <c r="O23" s="2" t="s">
        <v>1803</v>
      </c>
      <c r="P23" s="2"/>
      <c r="Q23" s="2"/>
      <c r="R23" s="3">
        <v>2064</v>
      </c>
      <c r="S23" s="2"/>
      <c r="T23" s="2" t="s">
        <v>96</v>
      </c>
      <c r="U23" s="2" t="s">
        <v>2975</v>
      </c>
      <c r="V23" s="2" t="s">
        <v>412</v>
      </c>
      <c r="W23" s="2" t="s">
        <v>1813</v>
      </c>
      <c r="X23" s="2">
        <v>2632</v>
      </c>
      <c r="Y23" s="2" t="s">
        <v>757</v>
      </c>
      <c r="Z23" s="2" t="s">
        <v>2179</v>
      </c>
      <c r="AA23" s="2" t="s">
        <v>1098</v>
      </c>
      <c r="AB23" s="2" t="s">
        <v>2519</v>
      </c>
      <c r="AC23" s="2" t="s">
        <v>1437</v>
      </c>
    </row>
    <row r="24" spans="1:29">
      <c r="A24" s="2">
        <v>23</v>
      </c>
      <c r="B24" s="2" t="s">
        <v>393</v>
      </c>
      <c r="C24" t="s">
        <v>1759</v>
      </c>
      <c r="D24" t="s">
        <v>1760</v>
      </c>
      <c r="E24" s="2" t="s">
        <v>9</v>
      </c>
      <c r="F24" s="2" t="s">
        <v>1789</v>
      </c>
      <c r="G24" s="2">
        <v>1</v>
      </c>
      <c r="H24" s="2" t="s">
        <v>436</v>
      </c>
      <c r="I24" s="2" t="s">
        <v>1837</v>
      </c>
      <c r="J24" s="2" t="s">
        <v>0</v>
      </c>
      <c r="K24" s="2" t="s">
        <v>1796</v>
      </c>
      <c r="L24" s="2" t="s">
        <v>25</v>
      </c>
      <c r="M24" s="2" t="s">
        <v>1798</v>
      </c>
      <c r="N24" s="2" t="s">
        <v>8</v>
      </c>
      <c r="O24" s="2" t="s">
        <v>1803</v>
      </c>
      <c r="P24" s="2"/>
      <c r="Q24" s="2"/>
      <c r="R24" s="3">
        <v>2052</v>
      </c>
      <c r="S24" s="2"/>
      <c r="T24" s="2" t="s">
        <v>160</v>
      </c>
      <c r="U24" s="2" t="s">
        <v>2926</v>
      </c>
      <c r="V24" s="2" t="s">
        <v>411</v>
      </c>
      <c r="W24" s="6" t="s">
        <v>1810</v>
      </c>
      <c r="X24" s="2">
        <v>327</v>
      </c>
      <c r="Y24" s="2" t="s">
        <v>758</v>
      </c>
      <c r="Z24" s="2" t="s">
        <v>2180</v>
      </c>
      <c r="AA24" s="2" t="s">
        <v>1099</v>
      </c>
      <c r="AB24" s="2" t="s">
        <v>2520</v>
      </c>
      <c r="AC24" s="2" t="s">
        <v>1438</v>
      </c>
    </row>
    <row r="25" spans="1:29">
      <c r="A25" s="2">
        <v>24</v>
      </c>
      <c r="B25" s="2" t="s">
        <v>393</v>
      </c>
      <c r="C25" t="s">
        <v>1759</v>
      </c>
      <c r="D25" t="s">
        <v>1760</v>
      </c>
      <c r="E25" s="2" t="s">
        <v>19</v>
      </c>
      <c r="F25" s="2" t="s">
        <v>1792</v>
      </c>
      <c r="G25" s="2">
        <v>1</v>
      </c>
      <c r="H25" s="2" t="s">
        <v>148</v>
      </c>
      <c r="I25" s="2" t="s">
        <v>1838</v>
      </c>
      <c r="J25" s="2" t="s">
        <v>0</v>
      </c>
      <c r="K25" s="2" t="s">
        <v>1796</v>
      </c>
      <c r="L25" s="2" t="s">
        <v>37</v>
      </c>
      <c r="M25" s="2" t="s">
        <v>1798</v>
      </c>
      <c r="N25" s="2" t="s">
        <v>8</v>
      </c>
      <c r="O25" s="2" t="s">
        <v>1803</v>
      </c>
      <c r="P25" s="2"/>
      <c r="Q25" s="2"/>
      <c r="R25" s="3">
        <v>2070</v>
      </c>
      <c r="S25" s="2"/>
      <c r="T25" s="2" t="s">
        <v>149</v>
      </c>
      <c r="U25" s="2" t="s">
        <v>2954</v>
      </c>
      <c r="V25" s="2" t="s">
        <v>411</v>
      </c>
      <c r="W25" s="6" t="s">
        <v>1810</v>
      </c>
      <c r="X25" s="2">
        <v>310</v>
      </c>
      <c r="Y25" s="2" t="s">
        <v>759</v>
      </c>
      <c r="Z25" s="2" t="s">
        <v>2181</v>
      </c>
      <c r="AA25" s="2" t="s">
        <v>1100</v>
      </c>
      <c r="AB25" s="2" t="s">
        <v>2521</v>
      </c>
      <c r="AC25" s="2" t="s">
        <v>1439</v>
      </c>
    </row>
    <row r="26" spans="1:29">
      <c r="A26" s="2">
        <v>25</v>
      </c>
      <c r="B26" s="2" t="s">
        <v>393</v>
      </c>
      <c r="C26" t="s">
        <v>1759</v>
      </c>
      <c r="D26" t="s">
        <v>1760</v>
      </c>
      <c r="E26" s="2" t="s">
        <v>9</v>
      </c>
      <c r="F26" s="2" t="s">
        <v>1789</v>
      </c>
      <c r="G26" s="2">
        <v>2</v>
      </c>
      <c r="H26" s="2" t="s">
        <v>437</v>
      </c>
      <c r="I26" s="2" t="s">
        <v>1839</v>
      </c>
      <c r="J26" s="2" t="s">
        <v>0</v>
      </c>
      <c r="K26" s="2" t="s">
        <v>1796</v>
      </c>
      <c r="L26" s="2" t="s">
        <v>66</v>
      </c>
      <c r="M26" s="2" t="s">
        <v>1798</v>
      </c>
      <c r="N26" s="2" t="s">
        <v>8</v>
      </c>
      <c r="O26" s="2" t="s">
        <v>1803</v>
      </c>
      <c r="P26" s="2"/>
      <c r="Q26" s="2"/>
      <c r="R26" s="3">
        <v>2064</v>
      </c>
      <c r="S26" s="2"/>
      <c r="T26" s="2" t="s">
        <v>161</v>
      </c>
      <c r="U26" s="2" t="s">
        <v>2949</v>
      </c>
      <c r="V26" s="2" t="s">
        <v>413</v>
      </c>
      <c r="W26" s="6" t="s">
        <v>1810</v>
      </c>
      <c r="X26" s="2">
        <v>442</v>
      </c>
      <c r="Y26" s="2" t="s">
        <v>760</v>
      </c>
      <c r="Z26" s="2" t="s">
        <v>2182</v>
      </c>
      <c r="AA26" s="2" t="s">
        <v>1101</v>
      </c>
      <c r="AB26" s="2" t="s">
        <v>2522</v>
      </c>
      <c r="AC26" s="2" t="s">
        <v>1440</v>
      </c>
    </row>
    <row r="27" spans="1:29">
      <c r="A27" s="2">
        <v>26</v>
      </c>
      <c r="B27" s="2" t="s">
        <v>393</v>
      </c>
      <c r="C27" t="s">
        <v>1759</v>
      </c>
      <c r="D27" t="s">
        <v>1760</v>
      </c>
      <c r="E27" s="2" t="s">
        <v>19</v>
      </c>
      <c r="F27" s="2" t="s">
        <v>1792</v>
      </c>
      <c r="G27" s="2">
        <v>2</v>
      </c>
      <c r="H27" s="2" t="s">
        <v>438</v>
      </c>
      <c r="I27" s="2" t="s">
        <v>1840</v>
      </c>
      <c r="J27" s="2" t="s">
        <v>0</v>
      </c>
      <c r="K27" s="2" t="s">
        <v>1796</v>
      </c>
      <c r="L27" s="2" t="s">
        <v>7</v>
      </c>
      <c r="M27" s="2" t="s">
        <v>1799</v>
      </c>
      <c r="N27" s="2" t="s">
        <v>18</v>
      </c>
      <c r="O27" s="2" t="s">
        <v>1807</v>
      </c>
      <c r="P27" s="2"/>
      <c r="Q27" s="2"/>
      <c r="R27" s="3">
        <v>2064</v>
      </c>
      <c r="S27" s="2"/>
      <c r="T27" s="2" t="s">
        <v>150</v>
      </c>
      <c r="U27" s="2" t="s">
        <v>2870</v>
      </c>
      <c r="V27" s="2" t="s">
        <v>413</v>
      </c>
      <c r="W27" s="6" t="s">
        <v>1810</v>
      </c>
      <c r="X27" s="2">
        <v>410</v>
      </c>
      <c r="Y27" s="2" t="s">
        <v>761</v>
      </c>
      <c r="Z27" s="2" t="s">
        <v>2183</v>
      </c>
      <c r="AA27" s="2" t="s">
        <v>1102</v>
      </c>
      <c r="AB27" s="2" t="s">
        <v>2523</v>
      </c>
      <c r="AC27" s="2" t="s">
        <v>1441</v>
      </c>
    </row>
    <row r="28" spans="1:29">
      <c r="A28" s="2">
        <v>27</v>
      </c>
      <c r="B28" s="2" t="s">
        <v>393</v>
      </c>
      <c r="C28" t="s">
        <v>1759</v>
      </c>
      <c r="D28" t="s">
        <v>1760</v>
      </c>
      <c r="E28" s="2" t="s">
        <v>9</v>
      </c>
      <c r="F28" s="2" t="s">
        <v>1789</v>
      </c>
      <c r="G28" s="2">
        <v>3</v>
      </c>
      <c r="H28" s="2" t="s">
        <v>439</v>
      </c>
      <c r="I28" s="2" t="s">
        <v>1841</v>
      </c>
      <c r="J28" s="2" t="s">
        <v>0</v>
      </c>
      <c r="K28" s="2" t="s">
        <v>1796</v>
      </c>
      <c r="L28" s="2" t="s">
        <v>66</v>
      </c>
      <c r="M28" s="2" t="s">
        <v>1798</v>
      </c>
      <c r="N28" s="2" t="s">
        <v>8</v>
      </c>
      <c r="O28" s="2" t="s">
        <v>1803</v>
      </c>
      <c r="P28" s="2"/>
      <c r="Q28" s="2"/>
      <c r="R28" s="3">
        <v>2070</v>
      </c>
      <c r="S28" s="2"/>
      <c r="T28" s="2" t="s">
        <v>162</v>
      </c>
      <c r="U28" s="2" t="s">
        <v>2975</v>
      </c>
      <c r="V28" s="2" t="s">
        <v>413</v>
      </c>
      <c r="W28" s="6" t="s">
        <v>1810</v>
      </c>
      <c r="X28" s="2">
        <v>355</v>
      </c>
      <c r="Y28" s="2" t="s">
        <v>762</v>
      </c>
      <c r="Z28" s="2" t="s">
        <v>2184</v>
      </c>
      <c r="AA28" s="2" t="s">
        <v>1103</v>
      </c>
      <c r="AB28" s="2" t="s">
        <v>2524</v>
      </c>
      <c r="AC28" s="2" t="s">
        <v>1442</v>
      </c>
    </row>
    <row r="29" spans="1:29">
      <c r="A29" s="2">
        <v>28</v>
      </c>
      <c r="B29" s="2" t="s">
        <v>393</v>
      </c>
      <c r="C29" t="s">
        <v>1759</v>
      </c>
      <c r="D29" t="s">
        <v>1760</v>
      </c>
      <c r="E29" s="2" t="s">
        <v>19</v>
      </c>
      <c r="F29" s="2" t="s">
        <v>1792</v>
      </c>
      <c r="G29" s="2">
        <v>3</v>
      </c>
      <c r="H29" s="2" t="s">
        <v>440</v>
      </c>
      <c r="I29" s="2" t="s">
        <v>1842</v>
      </c>
      <c r="J29" s="2" t="s">
        <v>0</v>
      </c>
      <c r="K29" s="2" t="s">
        <v>1796</v>
      </c>
      <c r="L29" s="2" t="s">
        <v>37</v>
      </c>
      <c r="M29" s="2" t="s">
        <v>1798</v>
      </c>
      <c r="N29" s="2" t="s">
        <v>8</v>
      </c>
      <c r="O29" s="2" t="s">
        <v>1803</v>
      </c>
      <c r="P29" s="2"/>
      <c r="Q29" s="2"/>
      <c r="R29" s="3">
        <v>2047</v>
      </c>
      <c r="S29" s="2"/>
      <c r="T29" s="2" t="s">
        <v>151</v>
      </c>
      <c r="U29" s="2" t="s">
        <v>2976</v>
      </c>
      <c r="V29" s="2" t="s">
        <v>413</v>
      </c>
      <c r="W29" s="6" t="s">
        <v>1810</v>
      </c>
      <c r="X29" s="2">
        <v>367</v>
      </c>
      <c r="Y29" s="2" t="s">
        <v>763</v>
      </c>
      <c r="Z29" s="2" t="s">
        <v>2185</v>
      </c>
      <c r="AA29" s="2" t="s">
        <v>1104</v>
      </c>
      <c r="AB29" s="2" t="s">
        <v>2525</v>
      </c>
      <c r="AC29" s="2" t="s">
        <v>1443</v>
      </c>
    </row>
    <row r="30" spans="1:29">
      <c r="A30" s="2">
        <v>29</v>
      </c>
      <c r="B30" s="2" t="s">
        <v>393</v>
      </c>
      <c r="C30" t="s">
        <v>1759</v>
      </c>
      <c r="D30" t="s">
        <v>1760</v>
      </c>
      <c r="E30" s="2" t="s">
        <v>9</v>
      </c>
      <c r="F30" s="2" t="s">
        <v>1789</v>
      </c>
      <c r="G30" s="2">
        <v>4</v>
      </c>
      <c r="H30" s="2" t="s">
        <v>441</v>
      </c>
      <c r="I30" s="2" t="s">
        <v>1843</v>
      </c>
      <c r="J30" s="2" t="s">
        <v>0</v>
      </c>
      <c r="K30" s="2" t="s">
        <v>1796</v>
      </c>
      <c r="L30" s="2" t="s">
        <v>37</v>
      </c>
      <c r="M30" s="2" t="s">
        <v>1798</v>
      </c>
      <c r="N30" s="2" t="s">
        <v>8</v>
      </c>
      <c r="O30" s="2" t="s">
        <v>1803</v>
      </c>
      <c r="P30" s="2"/>
      <c r="Q30" s="2"/>
      <c r="R30" s="3">
        <v>2070</v>
      </c>
      <c r="S30" s="2"/>
      <c r="T30" s="2" t="s">
        <v>163</v>
      </c>
      <c r="U30" s="2" t="s">
        <v>2874</v>
      </c>
      <c r="V30" s="2" t="s">
        <v>411</v>
      </c>
      <c r="W30" s="6" t="s">
        <v>1810</v>
      </c>
      <c r="X30" s="2">
        <v>554</v>
      </c>
      <c r="Y30" s="2" t="s">
        <v>764</v>
      </c>
      <c r="Z30" s="2" t="s">
        <v>2186</v>
      </c>
      <c r="AA30" s="2" t="s">
        <v>1105</v>
      </c>
      <c r="AB30" s="2" t="s">
        <v>2526</v>
      </c>
      <c r="AC30" s="2" t="s">
        <v>1444</v>
      </c>
    </row>
    <row r="31" spans="1:29">
      <c r="A31" s="2">
        <v>30</v>
      </c>
      <c r="B31" s="2" t="s">
        <v>393</v>
      </c>
      <c r="C31" t="s">
        <v>1759</v>
      </c>
      <c r="D31" t="s">
        <v>1760</v>
      </c>
      <c r="E31" s="2" t="s">
        <v>19</v>
      </c>
      <c r="F31" s="2" t="s">
        <v>1792</v>
      </c>
      <c r="G31" s="2">
        <v>4</v>
      </c>
      <c r="H31" s="2" t="s">
        <v>442</v>
      </c>
      <c r="I31" s="2" t="s">
        <v>1844</v>
      </c>
      <c r="J31" s="2" t="s">
        <v>0</v>
      </c>
      <c r="K31" s="2" t="s">
        <v>1796</v>
      </c>
      <c r="L31" s="2" t="s">
        <v>7</v>
      </c>
      <c r="M31" s="2" t="s">
        <v>1799</v>
      </c>
      <c r="N31" s="2" t="s">
        <v>125</v>
      </c>
      <c r="O31" s="2" t="s">
        <v>1805</v>
      </c>
      <c r="P31" s="2"/>
      <c r="Q31" s="2"/>
      <c r="R31" s="3">
        <v>2070</v>
      </c>
      <c r="S31" s="2"/>
      <c r="T31" s="2" t="s">
        <v>152</v>
      </c>
      <c r="U31" s="2" t="s">
        <v>2900</v>
      </c>
      <c r="V31" s="2" t="s">
        <v>411</v>
      </c>
      <c r="W31" s="6" t="s">
        <v>1810</v>
      </c>
      <c r="X31" s="2">
        <v>555</v>
      </c>
      <c r="Y31" s="2" t="s">
        <v>765</v>
      </c>
      <c r="Z31" s="2" t="s">
        <v>2187</v>
      </c>
      <c r="AA31" s="2" t="s">
        <v>1106</v>
      </c>
      <c r="AB31" s="2" t="s">
        <v>2527</v>
      </c>
      <c r="AC31" s="2" t="s">
        <v>1445</v>
      </c>
    </row>
    <row r="32" spans="1:29">
      <c r="A32" s="2">
        <v>31</v>
      </c>
      <c r="B32" s="2" t="s">
        <v>393</v>
      </c>
      <c r="C32" t="s">
        <v>1759</v>
      </c>
      <c r="D32" t="s">
        <v>1760</v>
      </c>
      <c r="E32" s="2" t="s">
        <v>9</v>
      </c>
      <c r="F32" s="2" t="s">
        <v>1789</v>
      </c>
      <c r="G32" s="2">
        <v>5</v>
      </c>
      <c r="H32" s="2" t="s">
        <v>443</v>
      </c>
      <c r="I32" s="2" t="s">
        <v>1845</v>
      </c>
      <c r="J32" s="2" t="s">
        <v>0</v>
      </c>
      <c r="K32" s="2" t="s">
        <v>1796</v>
      </c>
      <c r="L32" s="2" t="s">
        <v>37</v>
      </c>
      <c r="M32" s="2" t="s">
        <v>1798</v>
      </c>
      <c r="N32" s="2" t="s">
        <v>8</v>
      </c>
      <c r="O32" s="2" t="s">
        <v>1803</v>
      </c>
      <c r="P32" s="2"/>
      <c r="Q32" s="2"/>
      <c r="R32" s="3">
        <v>2070</v>
      </c>
      <c r="S32" s="2"/>
      <c r="T32" s="2" t="s">
        <v>164</v>
      </c>
      <c r="U32" s="2" t="s">
        <v>2975</v>
      </c>
      <c r="V32" s="2" t="s">
        <v>411</v>
      </c>
      <c r="W32" s="6" t="s">
        <v>1810</v>
      </c>
      <c r="X32" s="2">
        <v>465</v>
      </c>
      <c r="Y32" s="2" t="s">
        <v>766</v>
      </c>
      <c r="Z32" s="2" t="s">
        <v>2188</v>
      </c>
      <c r="AA32" s="2" t="s">
        <v>1107</v>
      </c>
      <c r="AB32" s="2" t="s">
        <v>2528</v>
      </c>
      <c r="AC32" s="2" t="s">
        <v>1446</v>
      </c>
    </row>
    <row r="33" spans="1:29">
      <c r="A33" s="2">
        <v>32</v>
      </c>
      <c r="B33" s="2" t="s">
        <v>393</v>
      </c>
      <c r="C33" t="s">
        <v>1759</v>
      </c>
      <c r="D33" t="s">
        <v>1760</v>
      </c>
      <c r="E33" s="2" t="s">
        <v>19</v>
      </c>
      <c r="F33" s="2" t="s">
        <v>1792</v>
      </c>
      <c r="G33" s="2">
        <v>5</v>
      </c>
      <c r="H33" s="2" t="s">
        <v>444</v>
      </c>
      <c r="I33" s="2" t="s">
        <v>1846</v>
      </c>
      <c r="J33" s="2" t="s">
        <v>0</v>
      </c>
      <c r="K33" s="2" t="s">
        <v>1796</v>
      </c>
      <c r="L33" s="2" t="s">
        <v>25</v>
      </c>
      <c r="M33" s="2" t="s">
        <v>1798</v>
      </c>
      <c r="N33" s="2" t="s">
        <v>18</v>
      </c>
      <c r="O33" s="2" t="s">
        <v>1807</v>
      </c>
      <c r="P33" s="2"/>
      <c r="Q33" s="2"/>
      <c r="R33" s="3">
        <v>2070</v>
      </c>
      <c r="S33" s="2"/>
      <c r="T33" s="2" t="s">
        <v>153</v>
      </c>
      <c r="U33" s="2" t="s">
        <v>3014</v>
      </c>
      <c r="V33" s="2" t="s">
        <v>411</v>
      </c>
      <c r="W33" s="6" t="s">
        <v>1810</v>
      </c>
      <c r="X33" s="2">
        <v>469</v>
      </c>
      <c r="Y33" s="2" t="s">
        <v>767</v>
      </c>
      <c r="Z33" s="2" t="s">
        <v>2189</v>
      </c>
      <c r="AA33" s="2" t="s">
        <v>1108</v>
      </c>
      <c r="AB33" s="2" t="s">
        <v>2529</v>
      </c>
      <c r="AC33" s="2" t="s">
        <v>1447</v>
      </c>
    </row>
    <row r="34" spans="1:29">
      <c r="A34" s="2">
        <v>33</v>
      </c>
      <c r="B34" s="2" t="s">
        <v>393</v>
      </c>
      <c r="C34" t="s">
        <v>1759</v>
      </c>
      <c r="D34" t="s">
        <v>1760</v>
      </c>
      <c r="E34" s="2" t="s">
        <v>9</v>
      </c>
      <c r="F34" s="2" t="s">
        <v>1789</v>
      </c>
      <c r="G34" s="2">
        <v>6</v>
      </c>
      <c r="H34" s="2" t="s">
        <v>445</v>
      </c>
      <c r="I34" s="2" t="s">
        <v>1847</v>
      </c>
      <c r="J34" s="2" t="s">
        <v>0</v>
      </c>
      <c r="K34" s="2" t="s">
        <v>1796</v>
      </c>
      <c r="L34" s="2" t="s">
        <v>72</v>
      </c>
      <c r="M34" s="2" t="s">
        <v>1798</v>
      </c>
      <c r="N34" s="2" t="s">
        <v>8</v>
      </c>
      <c r="O34" s="2" t="s">
        <v>1803</v>
      </c>
      <c r="P34" s="2"/>
      <c r="Q34" s="2"/>
      <c r="R34" s="3">
        <v>2070</v>
      </c>
      <c r="S34" s="2"/>
      <c r="T34" s="2" t="s">
        <v>165</v>
      </c>
      <c r="U34" s="2" t="s">
        <v>2878</v>
      </c>
      <c r="V34" s="2" t="s">
        <v>413</v>
      </c>
      <c r="W34" s="6" t="s">
        <v>1810</v>
      </c>
      <c r="X34" s="2">
        <v>548</v>
      </c>
      <c r="Y34" s="2" t="s">
        <v>768</v>
      </c>
      <c r="Z34" s="2" t="s">
        <v>2190</v>
      </c>
      <c r="AA34" s="2" t="s">
        <v>1109</v>
      </c>
      <c r="AB34" s="2" t="s">
        <v>2530</v>
      </c>
      <c r="AC34" s="2" t="s">
        <v>1448</v>
      </c>
    </row>
    <row r="35" spans="1:29">
      <c r="A35" s="2">
        <v>34</v>
      </c>
      <c r="B35" s="2" t="s">
        <v>393</v>
      </c>
      <c r="C35" t="s">
        <v>1759</v>
      </c>
      <c r="D35" t="s">
        <v>1760</v>
      </c>
      <c r="E35" s="2" t="s">
        <v>19</v>
      </c>
      <c r="F35" s="2" t="s">
        <v>1792</v>
      </c>
      <c r="G35" s="2">
        <v>6</v>
      </c>
      <c r="H35" s="2" t="s">
        <v>446</v>
      </c>
      <c r="I35" s="2" t="s">
        <v>1848</v>
      </c>
      <c r="J35" s="2" t="s">
        <v>0</v>
      </c>
      <c r="K35" s="2" t="s">
        <v>1796</v>
      </c>
      <c r="L35" s="2" t="s">
        <v>37</v>
      </c>
      <c r="M35" s="2" t="s">
        <v>1798</v>
      </c>
      <c r="N35" s="2" t="s">
        <v>8</v>
      </c>
      <c r="O35" s="2" t="s">
        <v>1803</v>
      </c>
      <c r="P35" s="2"/>
      <c r="Q35" s="2"/>
      <c r="R35" s="3">
        <v>2064</v>
      </c>
      <c r="S35" s="2"/>
      <c r="T35" s="2" t="s">
        <v>154</v>
      </c>
      <c r="U35" s="2" t="s">
        <v>2897</v>
      </c>
      <c r="V35" s="2" t="s">
        <v>413</v>
      </c>
      <c r="W35" s="6" t="s">
        <v>1810</v>
      </c>
      <c r="X35" s="2">
        <v>548</v>
      </c>
      <c r="Y35" s="2" t="s">
        <v>769</v>
      </c>
      <c r="Z35" s="2" t="s">
        <v>2191</v>
      </c>
      <c r="AA35" s="2" t="s">
        <v>1110</v>
      </c>
      <c r="AB35" s="2" t="s">
        <v>2531</v>
      </c>
      <c r="AC35" s="2" t="s">
        <v>1449</v>
      </c>
    </row>
    <row r="36" spans="1:29">
      <c r="A36" s="2">
        <v>35</v>
      </c>
      <c r="B36" s="2" t="s">
        <v>393</v>
      </c>
      <c r="C36" t="s">
        <v>1759</v>
      </c>
      <c r="D36" t="s">
        <v>1760</v>
      </c>
      <c r="E36" s="2" t="s">
        <v>9</v>
      </c>
      <c r="F36" s="2" t="s">
        <v>1789</v>
      </c>
      <c r="G36" s="2">
        <v>7</v>
      </c>
      <c r="H36" s="2" t="s">
        <v>447</v>
      </c>
      <c r="I36" s="2" t="s">
        <v>1849</v>
      </c>
      <c r="J36" s="2" t="s">
        <v>0</v>
      </c>
      <c r="K36" s="2" t="s">
        <v>1796</v>
      </c>
      <c r="L36" s="2" t="s">
        <v>37</v>
      </c>
      <c r="M36" s="2" t="s">
        <v>1798</v>
      </c>
      <c r="N36" s="2" t="s">
        <v>8</v>
      </c>
      <c r="O36" s="2" t="s">
        <v>1803</v>
      </c>
      <c r="P36" s="2"/>
      <c r="Q36" s="2"/>
      <c r="R36" s="3">
        <v>2070</v>
      </c>
      <c r="S36" s="2"/>
      <c r="T36" s="2" t="s">
        <v>166</v>
      </c>
      <c r="U36" s="2" t="s">
        <v>3037</v>
      </c>
      <c r="V36" s="2" t="s">
        <v>411</v>
      </c>
      <c r="W36" s="6" t="s">
        <v>1810</v>
      </c>
      <c r="X36" s="2">
        <v>500</v>
      </c>
      <c r="Y36" s="2" t="s">
        <v>770</v>
      </c>
      <c r="Z36" s="2" t="s">
        <v>2192</v>
      </c>
      <c r="AA36" s="2" t="s">
        <v>1111</v>
      </c>
      <c r="AB36" s="2" t="s">
        <v>2532</v>
      </c>
      <c r="AC36" s="2" t="s">
        <v>1450</v>
      </c>
    </row>
    <row r="37" spans="1:29">
      <c r="A37" s="2">
        <v>36</v>
      </c>
      <c r="B37" s="2" t="s">
        <v>393</v>
      </c>
      <c r="C37" t="s">
        <v>1759</v>
      </c>
      <c r="D37" t="s">
        <v>1760</v>
      </c>
      <c r="E37" s="2" t="s">
        <v>19</v>
      </c>
      <c r="F37" s="2" t="s">
        <v>1792</v>
      </c>
      <c r="G37" s="2">
        <v>7</v>
      </c>
      <c r="H37" s="2" t="s">
        <v>448</v>
      </c>
      <c r="I37" s="2" t="s">
        <v>1850</v>
      </c>
      <c r="J37" s="2" t="s">
        <v>0</v>
      </c>
      <c r="K37" s="2" t="s">
        <v>1796</v>
      </c>
      <c r="L37" s="2" t="s">
        <v>66</v>
      </c>
      <c r="M37" s="2" t="s">
        <v>1798</v>
      </c>
      <c r="N37" s="2" t="s">
        <v>8</v>
      </c>
      <c r="O37" s="2" t="s">
        <v>1803</v>
      </c>
      <c r="P37" s="2"/>
      <c r="Q37" s="2"/>
      <c r="R37" s="3">
        <v>2064</v>
      </c>
      <c r="S37" s="2"/>
      <c r="T37" s="2" t="s">
        <v>155</v>
      </c>
      <c r="U37" s="2" t="s">
        <v>2974</v>
      </c>
      <c r="V37" s="2" t="s">
        <v>411</v>
      </c>
      <c r="W37" s="6" t="s">
        <v>1810</v>
      </c>
      <c r="X37" s="2">
        <v>490</v>
      </c>
      <c r="Y37" s="2" t="s">
        <v>771</v>
      </c>
      <c r="Z37" s="2" t="s">
        <v>2193</v>
      </c>
      <c r="AA37" s="2" t="s">
        <v>1112</v>
      </c>
      <c r="AB37" s="2" t="s">
        <v>2533</v>
      </c>
      <c r="AC37" s="2" t="s">
        <v>1451</v>
      </c>
    </row>
    <row r="38" spans="1:29">
      <c r="A38" s="2">
        <v>37</v>
      </c>
      <c r="B38" s="2" t="s">
        <v>393</v>
      </c>
      <c r="C38" t="s">
        <v>1759</v>
      </c>
      <c r="D38" t="s">
        <v>1760</v>
      </c>
      <c r="E38" s="2" t="s">
        <v>9</v>
      </c>
      <c r="F38" s="2" t="s">
        <v>1789</v>
      </c>
      <c r="G38" s="2">
        <v>8</v>
      </c>
      <c r="H38" s="2" t="s">
        <v>449</v>
      </c>
      <c r="I38" s="2" t="s">
        <v>1851</v>
      </c>
      <c r="J38" s="2" t="s">
        <v>0</v>
      </c>
      <c r="K38" s="2" t="s">
        <v>1796</v>
      </c>
      <c r="L38" s="2" t="s">
        <v>37</v>
      </c>
      <c r="M38" s="2" t="s">
        <v>1798</v>
      </c>
      <c r="N38" s="2" t="s">
        <v>8</v>
      </c>
      <c r="O38" s="2" t="s">
        <v>1803</v>
      </c>
      <c r="P38" s="2"/>
      <c r="Q38" s="2"/>
      <c r="R38" s="3">
        <v>2070</v>
      </c>
      <c r="S38" s="2"/>
      <c r="T38" s="2" t="s">
        <v>167</v>
      </c>
      <c r="U38" s="2" t="s">
        <v>2874</v>
      </c>
      <c r="V38" s="2" t="s">
        <v>411</v>
      </c>
      <c r="W38" s="6" t="s">
        <v>1810</v>
      </c>
      <c r="X38" s="2">
        <v>445</v>
      </c>
      <c r="Y38" s="2" t="s">
        <v>772</v>
      </c>
      <c r="Z38" s="2" t="s">
        <v>2194</v>
      </c>
      <c r="AA38" s="2" t="s">
        <v>1113</v>
      </c>
      <c r="AB38" s="2" t="s">
        <v>2534</v>
      </c>
      <c r="AC38" s="2" t="s">
        <v>1452</v>
      </c>
    </row>
    <row r="39" spans="1:29">
      <c r="A39" s="2">
        <v>38</v>
      </c>
      <c r="B39" s="2" t="s">
        <v>393</v>
      </c>
      <c r="C39" t="s">
        <v>1759</v>
      </c>
      <c r="D39" t="s">
        <v>1760</v>
      </c>
      <c r="E39" s="2" t="s">
        <v>19</v>
      </c>
      <c r="F39" s="2" t="s">
        <v>1792</v>
      </c>
      <c r="G39" s="2">
        <v>8</v>
      </c>
      <c r="H39" s="2" t="s">
        <v>450</v>
      </c>
      <c r="I39" s="2" t="s">
        <v>1852</v>
      </c>
      <c r="J39" s="2" t="s">
        <v>0</v>
      </c>
      <c r="K39" s="2" t="s">
        <v>1796</v>
      </c>
      <c r="L39" s="2" t="s">
        <v>37</v>
      </c>
      <c r="M39" s="2" t="s">
        <v>1798</v>
      </c>
      <c r="N39" s="2" t="s">
        <v>8</v>
      </c>
      <c r="O39" s="2" t="s">
        <v>1803</v>
      </c>
      <c r="P39" s="2"/>
      <c r="Q39" s="2"/>
      <c r="R39" s="3">
        <v>2064</v>
      </c>
      <c r="S39" s="2"/>
      <c r="T39" s="2" t="s">
        <v>156</v>
      </c>
      <c r="U39" s="2" t="s">
        <v>2881</v>
      </c>
      <c r="V39" s="2" t="s">
        <v>411</v>
      </c>
      <c r="W39" s="6" t="s">
        <v>1810</v>
      </c>
      <c r="X39" s="2">
        <v>439</v>
      </c>
      <c r="Y39" s="2" t="s">
        <v>773</v>
      </c>
      <c r="Z39" s="2" t="s">
        <v>2195</v>
      </c>
      <c r="AA39" s="2" t="s">
        <v>1114</v>
      </c>
      <c r="AB39" s="2" t="s">
        <v>2535</v>
      </c>
      <c r="AC39" s="2" t="s">
        <v>1453</v>
      </c>
    </row>
    <row r="40" spans="1:29">
      <c r="A40" s="2">
        <v>39</v>
      </c>
      <c r="B40" s="2" t="s">
        <v>393</v>
      </c>
      <c r="C40" t="s">
        <v>1759</v>
      </c>
      <c r="D40" t="s">
        <v>1760</v>
      </c>
      <c r="E40" s="2" t="s">
        <v>9</v>
      </c>
      <c r="F40" s="2" t="s">
        <v>1789</v>
      </c>
      <c r="G40" s="2">
        <v>9</v>
      </c>
      <c r="H40" s="2" t="s">
        <v>168</v>
      </c>
      <c r="I40" s="2" t="s">
        <v>1853</v>
      </c>
      <c r="J40" s="2" t="s">
        <v>0</v>
      </c>
      <c r="K40" s="2" t="s">
        <v>1796</v>
      </c>
      <c r="L40" s="2" t="s">
        <v>37</v>
      </c>
      <c r="M40" s="2" t="s">
        <v>1798</v>
      </c>
      <c r="N40" s="2" t="s">
        <v>8</v>
      </c>
      <c r="O40" s="2" t="s">
        <v>1803</v>
      </c>
      <c r="P40" s="2"/>
      <c r="Q40" s="2"/>
      <c r="R40" s="3">
        <v>2064</v>
      </c>
      <c r="S40" s="2"/>
      <c r="T40" s="2" t="s">
        <v>169</v>
      </c>
      <c r="U40" s="2" t="s">
        <v>2904</v>
      </c>
      <c r="V40" s="2" t="s">
        <v>411</v>
      </c>
      <c r="W40" s="6" t="s">
        <v>1810</v>
      </c>
      <c r="X40" s="2">
        <v>409</v>
      </c>
      <c r="Y40" s="2" t="s">
        <v>774</v>
      </c>
      <c r="Z40" s="2" t="s">
        <v>2196</v>
      </c>
      <c r="AA40" s="2" t="s">
        <v>1115</v>
      </c>
      <c r="AB40" s="2" t="s">
        <v>2536</v>
      </c>
      <c r="AC40" s="2" t="s">
        <v>1454</v>
      </c>
    </row>
    <row r="41" spans="1:29">
      <c r="A41" s="2">
        <v>40</v>
      </c>
      <c r="B41" s="2" t="s">
        <v>393</v>
      </c>
      <c r="C41" t="s">
        <v>1759</v>
      </c>
      <c r="D41" t="s">
        <v>1760</v>
      </c>
      <c r="E41" s="2" t="s">
        <v>19</v>
      </c>
      <c r="F41" s="2" t="s">
        <v>1792</v>
      </c>
      <c r="G41" s="2">
        <v>9</v>
      </c>
      <c r="H41" s="2" t="s">
        <v>451</v>
      </c>
      <c r="I41" s="2" t="s">
        <v>1854</v>
      </c>
      <c r="J41" s="2" t="s">
        <v>0</v>
      </c>
      <c r="K41" s="2" t="s">
        <v>1796</v>
      </c>
      <c r="L41" s="2" t="s">
        <v>37</v>
      </c>
      <c r="M41" s="2" t="s">
        <v>1798</v>
      </c>
      <c r="N41" s="2" t="s">
        <v>8</v>
      </c>
      <c r="O41" s="2" t="s">
        <v>1803</v>
      </c>
      <c r="P41" s="2"/>
      <c r="Q41" s="2"/>
      <c r="R41" s="3">
        <v>2064</v>
      </c>
      <c r="S41" s="2"/>
      <c r="T41" s="2" t="s">
        <v>157</v>
      </c>
      <c r="U41" s="2" t="s">
        <v>2924</v>
      </c>
      <c r="V41" s="2" t="s">
        <v>411</v>
      </c>
      <c r="W41" s="6" t="s">
        <v>1810</v>
      </c>
      <c r="X41" s="2">
        <v>408</v>
      </c>
      <c r="Y41" s="2" t="s">
        <v>775</v>
      </c>
      <c r="Z41" s="2" t="s">
        <v>2197</v>
      </c>
      <c r="AA41" s="2" t="s">
        <v>1116</v>
      </c>
      <c r="AB41" s="2" t="s">
        <v>2537</v>
      </c>
      <c r="AC41" s="2" t="s">
        <v>1455</v>
      </c>
    </row>
    <row r="42" spans="1:29">
      <c r="A42" s="2">
        <v>41</v>
      </c>
      <c r="B42" s="2" t="s">
        <v>393</v>
      </c>
      <c r="C42" t="s">
        <v>1759</v>
      </c>
      <c r="D42" t="s">
        <v>1760</v>
      </c>
      <c r="E42" s="2" t="s">
        <v>9</v>
      </c>
      <c r="F42" s="2" t="s">
        <v>1789</v>
      </c>
      <c r="G42" s="2">
        <v>10</v>
      </c>
      <c r="H42" s="2" t="s">
        <v>452</v>
      </c>
      <c r="I42" s="2" t="s">
        <v>1855</v>
      </c>
      <c r="J42" s="2" t="s">
        <v>0</v>
      </c>
      <c r="K42" s="2" t="s">
        <v>1796</v>
      </c>
      <c r="L42" s="2" t="s">
        <v>66</v>
      </c>
      <c r="M42" s="2" t="s">
        <v>1798</v>
      </c>
      <c r="N42" s="2" t="s">
        <v>8</v>
      </c>
      <c r="O42" s="2" t="s">
        <v>1803</v>
      </c>
      <c r="P42" s="2"/>
      <c r="Q42" s="2"/>
      <c r="R42" s="3">
        <v>2063</v>
      </c>
      <c r="S42" s="2"/>
      <c r="T42" s="2" t="s">
        <v>170</v>
      </c>
      <c r="U42" s="2" t="s">
        <v>2947</v>
      </c>
      <c r="V42" s="2" t="s">
        <v>411</v>
      </c>
      <c r="W42" s="6" t="s">
        <v>1810</v>
      </c>
      <c r="X42" s="2">
        <v>329</v>
      </c>
      <c r="Y42" s="2" t="s">
        <v>776</v>
      </c>
      <c r="Z42" s="2" t="s">
        <v>2198</v>
      </c>
      <c r="AA42" s="2" t="s">
        <v>1117</v>
      </c>
      <c r="AB42" s="2" t="s">
        <v>2538</v>
      </c>
      <c r="AC42" s="2" t="s">
        <v>1456</v>
      </c>
    </row>
    <row r="43" spans="1:29">
      <c r="A43" s="2">
        <v>42</v>
      </c>
      <c r="B43" s="2" t="s">
        <v>393</v>
      </c>
      <c r="C43" t="s">
        <v>1759</v>
      </c>
      <c r="D43" t="s">
        <v>1760</v>
      </c>
      <c r="E43" s="2" t="s">
        <v>19</v>
      </c>
      <c r="F43" s="2" t="s">
        <v>1792</v>
      </c>
      <c r="G43" s="2">
        <v>10</v>
      </c>
      <c r="H43" s="2" t="s">
        <v>453</v>
      </c>
      <c r="I43" s="2" t="s">
        <v>1856</v>
      </c>
      <c r="J43" s="2" t="s">
        <v>0</v>
      </c>
      <c r="K43" s="2" t="s">
        <v>1796</v>
      </c>
      <c r="L43" s="2" t="s">
        <v>7</v>
      </c>
      <c r="M43" s="2" t="s">
        <v>1799</v>
      </c>
      <c r="N43" s="2" t="s">
        <v>18</v>
      </c>
      <c r="O43" s="2" t="s">
        <v>1807</v>
      </c>
      <c r="P43" s="2"/>
      <c r="Q43" s="2"/>
      <c r="R43" s="3">
        <v>2063</v>
      </c>
      <c r="S43" s="2"/>
      <c r="T43" s="2" t="s">
        <v>158</v>
      </c>
      <c r="U43" s="6" t="s">
        <v>2869</v>
      </c>
      <c r="V43" s="2" t="s">
        <v>411</v>
      </c>
      <c r="W43" s="6" t="s">
        <v>1810</v>
      </c>
      <c r="X43" s="2">
        <v>325</v>
      </c>
      <c r="Y43" s="2" t="s">
        <v>777</v>
      </c>
      <c r="Z43" s="2" t="s">
        <v>2199</v>
      </c>
      <c r="AA43" s="2" t="s">
        <v>1118</v>
      </c>
      <c r="AB43" s="2" t="s">
        <v>2539</v>
      </c>
      <c r="AC43" s="2" t="s">
        <v>1457</v>
      </c>
    </row>
    <row r="44" spans="1:29">
      <c r="A44" s="2">
        <v>43</v>
      </c>
      <c r="B44" s="2" t="s">
        <v>393</v>
      </c>
      <c r="C44" t="s">
        <v>1759</v>
      </c>
      <c r="D44" t="s">
        <v>1760</v>
      </c>
      <c r="E44" s="2" t="s">
        <v>9</v>
      </c>
      <c r="F44" s="2" t="s">
        <v>1789</v>
      </c>
      <c r="G44" s="2">
        <v>11</v>
      </c>
      <c r="H44" s="2" t="s">
        <v>454</v>
      </c>
      <c r="I44" s="2" t="s">
        <v>1857</v>
      </c>
      <c r="J44" s="2" t="s">
        <v>0</v>
      </c>
      <c r="K44" s="2" t="s">
        <v>1796</v>
      </c>
      <c r="L44" s="2" t="s">
        <v>66</v>
      </c>
      <c r="M44" s="2" t="s">
        <v>1798</v>
      </c>
      <c r="N44" s="2" t="s">
        <v>8</v>
      </c>
      <c r="O44" s="2" t="s">
        <v>1803</v>
      </c>
      <c r="P44" s="2"/>
      <c r="Q44" s="2"/>
      <c r="R44" s="3">
        <v>2064</v>
      </c>
      <c r="S44" s="2"/>
      <c r="T44" s="2" t="s">
        <v>171</v>
      </c>
      <c r="U44" s="2" t="s">
        <v>2975</v>
      </c>
      <c r="V44" s="2" t="s">
        <v>411</v>
      </c>
      <c r="W44" s="6" t="s">
        <v>1810</v>
      </c>
      <c r="X44" s="2">
        <v>325</v>
      </c>
      <c r="Y44" s="2" t="s">
        <v>778</v>
      </c>
      <c r="Z44" s="2" t="s">
        <v>2200</v>
      </c>
      <c r="AA44" s="2" t="s">
        <v>1119</v>
      </c>
      <c r="AB44" s="2" t="s">
        <v>2540</v>
      </c>
      <c r="AC44" s="2" t="s">
        <v>1458</v>
      </c>
    </row>
    <row r="45" spans="1:29">
      <c r="A45" s="2">
        <v>44</v>
      </c>
      <c r="B45" s="2" t="s">
        <v>393</v>
      </c>
      <c r="C45" t="s">
        <v>1759</v>
      </c>
      <c r="D45" t="s">
        <v>1760</v>
      </c>
      <c r="E45" s="2" t="s">
        <v>19</v>
      </c>
      <c r="F45" s="2" t="s">
        <v>1792</v>
      </c>
      <c r="G45" s="2">
        <v>11</v>
      </c>
      <c r="H45" s="2" t="s">
        <v>455</v>
      </c>
      <c r="I45" s="2" t="s">
        <v>1858</v>
      </c>
      <c r="J45" s="2" t="s">
        <v>0</v>
      </c>
      <c r="K45" s="2" t="s">
        <v>1796</v>
      </c>
      <c r="L45" s="2" t="s">
        <v>7</v>
      </c>
      <c r="M45" s="2" t="s">
        <v>1799</v>
      </c>
      <c r="N45" s="2" t="s">
        <v>18</v>
      </c>
      <c r="O45" s="2" t="s">
        <v>1807</v>
      </c>
      <c r="P45" s="2"/>
      <c r="Q45" s="2"/>
      <c r="R45" s="3">
        <v>2052</v>
      </c>
      <c r="S45" s="2"/>
      <c r="T45" s="2" t="s">
        <v>159</v>
      </c>
      <c r="U45" s="2" t="s">
        <v>2910</v>
      </c>
      <c r="V45" s="2" t="s">
        <v>411</v>
      </c>
      <c r="W45" s="6" t="s">
        <v>1810</v>
      </c>
      <c r="X45" s="2">
        <v>326</v>
      </c>
      <c r="Y45" s="2" t="s">
        <v>779</v>
      </c>
      <c r="Z45" s="2" t="s">
        <v>2201</v>
      </c>
      <c r="AA45" s="2" t="s">
        <v>1120</v>
      </c>
      <c r="AB45" s="2" t="s">
        <v>2541</v>
      </c>
      <c r="AC45" s="2" t="s">
        <v>1459</v>
      </c>
    </row>
    <row r="46" spans="1:29">
      <c r="A46" s="2">
        <v>45</v>
      </c>
      <c r="B46" s="2" t="s">
        <v>393</v>
      </c>
      <c r="C46" t="s">
        <v>1759</v>
      </c>
      <c r="D46" t="s">
        <v>1760</v>
      </c>
      <c r="E46" s="2" t="s">
        <v>146</v>
      </c>
      <c r="F46" s="7" t="s">
        <v>1790</v>
      </c>
      <c r="G46" s="2" t="s">
        <v>410</v>
      </c>
      <c r="H46" s="2" t="s">
        <v>456</v>
      </c>
      <c r="I46" s="2" t="s">
        <v>1859</v>
      </c>
      <c r="J46" s="2" t="s">
        <v>0</v>
      </c>
      <c r="K46" s="2" t="s">
        <v>1796</v>
      </c>
      <c r="L46" s="2" t="s">
        <v>7</v>
      </c>
      <c r="M46" s="2" t="s">
        <v>1799</v>
      </c>
      <c r="N46" s="2" t="s">
        <v>125</v>
      </c>
      <c r="O46" s="2" t="s">
        <v>1805</v>
      </c>
      <c r="P46" s="2"/>
      <c r="Q46" s="2"/>
      <c r="R46" s="3">
        <v>2064</v>
      </c>
      <c r="S46" s="2"/>
      <c r="T46" s="2" t="s">
        <v>172</v>
      </c>
      <c r="U46" s="2" t="s">
        <v>2984</v>
      </c>
      <c r="V46" s="2" t="s">
        <v>411</v>
      </c>
      <c r="W46" s="6" t="s">
        <v>1810</v>
      </c>
      <c r="X46" s="2">
        <v>4313</v>
      </c>
      <c r="Y46" s="2" t="s">
        <v>780</v>
      </c>
      <c r="Z46" s="2" t="s">
        <v>2202</v>
      </c>
      <c r="AA46" s="2" t="s">
        <v>1121</v>
      </c>
      <c r="AB46" s="2" t="s">
        <v>2542</v>
      </c>
      <c r="AC46" s="2" t="s">
        <v>1460</v>
      </c>
    </row>
    <row r="47" spans="1:29">
      <c r="A47" s="2">
        <v>46</v>
      </c>
      <c r="B47" s="2" t="s">
        <v>394</v>
      </c>
      <c r="C47" t="s">
        <v>1761</v>
      </c>
      <c r="D47" t="s">
        <v>1762</v>
      </c>
      <c r="E47" s="2" t="s">
        <v>9</v>
      </c>
      <c r="F47" s="2" t="s">
        <v>1789</v>
      </c>
      <c r="G47" s="2">
        <v>1</v>
      </c>
      <c r="H47" s="2" t="s">
        <v>457</v>
      </c>
      <c r="I47" s="2" t="s">
        <v>1860</v>
      </c>
      <c r="J47" s="2" t="s">
        <v>0</v>
      </c>
      <c r="K47" s="2" t="s">
        <v>1796</v>
      </c>
      <c r="L47" s="2" t="s">
        <v>311</v>
      </c>
      <c r="M47" s="2" t="s">
        <v>1798</v>
      </c>
      <c r="N47" s="2" t="s">
        <v>8</v>
      </c>
      <c r="O47" s="2" t="s">
        <v>1803</v>
      </c>
      <c r="P47" s="2"/>
      <c r="Q47" s="2"/>
      <c r="R47" s="3">
        <v>2074</v>
      </c>
      <c r="S47" s="2"/>
      <c r="T47" s="2" t="s">
        <v>345</v>
      </c>
      <c r="U47" s="2" t="s">
        <v>3003</v>
      </c>
      <c r="V47" s="2" t="s">
        <v>415</v>
      </c>
      <c r="W47" s="2" t="s">
        <v>1812</v>
      </c>
      <c r="X47" s="2">
        <v>510</v>
      </c>
      <c r="Y47" s="2" t="s">
        <v>781</v>
      </c>
      <c r="Z47" s="2" t="s">
        <v>2203</v>
      </c>
      <c r="AA47" s="2" t="s">
        <v>1122</v>
      </c>
      <c r="AB47" s="2" t="s">
        <v>2543</v>
      </c>
      <c r="AC47" s="2" t="s">
        <v>1461</v>
      </c>
    </row>
    <row r="48" spans="1:29">
      <c r="A48" s="2">
        <v>47</v>
      </c>
      <c r="B48" s="2" t="s">
        <v>394</v>
      </c>
      <c r="C48" t="s">
        <v>1761</v>
      </c>
      <c r="D48" t="s">
        <v>1762</v>
      </c>
      <c r="E48" s="2" t="s">
        <v>19</v>
      </c>
      <c r="F48" s="2" t="s">
        <v>1792</v>
      </c>
      <c r="G48" s="2">
        <v>1</v>
      </c>
      <c r="H48" s="2" t="s">
        <v>458</v>
      </c>
      <c r="I48" s="2" t="s">
        <v>1861</v>
      </c>
      <c r="J48" s="2" t="s">
        <v>0</v>
      </c>
      <c r="K48" s="2" t="s">
        <v>1796</v>
      </c>
      <c r="L48" s="2" t="s">
        <v>1</v>
      </c>
      <c r="M48" s="2" t="s">
        <v>1798</v>
      </c>
      <c r="N48" s="2" t="s">
        <v>35</v>
      </c>
      <c r="O48" s="2" t="s">
        <v>1809</v>
      </c>
      <c r="P48" s="2"/>
      <c r="Q48" s="2"/>
      <c r="R48" s="3">
        <v>2070</v>
      </c>
      <c r="S48" s="2"/>
      <c r="T48" s="2" t="s">
        <v>332</v>
      </c>
      <c r="U48" s="2" t="s">
        <v>2923</v>
      </c>
      <c r="V48" s="2" t="s">
        <v>415</v>
      </c>
      <c r="W48" s="2" t="s">
        <v>1812</v>
      </c>
      <c r="X48" s="2">
        <v>513</v>
      </c>
      <c r="Y48" s="2" t="s">
        <v>782</v>
      </c>
      <c r="Z48" s="2" t="s">
        <v>2204</v>
      </c>
      <c r="AA48" s="2" t="s">
        <v>1123</v>
      </c>
      <c r="AB48" s="2" t="s">
        <v>2544</v>
      </c>
      <c r="AC48" s="2" t="s">
        <v>1462</v>
      </c>
    </row>
    <row r="49" spans="1:29">
      <c r="A49" s="2">
        <v>48</v>
      </c>
      <c r="B49" s="2" t="s">
        <v>394</v>
      </c>
      <c r="C49" t="s">
        <v>1761</v>
      </c>
      <c r="D49" t="s">
        <v>1762</v>
      </c>
      <c r="E49" s="2" t="s">
        <v>9</v>
      </c>
      <c r="F49" s="2" t="s">
        <v>1789</v>
      </c>
      <c r="G49" s="2">
        <v>2</v>
      </c>
      <c r="H49" s="2" t="s">
        <v>459</v>
      </c>
      <c r="I49" s="2" t="s">
        <v>1862</v>
      </c>
      <c r="J49" s="2" t="s">
        <v>0</v>
      </c>
      <c r="K49" s="2" t="s">
        <v>1796</v>
      </c>
      <c r="L49" s="2" t="s">
        <v>311</v>
      </c>
      <c r="M49" s="2" t="s">
        <v>1798</v>
      </c>
      <c r="N49" s="2" t="s">
        <v>8</v>
      </c>
      <c r="O49" s="2" t="s">
        <v>1803</v>
      </c>
      <c r="P49" s="2"/>
      <c r="Q49" s="2"/>
      <c r="R49" s="3">
        <v>2074</v>
      </c>
      <c r="S49" s="2"/>
      <c r="T49" s="2" t="s">
        <v>346</v>
      </c>
      <c r="U49" s="2" t="s">
        <v>2978</v>
      </c>
      <c r="V49" s="2" t="s">
        <v>415</v>
      </c>
      <c r="W49" s="2" t="s">
        <v>1812</v>
      </c>
      <c r="X49" s="2">
        <v>514</v>
      </c>
      <c r="Y49" s="2" t="s">
        <v>783</v>
      </c>
      <c r="Z49" s="2" t="s">
        <v>2205</v>
      </c>
      <c r="AA49" s="2" t="s">
        <v>982</v>
      </c>
      <c r="AB49" s="2" t="s">
        <v>2545</v>
      </c>
      <c r="AC49" s="2" t="s">
        <v>1463</v>
      </c>
    </row>
    <row r="50" spans="1:29">
      <c r="A50" s="2">
        <v>49</v>
      </c>
      <c r="B50" s="2" t="s">
        <v>394</v>
      </c>
      <c r="C50" t="s">
        <v>1761</v>
      </c>
      <c r="D50" t="s">
        <v>1762</v>
      </c>
      <c r="E50" s="2" t="s">
        <v>19</v>
      </c>
      <c r="F50" s="2" t="s">
        <v>1792</v>
      </c>
      <c r="G50" s="2">
        <v>2</v>
      </c>
      <c r="H50" s="2" t="s">
        <v>460</v>
      </c>
      <c r="I50" s="2" t="s">
        <v>1863</v>
      </c>
      <c r="J50" s="2" t="s">
        <v>0</v>
      </c>
      <c r="K50" s="2" t="s">
        <v>1796</v>
      </c>
      <c r="L50" s="2" t="s">
        <v>1</v>
      </c>
      <c r="M50" s="2" t="s">
        <v>1798</v>
      </c>
      <c r="N50" s="2" t="s">
        <v>35</v>
      </c>
      <c r="O50" s="2" t="s">
        <v>1809</v>
      </c>
      <c r="P50" s="2"/>
      <c r="Q50" s="2"/>
      <c r="R50" s="3">
        <v>2074</v>
      </c>
      <c r="S50" s="2"/>
      <c r="T50" s="2" t="s">
        <v>333</v>
      </c>
      <c r="U50" s="2" t="s">
        <v>3023</v>
      </c>
      <c r="V50" s="2" t="s">
        <v>415</v>
      </c>
      <c r="W50" s="2" t="s">
        <v>1812</v>
      </c>
      <c r="X50" s="2">
        <v>514</v>
      </c>
      <c r="Y50" s="2" t="s">
        <v>784</v>
      </c>
      <c r="Z50" s="2" t="s">
        <v>2206</v>
      </c>
      <c r="AA50" s="2" t="s">
        <v>1124</v>
      </c>
      <c r="AB50" s="2" t="s">
        <v>2546</v>
      </c>
      <c r="AC50" s="2" t="s">
        <v>1464</v>
      </c>
    </row>
    <row r="51" spans="1:29">
      <c r="A51" s="2">
        <v>50</v>
      </c>
      <c r="B51" s="2" t="s">
        <v>394</v>
      </c>
      <c r="C51" t="s">
        <v>1761</v>
      </c>
      <c r="D51" t="s">
        <v>1762</v>
      </c>
      <c r="E51" s="2" t="s">
        <v>9</v>
      </c>
      <c r="F51" s="2" t="s">
        <v>1789</v>
      </c>
      <c r="G51" s="2">
        <v>3</v>
      </c>
      <c r="H51" s="2" t="s">
        <v>347</v>
      </c>
      <c r="I51" s="2" t="s">
        <v>1864</v>
      </c>
      <c r="J51" s="2" t="s">
        <v>0</v>
      </c>
      <c r="K51" s="2" t="s">
        <v>1796</v>
      </c>
      <c r="L51" s="2" t="s">
        <v>311</v>
      </c>
      <c r="M51" s="2" t="s">
        <v>1798</v>
      </c>
      <c r="N51" s="2" t="s">
        <v>8</v>
      </c>
      <c r="O51" s="2" t="s">
        <v>1803</v>
      </c>
      <c r="P51" s="2"/>
      <c r="Q51" s="2"/>
      <c r="R51" s="3">
        <v>2074</v>
      </c>
      <c r="S51" s="2"/>
      <c r="T51" s="2" t="s">
        <v>348</v>
      </c>
      <c r="U51" s="6" t="s">
        <v>2869</v>
      </c>
      <c r="V51" s="2" t="s">
        <v>415</v>
      </c>
      <c r="W51" s="2" t="s">
        <v>1812</v>
      </c>
      <c r="X51" s="2">
        <v>771</v>
      </c>
      <c r="Y51" s="2" t="s">
        <v>785</v>
      </c>
      <c r="Z51" s="2" t="s">
        <v>2207</v>
      </c>
      <c r="AA51" s="2" t="s">
        <v>1125</v>
      </c>
      <c r="AB51" s="2" t="s">
        <v>2547</v>
      </c>
      <c r="AC51" s="2" t="s">
        <v>1465</v>
      </c>
    </row>
    <row r="52" spans="1:29">
      <c r="A52" s="2">
        <v>51</v>
      </c>
      <c r="B52" s="2" t="s">
        <v>394</v>
      </c>
      <c r="C52" t="s">
        <v>1761</v>
      </c>
      <c r="D52" t="s">
        <v>1762</v>
      </c>
      <c r="E52" s="2" t="s">
        <v>19</v>
      </c>
      <c r="F52" s="2" t="s">
        <v>1792</v>
      </c>
      <c r="G52" s="2">
        <v>3</v>
      </c>
      <c r="H52" s="2" t="s">
        <v>461</v>
      </c>
      <c r="I52" s="2" t="s">
        <v>1865</v>
      </c>
      <c r="J52" s="2" t="s">
        <v>0</v>
      </c>
      <c r="K52" s="2" t="s">
        <v>1796</v>
      </c>
      <c r="L52" s="2" t="s">
        <v>311</v>
      </c>
      <c r="M52" s="2" t="s">
        <v>1798</v>
      </c>
      <c r="N52" s="2" t="s">
        <v>8</v>
      </c>
      <c r="O52" s="2" t="s">
        <v>1803</v>
      </c>
      <c r="P52" s="2"/>
      <c r="Q52" s="2"/>
      <c r="R52" s="3">
        <v>2074</v>
      </c>
      <c r="S52" s="2"/>
      <c r="T52" s="2" t="s">
        <v>334</v>
      </c>
      <c r="U52" s="2" t="s">
        <v>2913</v>
      </c>
      <c r="V52" s="2" t="s">
        <v>415</v>
      </c>
      <c r="W52" s="2" t="s">
        <v>1812</v>
      </c>
      <c r="X52" s="2">
        <v>785</v>
      </c>
      <c r="Y52" s="2" t="s">
        <v>786</v>
      </c>
      <c r="Z52" s="2" t="s">
        <v>2208</v>
      </c>
      <c r="AA52" s="2" t="s">
        <v>1126</v>
      </c>
      <c r="AB52" s="2" t="s">
        <v>2548</v>
      </c>
      <c r="AC52" s="2" t="s">
        <v>1466</v>
      </c>
    </row>
    <row r="53" spans="1:29">
      <c r="A53" s="2">
        <v>52</v>
      </c>
      <c r="B53" s="2" t="s">
        <v>394</v>
      </c>
      <c r="C53" t="s">
        <v>1761</v>
      </c>
      <c r="D53" t="s">
        <v>1762</v>
      </c>
      <c r="E53" s="2" t="s">
        <v>9</v>
      </c>
      <c r="F53" s="2" t="s">
        <v>1789</v>
      </c>
      <c r="G53" s="2">
        <v>4</v>
      </c>
      <c r="H53" s="2" t="s">
        <v>462</v>
      </c>
      <c r="I53" s="2" t="s">
        <v>1866</v>
      </c>
      <c r="J53" s="2" t="s">
        <v>0</v>
      </c>
      <c r="K53" s="2" t="s">
        <v>1796</v>
      </c>
      <c r="L53" s="2" t="s">
        <v>311</v>
      </c>
      <c r="M53" s="2" t="s">
        <v>1798</v>
      </c>
      <c r="N53" s="2" t="s">
        <v>8</v>
      </c>
      <c r="O53" s="2" t="s">
        <v>1803</v>
      </c>
      <c r="P53" s="2"/>
      <c r="Q53" s="2"/>
      <c r="R53" s="3">
        <v>2059</v>
      </c>
      <c r="S53" s="2"/>
      <c r="T53" s="2" t="s">
        <v>349</v>
      </c>
      <c r="U53" s="2" t="s">
        <v>2884</v>
      </c>
      <c r="V53" s="2" t="s">
        <v>413</v>
      </c>
      <c r="W53" s="6" t="s">
        <v>1810</v>
      </c>
      <c r="X53" s="2">
        <v>525</v>
      </c>
      <c r="Y53" s="2" t="s">
        <v>787</v>
      </c>
      <c r="Z53" s="2" t="s">
        <v>2209</v>
      </c>
      <c r="AA53" s="2" t="s">
        <v>1127</v>
      </c>
      <c r="AB53" s="2" t="s">
        <v>2549</v>
      </c>
      <c r="AC53" s="2" t="s">
        <v>1467</v>
      </c>
    </row>
    <row r="54" spans="1:29">
      <c r="A54" s="2">
        <v>53</v>
      </c>
      <c r="B54" s="2" t="s">
        <v>394</v>
      </c>
      <c r="C54" t="s">
        <v>1761</v>
      </c>
      <c r="D54" t="s">
        <v>1762</v>
      </c>
      <c r="E54" s="2" t="s">
        <v>19</v>
      </c>
      <c r="F54" s="2" t="s">
        <v>1792</v>
      </c>
      <c r="G54" s="2">
        <v>4</v>
      </c>
      <c r="H54" s="2" t="s">
        <v>463</v>
      </c>
      <c r="I54" s="2" t="s">
        <v>1867</v>
      </c>
      <c r="J54" s="2" t="s">
        <v>0</v>
      </c>
      <c r="K54" s="2" t="s">
        <v>1796</v>
      </c>
      <c r="L54" s="2" t="s">
        <v>7</v>
      </c>
      <c r="M54" s="2" t="s">
        <v>1799</v>
      </c>
      <c r="N54" s="2" t="s">
        <v>35</v>
      </c>
      <c r="O54" s="2" t="s">
        <v>1809</v>
      </c>
      <c r="P54" s="2"/>
      <c r="Q54" s="2"/>
      <c r="R54" s="3">
        <v>2046</v>
      </c>
      <c r="S54" s="2"/>
      <c r="T54" s="2" t="s">
        <v>335</v>
      </c>
      <c r="U54" s="2" t="s">
        <v>2923</v>
      </c>
      <c r="V54" s="2" t="s">
        <v>414</v>
      </c>
      <c r="W54" s="2" t="s">
        <v>1811</v>
      </c>
      <c r="X54" s="2">
        <v>545</v>
      </c>
      <c r="Y54" s="2" t="s">
        <v>788</v>
      </c>
      <c r="Z54" s="2" t="s">
        <v>2210</v>
      </c>
      <c r="AA54" s="2" t="s">
        <v>1128</v>
      </c>
      <c r="AB54" s="2" t="s">
        <v>2550</v>
      </c>
      <c r="AC54" s="2" t="s">
        <v>1468</v>
      </c>
    </row>
    <row r="55" spans="1:29">
      <c r="A55" s="2">
        <v>54</v>
      </c>
      <c r="B55" s="2" t="s">
        <v>394</v>
      </c>
      <c r="C55" t="s">
        <v>1761</v>
      </c>
      <c r="D55" t="s">
        <v>1762</v>
      </c>
      <c r="E55" s="2" t="s">
        <v>9</v>
      </c>
      <c r="F55" s="2" t="s">
        <v>1789</v>
      </c>
      <c r="G55" s="2">
        <v>5</v>
      </c>
      <c r="H55" s="2" t="s">
        <v>464</v>
      </c>
      <c r="I55" s="2" t="s">
        <v>1868</v>
      </c>
      <c r="J55" s="2" t="s">
        <v>0</v>
      </c>
      <c r="K55" s="2" t="s">
        <v>1796</v>
      </c>
      <c r="L55" s="2" t="s">
        <v>311</v>
      </c>
      <c r="M55" s="2" t="s">
        <v>1798</v>
      </c>
      <c r="N55" s="2" t="s">
        <v>8</v>
      </c>
      <c r="O55" s="2" t="s">
        <v>1803</v>
      </c>
      <c r="P55" s="2"/>
      <c r="Q55" s="2"/>
      <c r="R55" s="3">
        <v>2070</v>
      </c>
      <c r="S55" s="2"/>
      <c r="T55" s="2" t="s">
        <v>350</v>
      </c>
      <c r="U55" s="2" t="s">
        <v>3013</v>
      </c>
      <c r="V55" s="2" t="s">
        <v>412</v>
      </c>
      <c r="W55" s="2" t="s">
        <v>1813</v>
      </c>
      <c r="X55" s="2">
        <v>585</v>
      </c>
      <c r="Y55" s="2" t="s">
        <v>789</v>
      </c>
      <c r="Z55" s="2" t="s">
        <v>2211</v>
      </c>
      <c r="AA55" s="2" t="s">
        <v>1129</v>
      </c>
      <c r="AB55" s="2" t="s">
        <v>2551</v>
      </c>
      <c r="AC55" s="2" t="s">
        <v>1469</v>
      </c>
    </row>
    <row r="56" spans="1:29">
      <c r="A56" s="2">
        <v>55</v>
      </c>
      <c r="B56" s="2" t="s">
        <v>394</v>
      </c>
      <c r="C56" t="s">
        <v>1761</v>
      </c>
      <c r="D56" t="s">
        <v>1762</v>
      </c>
      <c r="E56" s="2" t="s">
        <v>19</v>
      </c>
      <c r="F56" s="2" t="s">
        <v>1792</v>
      </c>
      <c r="G56" s="2">
        <v>5</v>
      </c>
      <c r="H56" s="2" t="s">
        <v>465</v>
      </c>
      <c r="I56" s="2" t="s">
        <v>1869</v>
      </c>
      <c r="J56" s="2" t="s">
        <v>0</v>
      </c>
      <c r="K56" s="2" t="s">
        <v>1796</v>
      </c>
      <c r="L56" s="2" t="s">
        <v>7</v>
      </c>
      <c r="M56" s="2" t="s">
        <v>1799</v>
      </c>
      <c r="N56" s="2" t="s">
        <v>18</v>
      </c>
      <c r="O56" s="2" t="s">
        <v>1807</v>
      </c>
      <c r="P56" s="2"/>
      <c r="Q56" s="2"/>
      <c r="R56" s="3">
        <v>2070</v>
      </c>
      <c r="S56" s="2"/>
      <c r="T56" s="2" t="s">
        <v>336</v>
      </c>
      <c r="U56" s="2" t="s">
        <v>2872</v>
      </c>
      <c r="V56" s="2" t="s">
        <v>412</v>
      </c>
      <c r="W56" s="2" t="s">
        <v>1813</v>
      </c>
      <c r="X56" s="2">
        <v>584</v>
      </c>
      <c r="Y56" s="2" t="s">
        <v>790</v>
      </c>
      <c r="Z56" s="2" t="s">
        <v>2212</v>
      </c>
      <c r="AA56" s="2" t="s">
        <v>1130</v>
      </c>
      <c r="AB56" s="2" t="s">
        <v>2552</v>
      </c>
      <c r="AC56" s="2" t="s">
        <v>1470</v>
      </c>
    </row>
    <row r="57" spans="1:29">
      <c r="A57" s="2">
        <v>56</v>
      </c>
      <c r="B57" s="2" t="s">
        <v>394</v>
      </c>
      <c r="C57" t="s">
        <v>1761</v>
      </c>
      <c r="D57" t="s">
        <v>1762</v>
      </c>
      <c r="E57" s="2" t="s">
        <v>9</v>
      </c>
      <c r="F57" s="2" t="s">
        <v>1789</v>
      </c>
      <c r="G57" s="2">
        <v>6</v>
      </c>
      <c r="H57" s="2" t="s">
        <v>466</v>
      </c>
      <c r="I57" s="2" t="s">
        <v>1870</v>
      </c>
      <c r="J57" s="2" t="s">
        <v>0</v>
      </c>
      <c r="K57" s="2" t="s">
        <v>1796</v>
      </c>
      <c r="L57" s="2" t="s">
        <v>311</v>
      </c>
      <c r="M57" s="2" t="s">
        <v>1798</v>
      </c>
      <c r="N57" s="2" t="s">
        <v>8</v>
      </c>
      <c r="O57" s="2" t="s">
        <v>1803</v>
      </c>
      <c r="P57" s="2"/>
      <c r="Q57" s="2"/>
      <c r="R57" s="3">
        <v>2073</v>
      </c>
      <c r="S57" s="2"/>
      <c r="T57" s="2" t="s">
        <v>351</v>
      </c>
      <c r="U57" s="2" t="s">
        <v>2989</v>
      </c>
      <c r="V57" s="2" t="s">
        <v>412</v>
      </c>
      <c r="W57" s="2" t="s">
        <v>1813</v>
      </c>
      <c r="X57" s="2">
        <v>181</v>
      </c>
      <c r="Y57" s="2" t="s">
        <v>791</v>
      </c>
      <c r="Z57" s="2" t="s">
        <v>2213</v>
      </c>
      <c r="AA57" s="2" t="s">
        <v>1131</v>
      </c>
      <c r="AB57" s="2" t="s">
        <v>2553</v>
      </c>
      <c r="AC57" s="2" t="s">
        <v>1471</v>
      </c>
    </row>
    <row r="58" spans="1:29">
      <c r="A58" s="2">
        <v>57</v>
      </c>
      <c r="B58" s="2" t="s">
        <v>394</v>
      </c>
      <c r="C58" t="s">
        <v>1761</v>
      </c>
      <c r="D58" t="s">
        <v>1762</v>
      </c>
      <c r="E58" s="2" t="s">
        <v>19</v>
      </c>
      <c r="F58" s="2" t="s">
        <v>1792</v>
      </c>
      <c r="G58" s="2">
        <v>6</v>
      </c>
      <c r="H58" s="2" t="s">
        <v>467</v>
      </c>
      <c r="I58" s="2" t="s">
        <v>1871</v>
      </c>
      <c r="J58" s="2" t="s">
        <v>0</v>
      </c>
      <c r="K58" s="2" t="s">
        <v>1796</v>
      </c>
      <c r="L58" s="2" t="s">
        <v>311</v>
      </c>
      <c r="M58" s="2" t="s">
        <v>1798</v>
      </c>
      <c r="N58" s="2" t="s">
        <v>18</v>
      </c>
      <c r="O58" s="2" t="s">
        <v>1807</v>
      </c>
      <c r="P58" s="2"/>
      <c r="Q58" s="2"/>
      <c r="R58" s="3">
        <v>2074</v>
      </c>
      <c r="S58" s="2"/>
      <c r="T58" s="2" t="s">
        <v>337</v>
      </c>
      <c r="U58" s="2" t="s">
        <v>3025</v>
      </c>
      <c r="V58" s="2" t="s">
        <v>412</v>
      </c>
      <c r="W58" s="2" t="s">
        <v>1813</v>
      </c>
      <c r="X58" s="2">
        <v>188</v>
      </c>
      <c r="Y58" s="2" t="s">
        <v>792</v>
      </c>
      <c r="Z58" s="2" t="s">
        <v>2214</v>
      </c>
      <c r="AA58" s="2" t="s">
        <v>1132</v>
      </c>
      <c r="AB58" s="2" t="s">
        <v>2554</v>
      </c>
      <c r="AC58" s="2" t="s">
        <v>1472</v>
      </c>
    </row>
    <row r="59" spans="1:29">
      <c r="A59" s="2">
        <v>58</v>
      </c>
      <c r="B59" s="2" t="s">
        <v>394</v>
      </c>
      <c r="C59" t="s">
        <v>1761</v>
      </c>
      <c r="D59" t="s">
        <v>1762</v>
      </c>
      <c r="E59" s="2" t="s">
        <v>9</v>
      </c>
      <c r="F59" s="2" t="s">
        <v>1789</v>
      </c>
      <c r="G59" s="2">
        <v>7</v>
      </c>
      <c r="H59" s="2" t="s">
        <v>468</v>
      </c>
      <c r="I59" s="2" t="s">
        <v>1872</v>
      </c>
      <c r="J59" s="2" t="s">
        <v>0</v>
      </c>
      <c r="K59" s="2" t="s">
        <v>1796</v>
      </c>
      <c r="L59" s="2" t="s">
        <v>311</v>
      </c>
      <c r="M59" s="2" t="s">
        <v>1798</v>
      </c>
      <c r="N59" s="2" t="s">
        <v>8</v>
      </c>
      <c r="O59" s="2" t="s">
        <v>1803</v>
      </c>
      <c r="P59" s="2"/>
      <c r="Q59" s="2"/>
      <c r="R59" s="3">
        <v>2047</v>
      </c>
      <c r="S59" s="2"/>
      <c r="T59" s="2" t="s">
        <v>352</v>
      </c>
      <c r="U59" s="2" t="s">
        <v>2871</v>
      </c>
      <c r="V59" s="2" t="s">
        <v>413</v>
      </c>
      <c r="W59" s="6" t="s">
        <v>1810</v>
      </c>
      <c r="X59" s="2">
        <v>733</v>
      </c>
      <c r="Y59" s="2" t="s">
        <v>793</v>
      </c>
      <c r="Z59" s="2" t="s">
        <v>2215</v>
      </c>
      <c r="AA59" s="2" t="s">
        <v>1133</v>
      </c>
      <c r="AB59" s="2" t="s">
        <v>2555</v>
      </c>
      <c r="AC59" s="2" t="s">
        <v>1473</v>
      </c>
    </row>
    <row r="60" spans="1:29">
      <c r="A60" s="2">
        <v>59</v>
      </c>
      <c r="B60" s="2" t="s">
        <v>394</v>
      </c>
      <c r="C60" t="s">
        <v>1761</v>
      </c>
      <c r="D60" t="s">
        <v>1762</v>
      </c>
      <c r="E60" s="2" t="s">
        <v>19</v>
      </c>
      <c r="F60" s="2" t="s">
        <v>1792</v>
      </c>
      <c r="G60" s="2">
        <v>7</v>
      </c>
      <c r="H60" s="2" t="s">
        <v>338</v>
      </c>
      <c r="I60" s="2" t="s">
        <v>1873</v>
      </c>
      <c r="J60" s="2" t="s">
        <v>0</v>
      </c>
      <c r="K60" s="2" t="s">
        <v>1796</v>
      </c>
      <c r="L60" s="2" t="s">
        <v>7</v>
      </c>
      <c r="M60" s="2" t="s">
        <v>1799</v>
      </c>
      <c r="N60" s="2" t="s">
        <v>18</v>
      </c>
      <c r="O60" s="2" t="s">
        <v>1807</v>
      </c>
      <c r="P60" s="2"/>
      <c r="Q60" s="2"/>
      <c r="R60" s="2"/>
      <c r="S60" s="2"/>
      <c r="T60" s="2" t="s">
        <v>339</v>
      </c>
      <c r="U60" s="2" t="s">
        <v>2886</v>
      </c>
      <c r="V60" s="2" t="s">
        <v>413</v>
      </c>
      <c r="W60" s="6" t="s">
        <v>1810</v>
      </c>
      <c r="X60" s="2">
        <v>742</v>
      </c>
      <c r="Y60" s="2" t="s">
        <v>794</v>
      </c>
      <c r="Z60" s="2" t="s">
        <v>2216</v>
      </c>
      <c r="AA60" s="2" t="s">
        <v>1134</v>
      </c>
      <c r="AB60" s="2" t="s">
        <v>2556</v>
      </c>
      <c r="AC60" s="2" t="s">
        <v>1474</v>
      </c>
    </row>
    <row r="61" spans="1:29">
      <c r="A61" s="2">
        <v>60</v>
      </c>
      <c r="B61" s="2" t="s">
        <v>394</v>
      </c>
      <c r="C61" t="s">
        <v>1761</v>
      </c>
      <c r="D61" t="s">
        <v>1762</v>
      </c>
      <c r="E61" s="2" t="s">
        <v>9</v>
      </c>
      <c r="F61" s="2" t="s">
        <v>1789</v>
      </c>
      <c r="G61" s="2">
        <v>8</v>
      </c>
      <c r="H61" s="2" t="s">
        <v>469</v>
      </c>
      <c r="I61" s="2" t="s">
        <v>1874</v>
      </c>
      <c r="J61" s="2" t="s">
        <v>0</v>
      </c>
      <c r="K61" s="2" t="s">
        <v>1796</v>
      </c>
      <c r="L61" s="2" t="s">
        <v>25</v>
      </c>
      <c r="M61" s="2" t="s">
        <v>1798</v>
      </c>
      <c r="N61" s="2" t="s">
        <v>8</v>
      </c>
      <c r="O61" s="2" t="s">
        <v>1803</v>
      </c>
      <c r="P61" s="2"/>
      <c r="Q61" s="2"/>
      <c r="R61" s="3">
        <v>2047</v>
      </c>
      <c r="S61" s="2"/>
      <c r="T61" s="2" t="s">
        <v>353</v>
      </c>
      <c r="U61" s="2" t="s">
        <v>2989</v>
      </c>
      <c r="V61" s="2" t="s">
        <v>413</v>
      </c>
      <c r="W61" s="6" t="s">
        <v>1810</v>
      </c>
      <c r="X61" s="2">
        <v>598</v>
      </c>
      <c r="Y61" s="2" t="s">
        <v>795</v>
      </c>
      <c r="Z61" s="2" t="s">
        <v>2217</v>
      </c>
      <c r="AA61" s="2" t="s">
        <v>1135</v>
      </c>
      <c r="AB61" s="2" t="s">
        <v>2557</v>
      </c>
      <c r="AC61" s="2" t="s">
        <v>1475</v>
      </c>
    </row>
    <row r="62" spans="1:29">
      <c r="A62" s="2">
        <v>61</v>
      </c>
      <c r="B62" s="2" t="s">
        <v>394</v>
      </c>
      <c r="C62" t="s">
        <v>1761</v>
      </c>
      <c r="D62" t="s">
        <v>1762</v>
      </c>
      <c r="E62" s="2" t="s">
        <v>19</v>
      </c>
      <c r="F62" s="2" t="s">
        <v>1792</v>
      </c>
      <c r="G62" s="2">
        <v>8</v>
      </c>
      <c r="H62" s="2" t="s">
        <v>470</v>
      </c>
      <c r="I62" s="2" t="s">
        <v>1875</v>
      </c>
      <c r="J62" s="2" t="s">
        <v>0</v>
      </c>
      <c r="K62" s="2" t="s">
        <v>1796</v>
      </c>
      <c r="L62" s="2" t="s">
        <v>7</v>
      </c>
      <c r="M62" s="2" t="s">
        <v>1799</v>
      </c>
      <c r="N62" s="2" t="s">
        <v>340</v>
      </c>
      <c r="O62" s="2" t="s">
        <v>1809</v>
      </c>
      <c r="P62" s="2"/>
      <c r="Q62" s="2"/>
      <c r="R62" s="3">
        <v>2070</v>
      </c>
      <c r="S62" s="2"/>
      <c r="T62" s="2" t="s">
        <v>341</v>
      </c>
      <c r="U62" s="2" t="s">
        <v>2927</v>
      </c>
      <c r="V62" s="2" t="s">
        <v>413</v>
      </c>
      <c r="W62" s="6" t="s">
        <v>1810</v>
      </c>
      <c r="X62" s="2">
        <v>606</v>
      </c>
      <c r="Y62" s="2" t="s">
        <v>796</v>
      </c>
      <c r="Z62" s="2" t="s">
        <v>2218</v>
      </c>
      <c r="AA62" s="2" t="s">
        <v>1136</v>
      </c>
      <c r="AB62" s="2" t="s">
        <v>2558</v>
      </c>
      <c r="AC62" s="2" t="s">
        <v>1476</v>
      </c>
    </row>
    <row r="63" spans="1:29">
      <c r="A63" s="2">
        <v>62</v>
      </c>
      <c r="B63" s="2" t="s">
        <v>394</v>
      </c>
      <c r="C63" t="s">
        <v>1761</v>
      </c>
      <c r="D63" t="s">
        <v>1762</v>
      </c>
      <c r="E63" s="2" t="s">
        <v>9</v>
      </c>
      <c r="F63" s="2" t="s">
        <v>1789</v>
      </c>
      <c r="G63" s="2">
        <v>9</v>
      </c>
      <c r="H63" s="2" t="s">
        <v>471</v>
      </c>
      <c r="I63" s="2" t="s">
        <v>1876</v>
      </c>
      <c r="J63" s="2" t="s">
        <v>0</v>
      </c>
      <c r="K63" s="2" t="s">
        <v>1796</v>
      </c>
      <c r="L63" s="2" t="s">
        <v>311</v>
      </c>
      <c r="M63" s="2" t="s">
        <v>1798</v>
      </c>
      <c r="N63" s="2" t="s">
        <v>8</v>
      </c>
      <c r="O63" s="2" t="s">
        <v>1803</v>
      </c>
      <c r="P63" s="2"/>
      <c r="Q63" s="2"/>
      <c r="R63" s="3">
        <v>2047</v>
      </c>
      <c r="S63" s="2"/>
      <c r="T63" s="2" t="s">
        <v>354</v>
      </c>
      <c r="U63" s="2" t="s">
        <v>3041</v>
      </c>
      <c r="V63" s="2" t="s">
        <v>414</v>
      </c>
      <c r="W63" s="2" t="s">
        <v>1811</v>
      </c>
      <c r="X63" s="2">
        <v>520</v>
      </c>
      <c r="Y63" s="2" t="s">
        <v>797</v>
      </c>
      <c r="Z63" s="2" t="s">
        <v>2219</v>
      </c>
      <c r="AA63" s="2" t="s">
        <v>1137</v>
      </c>
      <c r="AB63" s="2" t="s">
        <v>2559</v>
      </c>
      <c r="AC63" s="2" t="s">
        <v>1458</v>
      </c>
    </row>
    <row r="64" spans="1:29">
      <c r="A64" s="2">
        <v>63</v>
      </c>
      <c r="B64" s="2" t="s">
        <v>394</v>
      </c>
      <c r="C64" t="s">
        <v>1761</v>
      </c>
      <c r="D64" t="s">
        <v>1762</v>
      </c>
      <c r="E64" s="2" t="s">
        <v>19</v>
      </c>
      <c r="F64" s="2" t="s">
        <v>1792</v>
      </c>
      <c r="G64" s="2">
        <v>9</v>
      </c>
      <c r="H64" s="2" t="s">
        <v>472</v>
      </c>
      <c r="I64" s="2" t="s">
        <v>1877</v>
      </c>
      <c r="J64" s="2" t="s">
        <v>0</v>
      </c>
      <c r="K64" s="2" t="s">
        <v>1796</v>
      </c>
      <c r="L64" s="2" t="s">
        <v>7</v>
      </c>
      <c r="M64" s="2" t="s">
        <v>1799</v>
      </c>
      <c r="N64" s="2" t="s">
        <v>18</v>
      </c>
      <c r="O64" s="2" t="s">
        <v>1807</v>
      </c>
      <c r="P64" s="2"/>
      <c r="Q64" s="2"/>
      <c r="R64" s="3">
        <v>2064</v>
      </c>
      <c r="S64" s="2"/>
      <c r="T64" s="2" t="s">
        <v>342</v>
      </c>
      <c r="U64" s="2" t="s">
        <v>2871</v>
      </c>
      <c r="V64" s="2" t="s">
        <v>414</v>
      </c>
      <c r="W64" s="2" t="s">
        <v>1811</v>
      </c>
      <c r="X64" s="2">
        <v>512</v>
      </c>
      <c r="Y64" s="2" t="s">
        <v>798</v>
      </c>
      <c r="Z64" s="2" t="s">
        <v>2220</v>
      </c>
      <c r="AA64" s="2" t="s">
        <v>1138</v>
      </c>
      <c r="AB64" s="2" t="s">
        <v>2560</v>
      </c>
      <c r="AC64" s="2" t="s">
        <v>1477</v>
      </c>
    </row>
    <row r="65" spans="1:29">
      <c r="A65" s="2">
        <v>64</v>
      </c>
      <c r="B65" s="2" t="s">
        <v>394</v>
      </c>
      <c r="C65" t="s">
        <v>1761</v>
      </c>
      <c r="D65" t="s">
        <v>1762</v>
      </c>
      <c r="E65" s="2" t="s">
        <v>9</v>
      </c>
      <c r="F65" s="2" t="s">
        <v>1789</v>
      </c>
      <c r="G65" s="2">
        <v>10</v>
      </c>
      <c r="H65" s="2" t="s">
        <v>473</v>
      </c>
      <c r="I65" s="2" t="s">
        <v>1878</v>
      </c>
      <c r="J65" s="2" t="s">
        <v>0</v>
      </c>
      <c r="K65" s="2" t="s">
        <v>1796</v>
      </c>
      <c r="L65" s="2" t="s">
        <v>311</v>
      </c>
      <c r="M65" s="2" t="s">
        <v>1798</v>
      </c>
      <c r="N65" s="2" t="s">
        <v>8</v>
      </c>
      <c r="O65" s="2" t="s">
        <v>1803</v>
      </c>
      <c r="P65" s="2"/>
      <c r="Q65" s="2"/>
      <c r="R65" s="3">
        <v>2073</v>
      </c>
      <c r="S65" s="2"/>
      <c r="T65" s="2" t="s">
        <v>355</v>
      </c>
      <c r="U65" s="2" t="s">
        <v>2969</v>
      </c>
      <c r="V65" s="2" t="s">
        <v>415</v>
      </c>
      <c r="W65" s="2" t="s">
        <v>1812</v>
      </c>
      <c r="X65" s="2">
        <v>565</v>
      </c>
      <c r="Y65" s="2" t="s">
        <v>799</v>
      </c>
      <c r="Z65" s="2" t="s">
        <v>2221</v>
      </c>
      <c r="AA65" s="2" t="s">
        <v>1139</v>
      </c>
      <c r="AB65" s="2" t="s">
        <v>2561</v>
      </c>
      <c r="AC65" s="2" t="s">
        <v>1478</v>
      </c>
    </row>
    <row r="66" spans="1:29">
      <c r="A66" s="2">
        <v>65</v>
      </c>
      <c r="B66" s="2" t="s">
        <v>394</v>
      </c>
      <c r="C66" t="s">
        <v>1761</v>
      </c>
      <c r="D66" t="s">
        <v>1762</v>
      </c>
      <c r="E66" s="2" t="s">
        <v>19</v>
      </c>
      <c r="F66" s="2" t="s">
        <v>1792</v>
      </c>
      <c r="G66" s="2">
        <v>10</v>
      </c>
      <c r="H66" s="2" t="s">
        <v>474</v>
      </c>
      <c r="I66" s="2" t="s">
        <v>1879</v>
      </c>
      <c r="J66" s="2" t="s">
        <v>0</v>
      </c>
      <c r="K66" s="2" t="s">
        <v>1796</v>
      </c>
      <c r="L66" s="2" t="s">
        <v>311</v>
      </c>
      <c r="M66" s="2" t="s">
        <v>1798</v>
      </c>
      <c r="N66" s="2" t="s">
        <v>8</v>
      </c>
      <c r="O66" s="2" t="s">
        <v>1803</v>
      </c>
      <c r="P66" s="2"/>
      <c r="Q66" s="2"/>
      <c r="R66" s="3">
        <v>2074</v>
      </c>
      <c r="S66" s="2"/>
      <c r="T66" s="2" t="s">
        <v>343</v>
      </c>
      <c r="U66" s="2" t="s">
        <v>3028</v>
      </c>
      <c r="V66" s="2" t="s">
        <v>415</v>
      </c>
      <c r="W66" s="2" t="s">
        <v>1812</v>
      </c>
      <c r="X66" s="2">
        <v>564</v>
      </c>
      <c r="Y66" s="2" t="s">
        <v>800</v>
      </c>
      <c r="Z66" s="2" t="s">
        <v>2222</v>
      </c>
      <c r="AA66" s="2" t="s">
        <v>1140</v>
      </c>
      <c r="AB66" s="2" t="s">
        <v>2562</v>
      </c>
      <c r="AC66" s="2" t="s">
        <v>1479</v>
      </c>
    </row>
    <row r="67" spans="1:29">
      <c r="A67" s="2">
        <v>66</v>
      </c>
      <c r="B67" s="2" t="s">
        <v>394</v>
      </c>
      <c r="C67" t="s">
        <v>1761</v>
      </c>
      <c r="D67" t="s">
        <v>1762</v>
      </c>
      <c r="E67" s="2" t="s">
        <v>9</v>
      </c>
      <c r="F67" s="2" t="s">
        <v>1789</v>
      </c>
      <c r="G67" s="2">
        <v>11</v>
      </c>
      <c r="H67" s="2" t="s">
        <v>475</v>
      </c>
      <c r="I67" s="2" t="s">
        <v>1880</v>
      </c>
      <c r="J67" s="2" t="s">
        <v>0</v>
      </c>
      <c r="K67" s="2" t="s">
        <v>1796</v>
      </c>
      <c r="L67" s="2" t="s">
        <v>311</v>
      </c>
      <c r="M67" s="2" t="s">
        <v>1798</v>
      </c>
      <c r="N67" s="2" t="s">
        <v>8</v>
      </c>
      <c r="O67" s="2" t="s">
        <v>1803</v>
      </c>
      <c r="P67" s="2"/>
      <c r="Q67" s="2"/>
      <c r="R67" s="3">
        <v>2073</v>
      </c>
      <c r="S67" s="2"/>
      <c r="T67" s="2" t="s">
        <v>356</v>
      </c>
      <c r="U67" s="2" t="s">
        <v>2975</v>
      </c>
      <c r="V67" s="2" t="s">
        <v>415</v>
      </c>
      <c r="W67" s="2" t="s">
        <v>1812</v>
      </c>
      <c r="X67" s="2">
        <v>441</v>
      </c>
      <c r="Y67" s="2" t="s">
        <v>801</v>
      </c>
      <c r="Z67" s="2" t="s">
        <v>2223</v>
      </c>
      <c r="AA67" s="2" t="s">
        <v>1141</v>
      </c>
      <c r="AB67" s="2" t="s">
        <v>2563</v>
      </c>
      <c r="AC67" s="2" t="s">
        <v>1480</v>
      </c>
    </row>
    <row r="68" spans="1:29">
      <c r="A68" s="2">
        <v>67</v>
      </c>
      <c r="B68" s="2" t="s">
        <v>394</v>
      </c>
      <c r="C68" t="s">
        <v>1761</v>
      </c>
      <c r="D68" t="s">
        <v>1762</v>
      </c>
      <c r="E68" s="2" t="s">
        <v>19</v>
      </c>
      <c r="F68" s="2" t="s">
        <v>1792</v>
      </c>
      <c r="G68" s="2">
        <v>11</v>
      </c>
      <c r="H68" s="2" t="s">
        <v>476</v>
      </c>
      <c r="I68" s="2" t="s">
        <v>1881</v>
      </c>
      <c r="J68" s="2" t="s">
        <v>0</v>
      </c>
      <c r="K68" s="2" t="s">
        <v>1796</v>
      </c>
      <c r="L68" s="2" t="s">
        <v>311</v>
      </c>
      <c r="M68" s="2" t="s">
        <v>1798</v>
      </c>
      <c r="N68" s="2" t="s">
        <v>18</v>
      </c>
      <c r="O68" s="2" t="s">
        <v>1807</v>
      </c>
      <c r="P68" s="2"/>
      <c r="Q68" s="2"/>
      <c r="R68" s="3">
        <v>2074</v>
      </c>
      <c r="S68" s="2"/>
      <c r="T68" s="2" t="s">
        <v>97</v>
      </c>
      <c r="U68" s="2" t="s">
        <v>2904</v>
      </c>
      <c r="V68" s="2" t="s">
        <v>415</v>
      </c>
      <c r="W68" s="2" t="s">
        <v>1812</v>
      </c>
      <c r="X68" s="2">
        <v>439</v>
      </c>
      <c r="Y68" s="2" t="s">
        <v>802</v>
      </c>
      <c r="Z68" s="2" t="s">
        <v>2224</v>
      </c>
      <c r="AA68" s="2" t="s">
        <v>1142</v>
      </c>
      <c r="AB68" s="2" t="s">
        <v>2564</v>
      </c>
      <c r="AC68" s="2" t="s">
        <v>1481</v>
      </c>
    </row>
    <row r="69" spans="1:29">
      <c r="A69" s="2">
        <v>68</v>
      </c>
      <c r="B69" s="2" t="s">
        <v>394</v>
      </c>
      <c r="C69" t="s">
        <v>1761</v>
      </c>
      <c r="D69" t="s">
        <v>1762</v>
      </c>
      <c r="E69" s="2" t="s">
        <v>9</v>
      </c>
      <c r="F69" s="2" t="s">
        <v>1789</v>
      </c>
      <c r="G69" s="2">
        <v>12</v>
      </c>
      <c r="H69" s="2" t="s">
        <v>477</v>
      </c>
      <c r="I69" s="2" t="s">
        <v>1882</v>
      </c>
      <c r="J69" s="2" t="s">
        <v>0</v>
      </c>
      <c r="K69" s="2" t="s">
        <v>1796</v>
      </c>
      <c r="L69" s="2" t="s">
        <v>7</v>
      </c>
      <c r="M69" s="2" t="s">
        <v>1799</v>
      </c>
      <c r="N69" s="2" t="s">
        <v>225</v>
      </c>
      <c r="O69" s="2" t="s">
        <v>1808</v>
      </c>
      <c r="P69" s="2"/>
      <c r="Q69" s="2"/>
      <c r="R69" s="3">
        <v>2046</v>
      </c>
      <c r="S69" s="2"/>
      <c r="T69" s="2" t="s">
        <v>357</v>
      </c>
      <c r="U69" s="2" t="s">
        <v>2989</v>
      </c>
      <c r="V69" s="2" t="s">
        <v>414</v>
      </c>
      <c r="W69" s="2" t="s">
        <v>1811</v>
      </c>
      <c r="X69" s="2">
        <v>576</v>
      </c>
      <c r="Y69" s="2" t="s">
        <v>803</v>
      </c>
      <c r="Z69" s="2" t="s">
        <v>2225</v>
      </c>
      <c r="AA69" s="2" t="s">
        <v>1143</v>
      </c>
      <c r="AB69" s="2" t="s">
        <v>2565</v>
      </c>
      <c r="AC69" s="2" t="s">
        <v>1482</v>
      </c>
    </row>
    <row r="70" spans="1:29">
      <c r="A70" s="2">
        <v>69</v>
      </c>
      <c r="B70" s="2" t="s">
        <v>394</v>
      </c>
      <c r="C70" t="s">
        <v>1761</v>
      </c>
      <c r="D70" t="s">
        <v>1762</v>
      </c>
      <c r="E70" s="2" t="s">
        <v>19</v>
      </c>
      <c r="F70" s="2" t="s">
        <v>1792</v>
      </c>
      <c r="G70" s="2">
        <v>12</v>
      </c>
      <c r="H70" s="2" t="s">
        <v>478</v>
      </c>
      <c r="I70" s="2" t="s">
        <v>1883</v>
      </c>
      <c r="J70" s="2" t="s">
        <v>0</v>
      </c>
      <c r="K70" s="2" t="s">
        <v>1796</v>
      </c>
      <c r="L70" s="2" t="s">
        <v>7</v>
      </c>
      <c r="M70" s="2" t="s">
        <v>1799</v>
      </c>
      <c r="N70" s="2" t="s">
        <v>278</v>
      </c>
      <c r="O70" s="2" t="s">
        <v>1804</v>
      </c>
      <c r="P70" s="2"/>
      <c r="Q70" s="2"/>
      <c r="R70" s="3">
        <v>2047</v>
      </c>
      <c r="S70" s="2"/>
      <c r="T70" s="2" t="s">
        <v>344</v>
      </c>
      <c r="U70" s="2" t="s">
        <v>3043</v>
      </c>
      <c r="V70" s="2" t="s">
        <v>414</v>
      </c>
      <c r="W70" s="2" t="s">
        <v>1811</v>
      </c>
      <c r="X70" s="2">
        <v>589</v>
      </c>
      <c r="Y70" s="2" t="s">
        <v>804</v>
      </c>
      <c r="Z70" s="2" t="s">
        <v>2226</v>
      </c>
      <c r="AA70" s="2" t="s">
        <v>1144</v>
      </c>
      <c r="AB70" s="2" t="s">
        <v>2566</v>
      </c>
      <c r="AC70" s="2" t="s">
        <v>1483</v>
      </c>
    </row>
    <row r="71" spans="1:29">
      <c r="A71" s="2">
        <v>70</v>
      </c>
      <c r="B71" s="2" t="s">
        <v>394</v>
      </c>
      <c r="C71" t="s">
        <v>1761</v>
      </c>
      <c r="D71" t="s">
        <v>1762</v>
      </c>
      <c r="E71" s="2" t="s">
        <v>146</v>
      </c>
      <c r="F71" s="7" t="s">
        <v>1790</v>
      </c>
      <c r="G71" s="2" t="s">
        <v>410</v>
      </c>
      <c r="H71" s="2" t="s">
        <v>479</v>
      </c>
      <c r="I71" s="2" t="s">
        <v>1884</v>
      </c>
      <c r="J71" s="2" t="s">
        <v>0</v>
      </c>
      <c r="K71" s="2" t="s">
        <v>1796</v>
      </c>
      <c r="L71" s="2" t="s">
        <v>234</v>
      </c>
      <c r="M71" s="2" t="s">
        <v>1800</v>
      </c>
      <c r="N71" s="2" t="s">
        <v>18</v>
      </c>
      <c r="O71" s="2" t="s">
        <v>1807</v>
      </c>
      <c r="P71" s="2"/>
      <c r="Q71" s="2"/>
      <c r="R71" s="3">
        <v>2046</v>
      </c>
      <c r="S71" s="2"/>
      <c r="T71" s="2" t="s">
        <v>358</v>
      </c>
      <c r="U71" s="2" t="s">
        <v>2982</v>
      </c>
      <c r="V71" s="2" t="s">
        <v>414</v>
      </c>
      <c r="W71" s="2" t="s">
        <v>1811</v>
      </c>
      <c r="X71" s="2">
        <v>4664</v>
      </c>
      <c r="Y71" s="2" t="s">
        <v>805</v>
      </c>
      <c r="Z71" s="2" t="s">
        <v>2227</v>
      </c>
      <c r="AA71" s="2" t="s">
        <v>1145</v>
      </c>
      <c r="AB71" s="2" t="s">
        <v>2567</v>
      </c>
      <c r="AC71" s="2" t="s">
        <v>1484</v>
      </c>
    </row>
    <row r="72" spans="1:29">
      <c r="A72" s="2">
        <v>71</v>
      </c>
      <c r="B72" s="2" t="s">
        <v>395</v>
      </c>
      <c r="C72" t="s">
        <v>1763</v>
      </c>
      <c r="D72" t="s">
        <v>1764</v>
      </c>
      <c r="E72" s="2" t="s">
        <v>9</v>
      </c>
      <c r="F72" s="2" t="s">
        <v>1789</v>
      </c>
      <c r="G72" s="2">
        <v>1</v>
      </c>
      <c r="H72" s="2" t="s">
        <v>480</v>
      </c>
      <c r="I72" s="2" t="s">
        <v>1885</v>
      </c>
      <c r="J72" s="2" t="s">
        <v>0</v>
      </c>
      <c r="K72" s="2" t="s">
        <v>1796</v>
      </c>
      <c r="L72" s="2"/>
      <c r="M72" s="2"/>
      <c r="N72" s="2" t="s">
        <v>8</v>
      </c>
      <c r="O72" s="2" t="s">
        <v>1803</v>
      </c>
      <c r="P72" s="3">
        <v>9824784550</v>
      </c>
      <c r="Q72" s="2"/>
      <c r="R72" s="2"/>
      <c r="S72" s="2"/>
      <c r="T72" s="2" t="s">
        <v>235</v>
      </c>
      <c r="U72" s="2" t="s">
        <v>2877</v>
      </c>
      <c r="V72" s="2" t="s">
        <v>411</v>
      </c>
      <c r="W72" s="6" t="s">
        <v>1810</v>
      </c>
      <c r="X72" s="2">
        <v>514</v>
      </c>
      <c r="Y72" s="2" t="s">
        <v>806</v>
      </c>
      <c r="Z72" s="2" t="s">
        <v>2228</v>
      </c>
      <c r="AA72" s="2" t="s">
        <v>1146</v>
      </c>
      <c r="AB72" s="2" t="s">
        <v>2568</v>
      </c>
      <c r="AC72" s="2" t="s">
        <v>1485</v>
      </c>
    </row>
    <row r="73" spans="1:29">
      <c r="A73" s="2">
        <v>72</v>
      </c>
      <c r="B73" s="2" t="s">
        <v>395</v>
      </c>
      <c r="C73" t="s">
        <v>1763</v>
      </c>
      <c r="D73" t="s">
        <v>1764</v>
      </c>
      <c r="E73" s="2" t="s">
        <v>19</v>
      </c>
      <c r="F73" s="2" t="s">
        <v>1792</v>
      </c>
      <c r="G73" s="2">
        <v>1</v>
      </c>
      <c r="H73" s="2" t="s">
        <v>481</v>
      </c>
      <c r="I73" s="2" t="s">
        <v>1886</v>
      </c>
      <c r="J73" s="2" t="s">
        <v>0</v>
      </c>
      <c r="K73" s="2" t="s">
        <v>1796</v>
      </c>
      <c r="L73" s="2" t="s">
        <v>218</v>
      </c>
      <c r="M73" s="2" t="s">
        <v>1798</v>
      </c>
      <c r="N73" s="2" t="s">
        <v>125</v>
      </c>
      <c r="O73" s="2" t="s">
        <v>1805</v>
      </c>
      <c r="P73" s="2"/>
      <c r="Q73" s="2"/>
      <c r="R73" s="3">
        <v>2054</v>
      </c>
      <c r="S73" s="2"/>
      <c r="T73" s="2" t="s">
        <v>219</v>
      </c>
      <c r="U73" s="2" t="s">
        <v>2973</v>
      </c>
      <c r="V73" s="2" t="s">
        <v>411</v>
      </c>
      <c r="W73" s="6" t="s">
        <v>1810</v>
      </c>
      <c r="X73" s="2">
        <v>516</v>
      </c>
      <c r="Y73" s="2" t="s">
        <v>807</v>
      </c>
      <c r="Z73" s="2" t="s">
        <v>2229</v>
      </c>
      <c r="AA73" s="2" t="s">
        <v>1147</v>
      </c>
      <c r="AB73" s="2" t="s">
        <v>2569</v>
      </c>
      <c r="AC73" s="2" t="s">
        <v>1486</v>
      </c>
    </row>
    <row r="74" spans="1:29">
      <c r="A74" s="2">
        <v>73</v>
      </c>
      <c r="B74" s="2" t="s">
        <v>395</v>
      </c>
      <c r="C74" t="s">
        <v>1763</v>
      </c>
      <c r="D74" t="s">
        <v>1764</v>
      </c>
      <c r="E74" s="2" t="s">
        <v>9</v>
      </c>
      <c r="F74" s="2" t="s">
        <v>1789</v>
      </c>
      <c r="G74" s="2">
        <v>2</v>
      </c>
      <c r="H74" s="2" t="s">
        <v>482</v>
      </c>
      <c r="I74" s="2" t="s">
        <v>1887</v>
      </c>
      <c r="J74" s="2" t="s">
        <v>0</v>
      </c>
      <c r="K74" s="2" t="s">
        <v>1796</v>
      </c>
      <c r="L74" s="2"/>
      <c r="M74" s="2"/>
      <c r="N74" s="2" t="s">
        <v>8</v>
      </c>
      <c r="O74" s="2" t="s">
        <v>1803</v>
      </c>
      <c r="P74" s="2"/>
      <c r="Q74" s="2"/>
      <c r="R74" s="3">
        <v>2055</v>
      </c>
      <c r="S74" s="2"/>
      <c r="T74" s="2" t="s">
        <v>237</v>
      </c>
      <c r="U74" s="2" t="s">
        <v>3003</v>
      </c>
      <c r="V74" s="2" t="s">
        <v>411</v>
      </c>
      <c r="W74" s="6" t="s">
        <v>1810</v>
      </c>
      <c r="X74" s="2">
        <v>788</v>
      </c>
      <c r="Y74" s="2" t="s">
        <v>808</v>
      </c>
      <c r="Z74" s="2" t="s">
        <v>2230</v>
      </c>
      <c r="AA74" s="2" t="s">
        <v>1148</v>
      </c>
      <c r="AB74" s="2" t="s">
        <v>2570</v>
      </c>
      <c r="AC74" s="2" t="s">
        <v>1487</v>
      </c>
    </row>
    <row r="75" spans="1:29">
      <c r="A75" s="2">
        <v>74</v>
      </c>
      <c r="B75" s="2" t="s">
        <v>395</v>
      </c>
      <c r="C75" t="s">
        <v>1763</v>
      </c>
      <c r="D75" t="s">
        <v>1764</v>
      </c>
      <c r="E75" s="2" t="s">
        <v>19</v>
      </c>
      <c r="F75" s="2" t="s">
        <v>1792</v>
      </c>
      <c r="G75" s="2">
        <v>2</v>
      </c>
      <c r="H75" s="2" t="s">
        <v>220</v>
      </c>
      <c r="I75" s="2" t="s">
        <v>1888</v>
      </c>
      <c r="J75" s="2" t="s">
        <v>0</v>
      </c>
      <c r="K75" s="2" t="s">
        <v>1796</v>
      </c>
      <c r="L75" s="2" t="s">
        <v>7</v>
      </c>
      <c r="M75" s="2" t="s">
        <v>1799</v>
      </c>
      <c r="N75" s="2" t="s">
        <v>125</v>
      </c>
      <c r="O75" s="2" t="s">
        <v>1805</v>
      </c>
      <c r="P75" s="2"/>
      <c r="Q75" s="2"/>
      <c r="R75" s="3">
        <v>2064</v>
      </c>
      <c r="S75" s="2"/>
      <c r="T75" s="2" t="s">
        <v>221</v>
      </c>
      <c r="U75" s="2" t="s">
        <v>2955</v>
      </c>
      <c r="V75" s="2" t="s">
        <v>411</v>
      </c>
      <c r="W75" s="6" t="s">
        <v>1810</v>
      </c>
      <c r="X75" s="2">
        <v>786</v>
      </c>
      <c r="Y75" s="2" t="s">
        <v>809</v>
      </c>
      <c r="Z75" s="2" t="s">
        <v>2231</v>
      </c>
      <c r="AA75" s="2" t="s">
        <v>1149</v>
      </c>
      <c r="AB75" s="2" t="s">
        <v>2571</v>
      </c>
      <c r="AC75" s="2" t="s">
        <v>1488</v>
      </c>
    </row>
    <row r="76" spans="1:29">
      <c r="A76" s="2">
        <v>75</v>
      </c>
      <c r="B76" s="2" t="s">
        <v>395</v>
      </c>
      <c r="C76" t="s">
        <v>1763</v>
      </c>
      <c r="D76" t="s">
        <v>1764</v>
      </c>
      <c r="E76" s="2" t="s">
        <v>9</v>
      </c>
      <c r="F76" s="2" t="s">
        <v>1789</v>
      </c>
      <c r="G76" s="2">
        <v>3</v>
      </c>
      <c r="H76" s="2" t="s">
        <v>483</v>
      </c>
      <c r="I76" s="2" t="s">
        <v>1889</v>
      </c>
      <c r="J76" s="2" t="s">
        <v>0</v>
      </c>
      <c r="K76" s="2" t="s">
        <v>1796</v>
      </c>
      <c r="L76" s="2" t="s">
        <v>66</v>
      </c>
      <c r="M76" s="2" t="s">
        <v>1798</v>
      </c>
      <c r="N76" s="2" t="s">
        <v>238</v>
      </c>
      <c r="O76" s="2" t="s">
        <v>1809</v>
      </c>
      <c r="P76" s="3">
        <v>9801702777</v>
      </c>
      <c r="Q76" s="2"/>
      <c r="R76" s="3">
        <v>2068</v>
      </c>
      <c r="S76" s="2"/>
      <c r="T76" s="2" t="s">
        <v>239</v>
      </c>
      <c r="U76" s="2" t="s">
        <v>2958</v>
      </c>
      <c r="V76" s="2" t="s">
        <v>411</v>
      </c>
      <c r="W76" s="6" t="s">
        <v>1810</v>
      </c>
      <c r="X76" s="2">
        <v>929</v>
      </c>
      <c r="Y76" s="2" t="s">
        <v>810</v>
      </c>
      <c r="Z76" s="2" t="s">
        <v>2232</v>
      </c>
      <c r="AA76" s="2" t="s">
        <v>1150</v>
      </c>
      <c r="AB76" s="2" t="s">
        <v>2572</v>
      </c>
      <c r="AC76" s="2" t="s">
        <v>1489</v>
      </c>
    </row>
    <row r="77" spans="1:29">
      <c r="A77" s="2">
        <v>76</v>
      </c>
      <c r="B77" s="2" t="s">
        <v>395</v>
      </c>
      <c r="C77" t="s">
        <v>1763</v>
      </c>
      <c r="D77" t="s">
        <v>1764</v>
      </c>
      <c r="E77" s="2" t="s">
        <v>19</v>
      </c>
      <c r="F77" s="2" t="s">
        <v>1792</v>
      </c>
      <c r="G77" s="2">
        <v>3</v>
      </c>
      <c r="H77" s="2" t="s">
        <v>484</v>
      </c>
      <c r="I77" s="2" t="s">
        <v>1890</v>
      </c>
      <c r="J77" s="2" t="s">
        <v>0</v>
      </c>
      <c r="K77" s="2" t="s">
        <v>1796</v>
      </c>
      <c r="L77" s="2" t="s">
        <v>66</v>
      </c>
      <c r="M77" s="2" t="s">
        <v>1798</v>
      </c>
      <c r="N77" s="2" t="s">
        <v>8</v>
      </c>
      <c r="O77" s="2" t="s">
        <v>1803</v>
      </c>
      <c r="P77" s="2"/>
      <c r="Q77" s="2"/>
      <c r="R77" s="3">
        <v>2055</v>
      </c>
      <c r="S77" s="2"/>
      <c r="T77" s="2" t="s">
        <v>222</v>
      </c>
      <c r="U77" s="2" t="s">
        <v>2971</v>
      </c>
      <c r="V77" s="2" t="s">
        <v>411</v>
      </c>
      <c r="W77" s="6" t="s">
        <v>1810</v>
      </c>
      <c r="X77" s="2">
        <v>917</v>
      </c>
      <c r="Y77" s="2" t="s">
        <v>811</v>
      </c>
      <c r="Z77" s="2" t="s">
        <v>2233</v>
      </c>
      <c r="AA77" s="2" t="s">
        <v>1151</v>
      </c>
      <c r="AB77" s="2" t="s">
        <v>2573</v>
      </c>
      <c r="AC77" s="2" t="s">
        <v>1490</v>
      </c>
    </row>
    <row r="78" spans="1:29">
      <c r="A78" s="2">
        <v>77</v>
      </c>
      <c r="B78" s="2" t="s">
        <v>395</v>
      </c>
      <c r="C78" t="s">
        <v>1763</v>
      </c>
      <c r="D78" t="s">
        <v>1764</v>
      </c>
      <c r="E78" s="2" t="s">
        <v>9</v>
      </c>
      <c r="F78" s="2" t="s">
        <v>1789</v>
      </c>
      <c r="G78" s="2">
        <v>4</v>
      </c>
      <c r="H78" s="2" t="s">
        <v>485</v>
      </c>
      <c r="I78" s="2" t="s">
        <v>1891</v>
      </c>
      <c r="J78" s="2" t="s">
        <v>0</v>
      </c>
      <c r="K78" s="2" t="s">
        <v>1796</v>
      </c>
      <c r="L78" s="2" t="s">
        <v>223</v>
      </c>
      <c r="M78" s="2" t="s">
        <v>1802</v>
      </c>
      <c r="N78" s="2" t="s">
        <v>125</v>
      </c>
      <c r="O78" s="2" t="s">
        <v>1805</v>
      </c>
      <c r="P78" s="3">
        <v>9807728403</v>
      </c>
      <c r="Q78" s="2"/>
      <c r="R78" s="3">
        <v>2057</v>
      </c>
      <c r="S78" s="2"/>
      <c r="T78" s="2" t="s">
        <v>224</v>
      </c>
      <c r="U78" s="2" t="s">
        <v>2875</v>
      </c>
      <c r="V78" s="2" t="s">
        <v>411</v>
      </c>
      <c r="W78" s="6" t="s">
        <v>1810</v>
      </c>
      <c r="X78" s="2">
        <v>596</v>
      </c>
      <c r="Y78" s="2" t="s">
        <v>812</v>
      </c>
      <c r="Z78" s="2" t="s">
        <v>2234</v>
      </c>
      <c r="AA78" s="2" t="s">
        <v>1152</v>
      </c>
      <c r="AB78" s="2" t="s">
        <v>2574</v>
      </c>
      <c r="AC78" s="2" t="s">
        <v>1491</v>
      </c>
    </row>
    <row r="79" spans="1:29">
      <c r="A79" s="2">
        <v>78</v>
      </c>
      <c r="B79" s="2" t="s">
        <v>395</v>
      </c>
      <c r="C79" t="s">
        <v>1763</v>
      </c>
      <c r="D79" t="s">
        <v>1764</v>
      </c>
      <c r="E79" s="2" t="s">
        <v>19</v>
      </c>
      <c r="F79" s="2" t="s">
        <v>1792</v>
      </c>
      <c r="G79" s="2">
        <v>4</v>
      </c>
      <c r="H79" s="2" t="s">
        <v>486</v>
      </c>
      <c r="I79" s="2" t="s">
        <v>1892</v>
      </c>
      <c r="J79" s="2" t="s">
        <v>0</v>
      </c>
      <c r="K79" s="2" t="s">
        <v>1796</v>
      </c>
      <c r="L79" s="2"/>
      <c r="M79" s="2"/>
      <c r="N79" s="2" t="s">
        <v>8</v>
      </c>
      <c r="O79" s="2" t="s">
        <v>1803</v>
      </c>
      <c r="P79" s="3">
        <v>9814786812</v>
      </c>
      <c r="Q79" s="2"/>
      <c r="R79" s="3">
        <v>2050</v>
      </c>
      <c r="S79" s="2"/>
      <c r="T79" s="2" t="s">
        <v>240</v>
      </c>
      <c r="U79" s="2" t="s">
        <v>2996</v>
      </c>
      <c r="V79" s="2" t="s">
        <v>411</v>
      </c>
      <c r="W79" s="6" t="s">
        <v>1810</v>
      </c>
      <c r="X79" s="2">
        <v>602</v>
      </c>
      <c r="Y79" s="2" t="s">
        <v>813</v>
      </c>
      <c r="Z79" s="2" t="s">
        <v>2235</v>
      </c>
      <c r="AA79" s="2" t="s">
        <v>1153</v>
      </c>
      <c r="AB79" s="2" t="s">
        <v>2575</v>
      </c>
      <c r="AC79" s="2" t="s">
        <v>1492</v>
      </c>
    </row>
    <row r="80" spans="1:29">
      <c r="A80" s="2">
        <v>79</v>
      </c>
      <c r="B80" s="2" t="s">
        <v>395</v>
      </c>
      <c r="C80" t="s">
        <v>1763</v>
      </c>
      <c r="D80" t="s">
        <v>1764</v>
      </c>
      <c r="E80" s="2" t="s">
        <v>9</v>
      </c>
      <c r="F80" s="2" t="s">
        <v>1789</v>
      </c>
      <c r="G80" s="2">
        <v>5</v>
      </c>
      <c r="H80" s="2" t="s">
        <v>487</v>
      </c>
      <c r="I80" s="2" t="s">
        <v>1893</v>
      </c>
      <c r="J80" s="2" t="s">
        <v>0</v>
      </c>
      <c r="K80" s="2" t="s">
        <v>1796</v>
      </c>
      <c r="L80" s="2" t="s">
        <v>66</v>
      </c>
      <c r="M80" s="2" t="s">
        <v>1798</v>
      </c>
      <c r="N80" s="2" t="s">
        <v>8</v>
      </c>
      <c r="O80" s="2" t="s">
        <v>1803</v>
      </c>
      <c r="P80" s="3">
        <v>9807799879</v>
      </c>
      <c r="Q80" s="2"/>
      <c r="R80" s="3">
        <v>2069</v>
      </c>
      <c r="S80" s="2"/>
      <c r="T80" s="2" t="s">
        <v>241</v>
      </c>
      <c r="U80" s="2" t="s">
        <v>3008</v>
      </c>
      <c r="V80" s="2" t="s">
        <v>414</v>
      </c>
      <c r="W80" s="2" t="s">
        <v>1811</v>
      </c>
      <c r="X80" s="2">
        <v>303</v>
      </c>
      <c r="Y80" s="2" t="s">
        <v>814</v>
      </c>
      <c r="Z80" s="2" t="s">
        <v>2236</v>
      </c>
      <c r="AA80" s="2" t="s">
        <v>1154</v>
      </c>
      <c r="AB80" s="2" t="s">
        <v>2576</v>
      </c>
      <c r="AC80" s="2" t="s">
        <v>1493</v>
      </c>
    </row>
    <row r="81" spans="1:29">
      <c r="A81" s="2">
        <v>80</v>
      </c>
      <c r="B81" s="2" t="s">
        <v>395</v>
      </c>
      <c r="C81" t="s">
        <v>1763</v>
      </c>
      <c r="D81" t="s">
        <v>1764</v>
      </c>
      <c r="E81" s="2" t="s">
        <v>19</v>
      </c>
      <c r="F81" s="2" t="s">
        <v>1792</v>
      </c>
      <c r="G81" s="2">
        <v>5</v>
      </c>
      <c r="H81" s="2" t="s">
        <v>488</v>
      </c>
      <c r="I81" s="2" t="s">
        <v>1894</v>
      </c>
      <c r="J81" s="2" t="s">
        <v>0</v>
      </c>
      <c r="K81" s="2" t="s">
        <v>1796</v>
      </c>
      <c r="L81" s="2"/>
      <c r="M81" s="2"/>
      <c r="N81" s="2" t="s">
        <v>225</v>
      </c>
      <c r="O81" s="2" t="s">
        <v>1808</v>
      </c>
      <c r="P81" s="3">
        <v>9805915923</v>
      </c>
      <c r="Q81" s="2"/>
      <c r="R81" s="3">
        <v>2072</v>
      </c>
      <c r="S81" s="2"/>
      <c r="T81" s="2" t="s">
        <v>226</v>
      </c>
      <c r="U81" s="2" t="s">
        <v>2997</v>
      </c>
      <c r="V81" s="2" t="s">
        <v>414</v>
      </c>
      <c r="W81" s="2" t="s">
        <v>1811</v>
      </c>
      <c r="X81" s="2">
        <v>315</v>
      </c>
      <c r="Y81" s="2" t="s">
        <v>815</v>
      </c>
      <c r="Z81" s="2" t="s">
        <v>2237</v>
      </c>
      <c r="AA81" s="2" t="s">
        <v>1155</v>
      </c>
      <c r="AB81" s="2" t="s">
        <v>2577</v>
      </c>
      <c r="AC81" s="2" t="s">
        <v>1494</v>
      </c>
    </row>
    <row r="82" spans="1:29">
      <c r="A82" s="2">
        <v>81</v>
      </c>
      <c r="B82" s="2" t="s">
        <v>395</v>
      </c>
      <c r="C82" t="s">
        <v>1763</v>
      </c>
      <c r="D82" t="s">
        <v>1764</v>
      </c>
      <c r="E82" s="2" t="s">
        <v>9</v>
      </c>
      <c r="F82" s="2" t="s">
        <v>1789</v>
      </c>
      <c r="G82" s="2">
        <v>6</v>
      </c>
      <c r="H82" s="2" t="s">
        <v>489</v>
      </c>
      <c r="I82" s="2" t="s">
        <v>1895</v>
      </c>
      <c r="J82" s="2" t="s">
        <v>0</v>
      </c>
      <c r="K82" s="2" t="s">
        <v>1796</v>
      </c>
      <c r="L82" s="2" t="s">
        <v>66</v>
      </c>
      <c r="M82" s="2" t="s">
        <v>1798</v>
      </c>
      <c r="N82" s="2" t="s">
        <v>8</v>
      </c>
      <c r="O82" s="2" t="s">
        <v>1803</v>
      </c>
      <c r="P82" s="3">
        <v>9805956803</v>
      </c>
      <c r="Q82" s="2"/>
      <c r="R82" s="2"/>
      <c r="S82" s="2"/>
      <c r="T82" s="2" t="s">
        <v>235</v>
      </c>
      <c r="U82" s="2" t="s">
        <v>2877</v>
      </c>
      <c r="V82" s="2" t="s">
        <v>411</v>
      </c>
      <c r="W82" s="6" t="s">
        <v>1810</v>
      </c>
      <c r="X82" s="2">
        <v>777</v>
      </c>
      <c r="Y82" s="2" t="s">
        <v>816</v>
      </c>
      <c r="Z82" s="2" t="s">
        <v>2238</v>
      </c>
      <c r="AA82" s="2" t="s">
        <v>1156</v>
      </c>
      <c r="AB82" s="2" t="s">
        <v>2578</v>
      </c>
      <c r="AC82" s="2" t="s">
        <v>1495</v>
      </c>
    </row>
    <row r="83" spans="1:29">
      <c r="A83" s="2">
        <v>82</v>
      </c>
      <c r="B83" s="2" t="s">
        <v>395</v>
      </c>
      <c r="C83" t="s">
        <v>1763</v>
      </c>
      <c r="D83" t="s">
        <v>1764</v>
      </c>
      <c r="E83" s="2" t="s">
        <v>19</v>
      </c>
      <c r="F83" s="2" t="s">
        <v>1792</v>
      </c>
      <c r="G83" s="2">
        <v>6</v>
      </c>
      <c r="H83" s="2" t="s">
        <v>490</v>
      </c>
      <c r="I83" s="2" t="s">
        <v>1896</v>
      </c>
      <c r="J83" s="2" t="s">
        <v>0</v>
      </c>
      <c r="K83" s="2" t="s">
        <v>1796</v>
      </c>
      <c r="L83" s="2" t="s">
        <v>34</v>
      </c>
      <c r="M83" s="2" t="s">
        <v>1798</v>
      </c>
      <c r="N83" s="2" t="s">
        <v>8</v>
      </c>
      <c r="O83" s="2" t="s">
        <v>1803</v>
      </c>
      <c r="P83" s="2"/>
      <c r="Q83" s="2"/>
      <c r="R83" s="3">
        <v>2064</v>
      </c>
      <c r="S83" s="2"/>
      <c r="T83" s="2" t="s">
        <v>227</v>
      </c>
      <c r="U83" s="2" t="s">
        <v>2975</v>
      </c>
      <c r="V83" s="2" t="s">
        <v>411</v>
      </c>
      <c r="W83" s="6" t="s">
        <v>1810</v>
      </c>
      <c r="X83" s="2">
        <v>773</v>
      </c>
      <c r="Y83" s="2" t="s">
        <v>817</v>
      </c>
      <c r="Z83" s="2" t="s">
        <v>2198</v>
      </c>
      <c r="AA83" s="2" t="s">
        <v>1157</v>
      </c>
      <c r="AB83" s="2" t="s">
        <v>2579</v>
      </c>
      <c r="AC83" s="2" t="s">
        <v>1496</v>
      </c>
    </row>
    <row r="84" spans="1:29">
      <c r="A84" s="2">
        <v>83</v>
      </c>
      <c r="B84" s="2" t="s">
        <v>395</v>
      </c>
      <c r="C84" t="s">
        <v>1763</v>
      </c>
      <c r="D84" t="s">
        <v>1764</v>
      </c>
      <c r="E84" s="2" t="s">
        <v>9</v>
      </c>
      <c r="F84" s="2" t="s">
        <v>1789</v>
      </c>
      <c r="G84" s="2">
        <v>7</v>
      </c>
      <c r="H84" s="2" t="s">
        <v>491</v>
      </c>
      <c r="I84" s="2" t="s">
        <v>1897</v>
      </c>
      <c r="J84" s="2" t="s">
        <v>0</v>
      </c>
      <c r="K84" s="2" t="s">
        <v>1796</v>
      </c>
      <c r="L84" s="2"/>
      <c r="M84" s="2"/>
      <c r="N84" s="2" t="s">
        <v>8</v>
      </c>
      <c r="O84" s="2" t="s">
        <v>1803</v>
      </c>
      <c r="P84" s="2"/>
      <c r="Q84" s="2"/>
      <c r="R84" s="3">
        <v>2065</v>
      </c>
      <c r="S84" s="2"/>
      <c r="T84" s="2" t="s">
        <v>242</v>
      </c>
      <c r="U84" s="2" t="s">
        <v>3010</v>
      </c>
      <c r="V84" s="2" t="s">
        <v>413</v>
      </c>
      <c r="W84" s="6" t="s">
        <v>1810</v>
      </c>
      <c r="X84" s="2">
        <v>499</v>
      </c>
      <c r="Y84" s="2" t="s">
        <v>818</v>
      </c>
      <c r="Z84" s="2" t="s">
        <v>2239</v>
      </c>
      <c r="AA84" s="2" t="s">
        <v>1158</v>
      </c>
      <c r="AB84" s="2" t="s">
        <v>2580</v>
      </c>
      <c r="AC84" s="2" t="s">
        <v>1497</v>
      </c>
    </row>
    <row r="85" spans="1:29">
      <c r="A85" s="2">
        <v>84</v>
      </c>
      <c r="B85" s="2" t="s">
        <v>395</v>
      </c>
      <c r="C85" t="s">
        <v>1763</v>
      </c>
      <c r="D85" t="s">
        <v>1764</v>
      </c>
      <c r="E85" s="2" t="s">
        <v>19</v>
      </c>
      <c r="F85" s="2" t="s">
        <v>1792</v>
      </c>
      <c r="G85" s="2">
        <v>7</v>
      </c>
      <c r="H85" s="2" t="s">
        <v>492</v>
      </c>
      <c r="I85" s="2" t="s">
        <v>1898</v>
      </c>
      <c r="J85" s="2" t="s">
        <v>0</v>
      </c>
      <c r="K85" s="2" t="s">
        <v>1796</v>
      </c>
      <c r="L85" s="2" t="s">
        <v>1797</v>
      </c>
      <c r="M85" s="2" t="s">
        <v>1798</v>
      </c>
      <c r="N85" s="2" t="s">
        <v>18</v>
      </c>
      <c r="O85" s="2" t="s">
        <v>1807</v>
      </c>
      <c r="P85" s="3">
        <v>33401019</v>
      </c>
      <c r="Q85" s="2"/>
      <c r="R85" s="3">
        <v>2065</v>
      </c>
      <c r="S85" s="2"/>
      <c r="T85" s="2" t="s">
        <v>226</v>
      </c>
      <c r="U85" s="2" t="s">
        <v>2997</v>
      </c>
      <c r="V85" s="2" t="s">
        <v>413</v>
      </c>
      <c r="W85" s="6" t="s">
        <v>1810</v>
      </c>
      <c r="X85" s="2">
        <v>538</v>
      </c>
      <c r="Y85" s="2" t="s">
        <v>819</v>
      </c>
      <c r="Z85" s="2" t="s">
        <v>2240</v>
      </c>
      <c r="AA85" s="2" t="s">
        <v>1159</v>
      </c>
      <c r="AB85" s="2" t="s">
        <v>2581</v>
      </c>
      <c r="AC85" s="2" t="s">
        <v>1498</v>
      </c>
    </row>
    <row r="86" spans="1:29">
      <c r="A86" s="2">
        <v>85</v>
      </c>
      <c r="B86" s="2" t="s">
        <v>395</v>
      </c>
      <c r="C86" t="s">
        <v>1763</v>
      </c>
      <c r="D86" t="s">
        <v>1764</v>
      </c>
      <c r="E86" s="2" t="s">
        <v>9</v>
      </c>
      <c r="F86" s="2" t="s">
        <v>1789</v>
      </c>
      <c r="G86" s="2">
        <v>8</v>
      </c>
      <c r="H86" s="2" t="s">
        <v>493</v>
      </c>
      <c r="I86" s="2" t="s">
        <v>1899</v>
      </c>
      <c r="J86" s="2"/>
      <c r="K86" s="2"/>
      <c r="L86" s="2"/>
      <c r="M86" s="2"/>
      <c r="N86" s="2"/>
      <c r="O86" s="2"/>
      <c r="P86" s="3"/>
      <c r="Q86" s="2"/>
      <c r="R86" s="3"/>
      <c r="S86" s="2"/>
      <c r="T86" s="2"/>
      <c r="U86" s="2"/>
      <c r="V86" s="2" t="s">
        <v>411</v>
      </c>
      <c r="W86" s="6" t="s">
        <v>1810</v>
      </c>
      <c r="X86" s="2">
        <v>301</v>
      </c>
      <c r="Y86" s="2" t="s">
        <v>820</v>
      </c>
      <c r="Z86" s="2" t="s">
        <v>2241</v>
      </c>
      <c r="AA86" s="2" t="s">
        <v>1160</v>
      </c>
      <c r="AB86" s="2" t="s">
        <v>2582</v>
      </c>
      <c r="AC86" s="2" t="s">
        <v>1499</v>
      </c>
    </row>
    <row r="87" spans="1:29">
      <c r="A87" s="2">
        <v>86</v>
      </c>
      <c r="B87" s="2" t="s">
        <v>395</v>
      </c>
      <c r="C87" t="s">
        <v>1763</v>
      </c>
      <c r="D87" t="s">
        <v>1764</v>
      </c>
      <c r="E87" s="2" t="s">
        <v>19</v>
      </c>
      <c r="F87" s="2" t="s">
        <v>1792</v>
      </c>
      <c r="G87" s="2">
        <v>8</v>
      </c>
      <c r="H87" s="2" t="s">
        <v>494</v>
      </c>
      <c r="I87" s="2" t="s">
        <v>1900</v>
      </c>
      <c r="J87" s="2" t="s">
        <v>0</v>
      </c>
      <c r="K87" s="2" t="s">
        <v>1796</v>
      </c>
      <c r="L87" s="2" t="s">
        <v>7</v>
      </c>
      <c r="M87" s="2" t="s">
        <v>1799</v>
      </c>
      <c r="N87" s="2" t="s">
        <v>228</v>
      </c>
      <c r="O87" s="2" t="s">
        <v>1804</v>
      </c>
      <c r="P87" s="2"/>
      <c r="Q87" s="2"/>
      <c r="R87" s="3">
        <v>2064</v>
      </c>
      <c r="S87" s="2"/>
      <c r="T87" s="2" t="s">
        <v>229</v>
      </c>
      <c r="U87" s="2" t="s">
        <v>2959</v>
      </c>
      <c r="V87" s="2" t="s">
        <v>411</v>
      </c>
      <c r="W87" s="6" t="s">
        <v>1810</v>
      </c>
      <c r="X87" s="2">
        <v>310</v>
      </c>
      <c r="Y87" s="2" t="s">
        <v>821</v>
      </c>
      <c r="Z87" s="2" t="s">
        <v>2242</v>
      </c>
      <c r="AA87" s="2" t="s">
        <v>1161</v>
      </c>
      <c r="AB87" s="2" t="s">
        <v>2583</v>
      </c>
      <c r="AC87" s="2" t="s">
        <v>1500</v>
      </c>
    </row>
    <row r="88" spans="1:29">
      <c r="A88" s="2">
        <v>87</v>
      </c>
      <c r="B88" s="2" t="s">
        <v>395</v>
      </c>
      <c r="C88" t="s">
        <v>1763</v>
      </c>
      <c r="D88" t="s">
        <v>1764</v>
      </c>
      <c r="E88" s="2" t="s">
        <v>9</v>
      </c>
      <c r="F88" s="2" t="s">
        <v>1789</v>
      </c>
      <c r="G88" s="2">
        <v>9</v>
      </c>
      <c r="H88" s="2" t="s">
        <v>495</v>
      </c>
      <c r="I88" s="2" t="s">
        <v>1901</v>
      </c>
      <c r="J88" s="2" t="s">
        <v>0</v>
      </c>
      <c r="K88" s="2" t="s">
        <v>1796</v>
      </c>
      <c r="L88" s="2"/>
      <c r="M88" s="2"/>
      <c r="N88" s="2" t="s">
        <v>8</v>
      </c>
      <c r="O88" s="2" t="s">
        <v>1803</v>
      </c>
      <c r="P88" s="3">
        <v>9816100632</v>
      </c>
      <c r="Q88" s="2"/>
      <c r="R88" s="3">
        <v>2055</v>
      </c>
      <c r="S88" s="2"/>
      <c r="T88" s="2" t="s">
        <v>243</v>
      </c>
      <c r="U88" s="2" t="s">
        <v>3006</v>
      </c>
      <c r="V88" s="2" t="s">
        <v>411</v>
      </c>
      <c r="W88" s="6" t="s">
        <v>1810</v>
      </c>
      <c r="X88" s="2">
        <v>386</v>
      </c>
      <c r="Y88" s="2" t="s">
        <v>822</v>
      </c>
      <c r="Z88" s="2" t="s">
        <v>2243</v>
      </c>
      <c r="AA88" s="2" t="s">
        <v>1162</v>
      </c>
      <c r="AB88" s="2" t="s">
        <v>2584</v>
      </c>
      <c r="AC88" s="2" t="s">
        <v>1501</v>
      </c>
    </row>
    <row r="89" spans="1:29">
      <c r="A89" s="2">
        <v>88</v>
      </c>
      <c r="B89" s="2" t="s">
        <v>395</v>
      </c>
      <c r="C89" t="s">
        <v>1763</v>
      </c>
      <c r="D89" t="s">
        <v>1764</v>
      </c>
      <c r="E89" s="2" t="s">
        <v>19</v>
      </c>
      <c r="F89" s="2" t="s">
        <v>1792</v>
      </c>
      <c r="G89" s="2">
        <v>9</v>
      </c>
      <c r="H89" s="2" t="s">
        <v>496</v>
      </c>
      <c r="I89" s="2" t="s">
        <v>1902</v>
      </c>
      <c r="J89" s="2" t="s">
        <v>0</v>
      </c>
      <c r="K89" s="2" t="s">
        <v>1796</v>
      </c>
      <c r="L89" s="2"/>
      <c r="M89" s="2"/>
      <c r="N89" s="2" t="s">
        <v>8</v>
      </c>
      <c r="O89" s="2" t="s">
        <v>1803</v>
      </c>
      <c r="P89" s="2"/>
      <c r="Q89" s="2"/>
      <c r="R89" s="3">
        <v>2050</v>
      </c>
      <c r="S89" s="2"/>
      <c r="T89" s="2" t="s">
        <v>230</v>
      </c>
      <c r="U89" s="2" t="s">
        <v>2956</v>
      </c>
      <c r="V89" s="2" t="s">
        <v>411</v>
      </c>
      <c r="W89" s="6" t="s">
        <v>1810</v>
      </c>
      <c r="X89" s="2">
        <v>386</v>
      </c>
      <c r="Y89" s="2" t="s">
        <v>823</v>
      </c>
      <c r="Z89" s="2" t="s">
        <v>2244</v>
      </c>
      <c r="AA89" s="2" t="s">
        <v>1163</v>
      </c>
      <c r="AB89" s="2" t="s">
        <v>2585</v>
      </c>
      <c r="AC89" s="2" t="s">
        <v>1502</v>
      </c>
    </row>
    <row r="90" spans="1:29">
      <c r="A90" s="2">
        <v>89</v>
      </c>
      <c r="B90" s="2" t="s">
        <v>395</v>
      </c>
      <c r="C90" t="s">
        <v>1763</v>
      </c>
      <c r="D90" t="s">
        <v>1764</v>
      </c>
      <c r="E90" s="2" t="s">
        <v>9</v>
      </c>
      <c r="F90" s="2" t="s">
        <v>1789</v>
      </c>
      <c r="G90" s="2">
        <v>10</v>
      </c>
      <c r="H90" s="2" t="s">
        <v>497</v>
      </c>
      <c r="I90" s="2" t="s">
        <v>1903</v>
      </c>
      <c r="J90" s="2" t="s">
        <v>0</v>
      </c>
      <c r="K90" s="2" t="s">
        <v>1796</v>
      </c>
      <c r="L90" s="2" t="s">
        <v>37</v>
      </c>
      <c r="M90" s="2" t="s">
        <v>1798</v>
      </c>
      <c r="N90" s="2" t="s">
        <v>8</v>
      </c>
      <c r="O90" s="2" t="s">
        <v>1803</v>
      </c>
      <c r="P90" s="2"/>
      <c r="Q90" s="2"/>
      <c r="R90" s="3">
        <v>2064</v>
      </c>
      <c r="S90" s="2"/>
      <c r="T90" s="2" t="s">
        <v>244</v>
      </c>
      <c r="U90" s="2" t="s">
        <v>2960</v>
      </c>
      <c r="V90" s="2" t="s">
        <v>411</v>
      </c>
      <c r="W90" s="6" t="s">
        <v>1810</v>
      </c>
      <c r="X90" s="2">
        <v>312</v>
      </c>
      <c r="Y90" s="2" t="s">
        <v>824</v>
      </c>
      <c r="Z90" s="2" t="s">
        <v>2245</v>
      </c>
      <c r="AA90" s="2" t="s">
        <v>1164</v>
      </c>
      <c r="AB90" s="2" t="s">
        <v>2586</v>
      </c>
      <c r="AC90" s="2" t="s">
        <v>1503</v>
      </c>
    </row>
    <row r="91" spans="1:29">
      <c r="A91" s="2">
        <v>90</v>
      </c>
      <c r="B91" s="2" t="s">
        <v>395</v>
      </c>
      <c r="C91" t="s">
        <v>1763</v>
      </c>
      <c r="D91" t="s">
        <v>1764</v>
      </c>
      <c r="E91" s="2" t="s">
        <v>19</v>
      </c>
      <c r="F91" s="2" t="s">
        <v>1792</v>
      </c>
      <c r="G91" s="2">
        <v>10</v>
      </c>
      <c r="H91" s="2" t="s">
        <v>231</v>
      </c>
      <c r="I91" s="2" t="s">
        <v>1904</v>
      </c>
      <c r="J91" s="2" t="s">
        <v>0</v>
      </c>
      <c r="K91" s="2" t="s">
        <v>1796</v>
      </c>
      <c r="L91" s="2" t="s">
        <v>34</v>
      </c>
      <c r="M91" s="2" t="s">
        <v>1798</v>
      </c>
      <c r="N91" s="2" t="s">
        <v>125</v>
      </c>
      <c r="O91" s="2" t="s">
        <v>1805</v>
      </c>
      <c r="P91" s="2"/>
      <c r="Q91" s="2"/>
      <c r="R91" s="3">
        <v>2064</v>
      </c>
      <c r="S91" s="2"/>
      <c r="T91" s="2" t="s">
        <v>232</v>
      </c>
      <c r="U91" s="2" t="s">
        <v>3033</v>
      </c>
      <c r="V91" s="2" t="s">
        <v>411</v>
      </c>
      <c r="W91" s="6" t="s">
        <v>1810</v>
      </c>
      <c r="X91" s="2">
        <v>316</v>
      </c>
      <c r="Y91" s="2" t="s">
        <v>825</v>
      </c>
      <c r="Z91" s="2" t="s">
        <v>2246</v>
      </c>
      <c r="AA91" s="2" t="s">
        <v>1165</v>
      </c>
      <c r="AB91" s="2" t="s">
        <v>2587</v>
      </c>
      <c r="AC91" s="2" t="s">
        <v>1504</v>
      </c>
    </row>
    <row r="92" spans="1:29">
      <c r="A92" s="2">
        <v>91</v>
      </c>
      <c r="B92" s="2" t="s">
        <v>395</v>
      </c>
      <c r="C92" t="s">
        <v>1763</v>
      </c>
      <c r="D92" t="s">
        <v>1764</v>
      </c>
      <c r="E92" s="2" t="s">
        <v>9</v>
      </c>
      <c r="F92" s="2" t="s">
        <v>1789</v>
      </c>
      <c r="G92" s="2">
        <v>11</v>
      </c>
      <c r="H92" s="2" t="s">
        <v>498</v>
      </c>
      <c r="I92" s="2" t="s">
        <v>1905</v>
      </c>
      <c r="J92" s="2" t="s">
        <v>0</v>
      </c>
      <c r="K92" s="2" t="s">
        <v>1796</v>
      </c>
      <c r="L92" s="2"/>
      <c r="M92" s="2"/>
      <c r="N92" s="2" t="s">
        <v>8</v>
      </c>
      <c r="O92" s="2" t="s">
        <v>1803</v>
      </c>
      <c r="P92" s="3">
        <v>9805900962</v>
      </c>
      <c r="Q92" s="2"/>
      <c r="R92" s="3">
        <v>2045</v>
      </c>
      <c r="S92" s="2"/>
      <c r="T92" s="2" t="s">
        <v>245</v>
      </c>
      <c r="U92" s="2" t="s">
        <v>3000</v>
      </c>
      <c r="V92" s="2" t="s">
        <v>413</v>
      </c>
      <c r="W92" s="6" t="s">
        <v>1810</v>
      </c>
      <c r="X92" s="2">
        <v>464</v>
      </c>
      <c r="Y92" s="2" t="s">
        <v>826</v>
      </c>
      <c r="Z92" s="2" t="s">
        <v>2247</v>
      </c>
      <c r="AA92" s="2" t="s">
        <v>1166</v>
      </c>
      <c r="AB92" s="2" t="s">
        <v>2588</v>
      </c>
      <c r="AC92" s="2" t="s">
        <v>1505</v>
      </c>
    </row>
    <row r="93" spans="1:29">
      <c r="A93" s="2">
        <v>92</v>
      </c>
      <c r="B93" s="2" t="s">
        <v>395</v>
      </c>
      <c r="C93" t="s">
        <v>1763</v>
      </c>
      <c r="D93" t="s">
        <v>1764</v>
      </c>
      <c r="E93" s="2" t="s">
        <v>19</v>
      </c>
      <c r="F93" s="2" t="s">
        <v>1792</v>
      </c>
      <c r="G93" s="2">
        <v>11</v>
      </c>
      <c r="H93" s="2" t="s">
        <v>499</v>
      </c>
      <c r="I93" s="2" t="s">
        <v>1906</v>
      </c>
      <c r="J93" s="2" t="s">
        <v>0</v>
      </c>
      <c r="K93" s="2" t="s">
        <v>1796</v>
      </c>
      <c r="L93" s="2"/>
      <c r="M93" s="2"/>
      <c r="N93" s="2" t="s">
        <v>125</v>
      </c>
      <c r="O93" s="2" t="s">
        <v>1805</v>
      </c>
      <c r="P93" s="3">
        <v>9862500188</v>
      </c>
      <c r="Q93" s="2"/>
      <c r="R93" s="3">
        <v>2065</v>
      </c>
      <c r="S93" s="2"/>
      <c r="T93" s="2" t="s">
        <v>233</v>
      </c>
      <c r="U93" s="2" t="s">
        <v>2957</v>
      </c>
      <c r="V93" s="2" t="s">
        <v>411</v>
      </c>
      <c r="W93" s="6" t="s">
        <v>1810</v>
      </c>
      <c r="X93" s="2">
        <v>464</v>
      </c>
      <c r="Y93" s="2" t="s">
        <v>827</v>
      </c>
      <c r="Z93" s="2" t="s">
        <v>2248</v>
      </c>
      <c r="AA93" s="2" t="s">
        <v>1167</v>
      </c>
      <c r="AB93" s="2" t="s">
        <v>2589</v>
      </c>
      <c r="AC93" s="2" t="s">
        <v>1506</v>
      </c>
    </row>
    <row r="94" spans="1:29">
      <c r="A94" s="2">
        <v>93</v>
      </c>
      <c r="B94" s="2" t="s">
        <v>395</v>
      </c>
      <c r="C94" t="s">
        <v>1763</v>
      </c>
      <c r="D94" t="s">
        <v>1764</v>
      </c>
      <c r="E94" s="2" t="s">
        <v>9</v>
      </c>
      <c r="F94" s="2" t="s">
        <v>1789</v>
      </c>
      <c r="G94" s="2">
        <v>12</v>
      </c>
      <c r="H94" s="2" t="s">
        <v>500</v>
      </c>
      <c r="I94" s="2" t="s">
        <v>1907</v>
      </c>
      <c r="J94" s="2" t="s">
        <v>0</v>
      </c>
      <c r="K94" s="2" t="s">
        <v>1796</v>
      </c>
      <c r="L94" s="2" t="s">
        <v>66</v>
      </c>
      <c r="M94" s="2" t="s">
        <v>1798</v>
      </c>
      <c r="N94" s="2" t="s">
        <v>238</v>
      </c>
      <c r="O94" s="2" t="s">
        <v>1809</v>
      </c>
      <c r="P94" s="2"/>
      <c r="Q94" s="2"/>
      <c r="R94" s="3">
        <v>2073</v>
      </c>
      <c r="S94" s="2"/>
      <c r="T94" s="2" t="s">
        <v>246</v>
      </c>
      <c r="U94" s="2" t="s">
        <v>3026</v>
      </c>
      <c r="V94" s="2" t="s">
        <v>413</v>
      </c>
      <c r="W94" s="6" t="s">
        <v>1810</v>
      </c>
      <c r="X94" s="2">
        <v>462</v>
      </c>
      <c r="Y94" s="2" t="s">
        <v>828</v>
      </c>
      <c r="Z94" s="2" t="s">
        <v>2249</v>
      </c>
      <c r="AA94" s="2" t="s">
        <v>1168</v>
      </c>
      <c r="AB94" s="2" t="s">
        <v>2590</v>
      </c>
      <c r="AC94" s="2" t="s">
        <v>1507</v>
      </c>
    </row>
    <row r="95" spans="1:29">
      <c r="A95" s="2">
        <v>94</v>
      </c>
      <c r="B95" s="2" t="s">
        <v>395</v>
      </c>
      <c r="C95" t="s">
        <v>1763</v>
      </c>
      <c r="D95" t="s">
        <v>1764</v>
      </c>
      <c r="E95" s="2" t="s">
        <v>19</v>
      </c>
      <c r="F95" s="2" t="s">
        <v>1792</v>
      </c>
      <c r="G95" s="2">
        <v>12</v>
      </c>
      <c r="H95" s="2" t="s">
        <v>501</v>
      </c>
      <c r="I95" s="2" t="s">
        <v>1908</v>
      </c>
      <c r="J95" s="2" t="s">
        <v>0</v>
      </c>
      <c r="K95" s="2" t="s">
        <v>1796</v>
      </c>
      <c r="L95" s="2" t="s">
        <v>234</v>
      </c>
      <c r="M95" s="2" t="s">
        <v>1800</v>
      </c>
      <c r="N95" s="2" t="s">
        <v>18</v>
      </c>
      <c r="O95" s="2" t="s">
        <v>1807</v>
      </c>
      <c r="P95" s="3">
        <v>9816189030</v>
      </c>
      <c r="Q95" s="2"/>
      <c r="R95" s="3">
        <v>2065</v>
      </c>
      <c r="S95" s="2"/>
      <c r="T95" s="2" t="s">
        <v>235</v>
      </c>
      <c r="U95" s="2" t="s">
        <v>2877</v>
      </c>
      <c r="V95" s="2" t="s">
        <v>413</v>
      </c>
      <c r="W95" s="6" t="s">
        <v>1810</v>
      </c>
      <c r="X95" s="2">
        <v>471</v>
      </c>
      <c r="Y95" s="2" t="s">
        <v>829</v>
      </c>
      <c r="Z95" s="2" t="s">
        <v>2250</v>
      </c>
      <c r="AA95" s="2" t="s">
        <v>1169</v>
      </c>
      <c r="AB95" s="2" t="s">
        <v>2591</v>
      </c>
      <c r="AC95" s="2" t="s">
        <v>1508</v>
      </c>
    </row>
    <row r="96" spans="1:29">
      <c r="A96" s="2">
        <v>95</v>
      </c>
      <c r="B96" s="2" t="s">
        <v>395</v>
      </c>
      <c r="C96" t="s">
        <v>1763</v>
      </c>
      <c r="D96" t="s">
        <v>1764</v>
      </c>
      <c r="E96" s="2" t="s">
        <v>9</v>
      </c>
      <c r="F96" s="2" t="s">
        <v>1789</v>
      </c>
      <c r="G96" s="2">
        <v>13</v>
      </c>
      <c r="H96" s="2" t="s">
        <v>502</v>
      </c>
      <c r="I96" s="2" t="s">
        <v>1909</v>
      </c>
      <c r="J96" s="2" t="s">
        <v>0</v>
      </c>
      <c r="K96" s="2" t="s">
        <v>1796</v>
      </c>
      <c r="L96" s="2"/>
      <c r="M96" s="2"/>
      <c r="N96" s="2" t="s">
        <v>8</v>
      </c>
      <c r="O96" s="2" t="s">
        <v>1803</v>
      </c>
      <c r="P96" s="3">
        <v>9819733167</v>
      </c>
      <c r="Q96" s="2"/>
      <c r="R96" s="3">
        <v>2070</v>
      </c>
      <c r="S96" s="2"/>
      <c r="T96" s="2" t="s">
        <v>247</v>
      </c>
      <c r="U96" s="2" t="s">
        <v>2962</v>
      </c>
      <c r="V96" s="2" t="s">
        <v>412</v>
      </c>
      <c r="W96" s="2" t="s">
        <v>1813</v>
      </c>
      <c r="X96" s="2">
        <v>1057</v>
      </c>
      <c r="Y96" s="2" t="s">
        <v>830</v>
      </c>
      <c r="Z96" s="2" t="s">
        <v>2251</v>
      </c>
      <c r="AA96" s="2" t="s">
        <v>1170</v>
      </c>
      <c r="AB96" s="2" t="s">
        <v>2592</v>
      </c>
      <c r="AC96" s="2" t="s">
        <v>1509</v>
      </c>
    </row>
    <row r="97" spans="1:29">
      <c r="A97" s="2">
        <v>96</v>
      </c>
      <c r="B97" s="2" t="s">
        <v>395</v>
      </c>
      <c r="C97" t="s">
        <v>1763</v>
      </c>
      <c r="D97" t="s">
        <v>1764</v>
      </c>
      <c r="E97" s="2" t="s">
        <v>19</v>
      </c>
      <c r="F97" s="2" t="s">
        <v>1792</v>
      </c>
      <c r="G97" s="2">
        <v>13</v>
      </c>
      <c r="H97" s="2" t="s">
        <v>503</v>
      </c>
      <c r="I97" s="2" t="s">
        <v>1910</v>
      </c>
      <c r="J97" s="2" t="s">
        <v>0</v>
      </c>
      <c r="K97" s="2" t="s">
        <v>1796</v>
      </c>
      <c r="L97" s="2" t="s">
        <v>25</v>
      </c>
      <c r="M97" s="2" t="s">
        <v>1798</v>
      </c>
      <c r="N97" s="2" t="s">
        <v>18</v>
      </c>
      <c r="O97" s="2" t="s">
        <v>1807</v>
      </c>
      <c r="P97" s="2"/>
      <c r="Q97" s="2"/>
      <c r="R97" s="3">
        <v>2064</v>
      </c>
      <c r="S97" s="2"/>
      <c r="T97" s="2" t="s">
        <v>236</v>
      </c>
      <c r="U97" s="2" t="s">
        <v>2874</v>
      </c>
      <c r="V97" s="2" t="s">
        <v>412</v>
      </c>
      <c r="W97" s="2" t="s">
        <v>1813</v>
      </c>
      <c r="X97" s="2">
        <v>1040</v>
      </c>
      <c r="Y97" s="2" t="s">
        <v>831</v>
      </c>
      <c r="Z97" s="2" t="s">
        <v>2252</v>
      </c>
      <c r="AA97" s="2" t="s">
        <v>1171</v>
      </c>
      <c r="AB97" s="2" t="s">
        <v>2593</v>
      </c>
      <c r="AC97" s="2" t="s">
        <v>1510</v>
      </c>
    </row>
    <row r="98" spans="1:29">
      <c r="A98" s="2">
        <v>97</v>
      </c>
      <c r="B98" s="2" t="s">
        <v>395</v>
      </c>
      <c r="C98" t="s">
        <v>1763</v>
      </c>
      <c r="D98" t="s">
        <v>1764</v>
      </c>
      <c r="E98" s="2" t="s">
        <v>146</v>
      </c>
      <c r="F98" s="7" t="s">
        <v>1790</v>
      </c>
      <c r="G98" s="2" t="s">
        <v>410</v>
      </c>
      <c r="H98" s="2" t="s">
        <v>504</v>
      </c>
      <c r="I98" s="2" t="s">
        <v>1911</v>
      </c>
      <c r="J98" s="2" t="s">
        <v>0</v>
      </c>
      <c r="K98" s="2" t="s">
        <v>1796</v>
      </c>
      <c r="L98" s="2" t="s">
        <v>7</v>
      </c>
      <c r="M98" s="2" t="s">
        <v>1799</v>
      </c>
      <c r="N98" s="2" t="s">
        <v>125</v>
      </c>
      <c r="O98" s="2" t="s">
        <v>1805</v>
      </c>
      <c r="P98" s="3">
        <v>9841719211</v>
      </c>
      <c r="Q98" s="2"/>
      <c r="R98" s="3">
        <v>2036</v>
      </c>
      <c r="S98" s="2"/>
      <c r="T98" s="2" t="s">
        <v>248</v>
      </c>
      <c r="U98" s="2" t="s">
        <v>3007</v>
      </c>
      <c r="V98" s="2" t="s">
        <v>411</v>
      </c>
      <c r="W98" s="6" t="s">
        <v>1810</v>
      </c>
      <c r="X98" s="2">
        <v>6349</v>
      </c>
      <c r="Y98" s="2" t="s">
        <v>832</v>
      </c>
      <c r="Z98" s="2" t="s">
        <v>2253</v>
      </c>
      <c r="AA98" s="2" t="s">
        <v>1172</v>
      </c>
      <c r="AB98" s="2" t="s">
        <v>2594</v>
      </c>
      <c r="AC98" s="2" t="s">
        <v>1511</v>
      </c>
    </row>
    <row r="99" spans="1:29">
      <c r="A99" s="2">
        <v>98</v>
      </c>
      <c r="B99" s="2" t="s">
        <v>396</v>
      </c>
      <c r="C99" t="s">
        <v>1765</v>
      </c>
      <c r="D99" t="s">
        <v>1766</v>
      </c>
      <c r="E99" s="2" t="s">
        <v>9</v>
      </c>
      <c r="F99" s="2" t="s">
        <v>1789</v>
      </c>
      <c r="G99" s="2">
        <v>1</v>
      </c>
      <c r="H99" s="2" t="s">
        <v>505</v>
      </c>
      <c r="I99" s="2" t="s">
        <v>1912</v>
      </c>
      <c r="J99" s="2" t="s">
        <v>0</v>
      </c>
      <c r="K99" s="2" t="s">
        <v>1796</v>
      </c>
      <c r="L99" s="2" t="s">
        <v>37</v>
      </c>
      <c r="M99" s="2" t="s">
        <v>1798</v>
      </c>
      <c r="N99" s="2" t="s">
        <v>8</v>
      </c>
      <c r="O99" s="2" t="s">
        <v>1803</v>
      </c>
      <c r="P99" s="2"/>
      <c r="Q99" s="2"/>
      <c r="R99" s="3">
        <v>2071</v>
      </c>
      <c r="S99" s="2"/>
      <c r="T99" s="2" t="s">
        <v>137</v>
      </c>
      <c r="U99" s="2" t="s">
        <v>2975</v>
      </c>
      <c r="V99" s="2" t="s">
        <v>413</v>
      </c>
      <c r="W99" s="6" t="s">
        <v>1810</v>
      </c>
      <c r="X99" s="2">
        <v>454</v>
      </c>
      <c r="Y99" s="2" t="s">
        <v>833</v>
      </c>
      <c r="Z99" s="2" t="s">
        <v>2254</v>
      </c>
      <c r="AA99" s="2" t="s">
        <v>1173</v>
      </c>
      <c r="AB99" s="2" t="s">
        <v>2595</v>
      </c>
      <c r="AC99" s="2" t="s">
        <v>1512</v>
      </c>
    </row>
    <row r="100" spans="1:29">
      <c r="A100" s="2">
        <v>99</v>
      </c>
      <c r="B100" s="2" t="s">
        <v>396</v>
      </c>
      <c r="C100" t="s">
        <v>1765</v>
      </c>
      <c r="D100" t="s">
        <v>1766</v>
      </c>
      <c r="E100" s="2" t="s">
        <v>19</v>
      </c>
      <c r="F100" s="2" t="s">
        <v>1792</v>
      </c>
      <c r="G100" s="2">
        <v>1</v>
      </c>
      <c r="H100" s="2" t="s">
        <v>506</v>
      </c>
      <c r="I100" s="2" t="s">
        <v>1913</v>
      </c>
      <c r="J100" s="2" t="s">
        <v>0</v>
      </c>
      <c r="K100" s="2" t="s">
        <v>1796</v>
      </c>
      <c r="L100" s="2" t="s">
        <v>25</v>
      </c>
      <c r="M100" s="2" t="s">
        <v>1798</v>
      </c>
      <c r="N100" s="2" t="s">
        <v>18</v>
      </c>
      <c r="O100" s="2" t="s">
        <v>1807</v>
      </c>
      <c r="P100" s="2"/>
      <c r="Q100" s="2"/>
      <c r="R100" s="2"/>
      <c r="S100" s="2"/>
      <c r="T100" s="2" t="s">
        <v>117</v>
      </c>
      <c r="U100" s="2" t="s">
        <v>2874</v>
      </c>
      <c r="V100" s="2" t="s">
        <v>413</v>
      </c>
      <c r="W100" s="6" t="s">
        <v>1810</v>
      </c>
      <c r="X100" s="2">
        <v>456</v>
      </c>
      <c r="Y100" s="2" t="s">
        <v>834</v>
      </c>
      <c r="Z100" s="2" t="s">
        <v>2255</v>
      </c>
      <c r="AA100" s="2" t="s">
        <v>1174</v>
      </c>
      <c r="AB100" s="2" t="s">
        <v>2596</v>
      </c>
      <c r="AC100" s="2" t="s">
        <v>1513</v>
      </c>
    </row>
    <row r="101" spans="1:29">
      <c r="A101" s="2">
        <v>100</v>
      </c>
      <c r="B101" s="2" t="s">
        <v>396</v>
      </c>
      <c r="C101" t="s">
        <v>1765</v>
      </c>
      <c r="D101" t="s">
        <v>1766</v>
      </c>
      <c r="E101" s="2" t="s">
        <v>9</v>
      </c>
      <c r="F101" s="2" t="s">
        <v>1789</v>
      </c>
      <c r="G101" s="2">
        <v>2</v>
      </c>
      <c r="H101" s="2" t="s">
        <v>507</v>
      </c>
      <c r="I101" s="2" t="s">
        <v>1914</v>
      </c>
      <c r="J101" s="2" t="s">
        <v>0</v>
      </c>
      <c r="K101" s="2" t="s">
        <v>1796</v>
      </c>
      <c r="L101" s="2" t="s">
        <v>72</v>
      </c>
      <c r="M101" s="2" t="s">
        <v>1798</v>
      </c>
      <c r="N101" s="2" t="s">
        <v>8</v>
      </c>
      <c r="O101" s="2" t="s">
        <v>1803</v>
      </c>
      <c r="P101" s="2"/>
      <c r="Q101" s="2"/>
      <c r="R101" s="3">
        <v>2049</v>
      </c>
      <c r="S101" s="2"/>
      <c r="T101" s="2" t="s">
        <v>138</v>
      </c>
      <c r="U101" s="2" t="s">
        <v>2975</v>
      </c>
      <c r="V101" s="2" t="s">
        <v>413</v>
      </c>
      <c r="W101" s="6" t="s">
        <v>1810</v>
      </c>
      <c r="X101" s="2">
        <v>342</v>
      </c>
      <c r="Y101" s="2" t="s">
        <v>835</v>
      </c>
      <c r="Z101" s="2" t="s">
        <v>2256</v>
      </c>
      <c r="AA101" s="2" t="s">
        <v>1175</v>
      </c>
      <c r="AB101" s="2" t="s">
        <v>2597</v>
      </c>
      <c r="AC101" s="2" t="s">
        <v>1514</v>
      </c>
    </row>
    <row r="102" spans="1:29">
      <c r="A102" s="2">
        <v>101</v>
      </c>
      <c r="B102" s="2" t="s">
        <v>396</v>
      </c>
      <c r="C102" t="s">
        <v>1765</v>
      </c>
      <c r="D102" t="s">
        <v>1766</v>
      </c>
      <c r="E102" s="2" t="s">
        <v>19</v>
      </c>
      <c r="F102" s="2" t="s">
        <v>1792</v>
      </c>
      <c r="G102" s="2">
        <v>2</v>
      </c>
      <c r="H102" s="2" t="s">
        <v>508</v>
      </c>
      <c r="I102" s="2" t="s">
        <v>1915</v>
      </c>
      <c r="J102" s="2" t="s">
        <v>0</v>
      </c>
      <c r="K102" s="2" t="s">
        <v>1796</v>
      </c>
      <c r="L102" s="2" t="s">
        <v>25</v>
      </c>
      <c r="M102" s="2" t="s">
        <v>1798</v>
      </c>
      <c r="N102" s="2" t="s">
        <v>18</v>
      </c>
      <c r="O102" s="2" t="s">
        <v>1807</v>
      </c>
      <c r="P102" s="2"/>
      <c r="Q102" s="2"/>
      <c r="R102" s="3">
        <v>2073</v>
      </c>
      <c r="S102" s="2"/>
      <c r="T102" s="2" t="s">
        <v>118</v>
      </c>
      <c r="U102" s="2" t="s">
        <v>3025</v>
      </c>
      <c r="V102" s="2" t="s">
        <v>413</v>
      </c>
      <c r="W102" s="6" t="s">
        <v>1810</v>
      </c>
      <c r="X102" s="2">
        <v>336</v>
      </c>
      <c r="Y102" s="2" t="s">
        <v>836</v>
      </c>
      <c r="Z102" s="2" t="s">
        <v>2257</v>
      </c>
      <c r="AA102" s="2" t="s">
        <v>1176</v>
      </c>
      <c r="AB102" s="2" t="s">
        <v>2598</v>
      </c>
      <c r="AC102" s="2" t="s">
        <v>1515</v>
      </c>
    </row>
    <row r="103" spans="1:29">
      <c r="A103" s="2">
        <v>102</v>
      </c>
      <c r="B103" s="2" t="s">
        <v>396</v>
      </c>
      <c r="C103" t="s">
        <v>1765</v>
      </c>
      <c r="D103" t="s">
        <v>1766</v>
      </c>
      <c r="E103" s="2" t="s">
        <v>9</v>
      </c>
      <c r="F103" s="2" t="s">
        <v>1789</v>
      </c>
      <c r="G103" s="2">
        <v>3</v>
      </c>
      <c r="H103" s="2" t="s">
        <v>509</v>
      </c>
      <c r="I103" s="2" t="s">
        <v>1916</v>
      </c>
      <c r="J103" s="2" t="s">
        <v>0</v>
      </c>
      <c r="K103" s="2" t="s">
        <v>1796</v>
      </c>
      <c r="L103" s="2" t="s">
        <v>66</v>
      </c>
      <c r="M103" s="2" t="s">
        <v>1798</v>
      </c>
      <c r="N103" s="2" t="s">
        <v>8</v>
      </c>
      <c r="O103" s="2" t="s">
        <v>1803</v>
      </c>
      <c r="P103" s="2"/>
      <c r="Q103" s="2"/>
      <c r="R103" s="3">
        <v>2070</v>
      </c>
      <c r="S103" s="2"/>
      <c r="T103" s="2" t="s">
        <v>139</v>
      </c>
      <c r="U103" s="2" t="s">
        <v>3022</v>
      </c>
      <c r="V103" s="2" t="s">
        <v>411</v>
      </c>
      <c r="W103" s="6" t="s">
        <v>1810</v>
      </c>
      <c r="X103" s="2">
        <v>575</v>
      </c>
      <c r="Y103" s="2" t="s">
        <v>837</v>
      </c>
      <c r="Z103" s="2" t="s">
        <v>2258</v>
      </c>
      <c r="AA103" s="2" t="s">
        <v>1177</v>
      </c>
      <c r="AB103" s="2" t="s">
        <v>2599</v>
      </c>
      <c r="AC103" s="2" t="s">
        <v>1516</v>
      </c>
    </row>
    <row r="104" spans="1:29">
      <c r="A104" s="2">
        <v>103</v>
      </c>
      <c r="B104" s="2" t="s">
        <v>396</v>
      </c>
      <c r="C104" t="s">
        <v>1765</v>
      </c>
      <c r="D104" t="s">
        <v>1766</v>
      </c>
      <c r="E104" s="2" t="s">
        <v>19</v>
      </c>
      <c r="F104" s="2" t="s">
        <v>1792</v>
      </c>
      <c r="G104" s="2">
        <v>3</v>
      </c>
      <c r="H104" s="2" t="s">
        <v>510</v>
      </c>
      <c r="I104" s="2" t="s">
        <v>1917</v>
      </c>
      <c r="J104" s="2" t="s">
        <v>0</v>
      </c>
      <c r="K104" s="2" t="s">
        <v>1796</v>
      </c>
      <c r="L104" s="2" t="s">
        <v>37</v>
      </c>
      <c r="M104" s="2" t="s">
        <v>1798</v>
      </c>
      <c r="N104" s="2" t="s">
        <v>8</v>
      </c>
      <c r="O104" s="2" t="s">
        <v>1803</v>
      </c>
      <c r="P104" s="2"/>
      <c r="Q104" s="2"/>
      <c r="R104" s="3">
        <v>2070</v>
      </c>
      <c r="S104" s="2"/>
      <c r="T104" s="2" t="s">
        <v>119</v>
      </c>
      <c r="U104" s="6" t="s">
        <v>2869</v>
      </c>
      <c r="V104" s="2" t="s">
        <v>411</v>
      </c>
      <c r="W104" s="6" t="s">
        <v>1810</v>
      </c>
      <c r="X104" s="2">
        <v>580</v>
      </c>
      <c r="Y104" s="2" t="s">
        <v>838</v>
      </c>
      <c r="Z104" s="2" t="s">
        <v>2259</v>
      </c>
      <c r="AA104" s="2" t="s">
        <v>1178</v>
      </c>
      <c r="AB104" s="2" t="s">
        <v>2600</v>
      </c>
      <c r="AC104" s="2" t="s">
        <v>1517</v>
      </c>
    </row>
    <row r="105" spans="1:29">
      <c r="A105" s="2">
        <v>104</v>
      </c>
      <c r="B105" s="2" t="s">
        <v>396</v>
      </c>
      <c r="C105" t="s">
        <v>1765</v>
      </c>
      <c r="D105" t="s">
        <v>1766</v>
      </c>
      <c r="E105" s="2" t="s">
        <v>408</v>
      </c>
      <c r="F105" s="2" t="s">
        <v>1793</v>
      </c>
      <c r="G105" s="2">
        <v>3</v>
      </c>
      <c r="H105" s="2" t="s">
        <v>511</v>
      </c>
      <c r="I105" s="2" t="s">
        <v>1918</v>
      </c>
      <c r="J105" s="2"/>
      <c r="K105" s="2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 t="s">
        <v>411</v>
      </c>
      <c r="W105" s="6" t="s">
        <v>1810</v>
      </c>
      <c r="X105" s="2">
        <v>551</v>
      </c>
      <c r="Y105" s="2" t="s">
        <v>839</v>
      </c>
      <c r="Z105" s="2" t="s">
        <v>2260</v>
      </c>
      <c r="AA105" s="2" t="s">
        <v>1179</v>
      </c>
      <c r="AB105" s="2" t="s">
        <v>2601</v>
      </c>
      <c r="AC105" s="2" t="s">
        <v>1518</v>
      </c>
    </row>
    <row r="106" spans="1:29">
      <c r="A106" s="2">
        <v>105</v>
      </c>
      <c r="B106" s="2" t="s">
        <v>396</v>
      </c>
      <c r="C106" t="s">
        <v>1765</v>
      </c>
      <c r="D106" t="s">
        <v>1766</v>
      </c>
      <c r="E106" s="2" t="s">
        <v>9</v>
      </c>
      <c r="F106" s="2" t="s">
        <v>1789</v>
      </c>
      <c r="G106" s="2">
        <v>4</v>
      </c>
      <c r="H106" s="2" t="s">
        <v>512</v>
      </c>
      <c r="I106" s="2" t="s">
        <v>1919</v>
      </c>
      <c r="J106" s="2" t="s">
        <v>0</v>
      </c>
      <c r="K106" s="2" t="s">
        <v>1796</v>
      </c>
      <c r="L106" s="2" t="s">
        <v>66</v>
      </c>
      <c r="M106" s="2" t="s">
        <v>1798</v>
      </c>
      <c r="N106" s="2" t="s">
        <v>8</v>
      </c>
      <c r="O106" s="2" t="s">
        <v>1803</v>
      </c>
      <c r="P106" s="2"/>
      <c r="Q106" s="2"/>
      <c r="R106" s="3">
        <v>2070</v>
      </c>
      <c r="S106" s="2"/>
      <c r="T106" s="2" t="s">
        <v>140</v>
      </c>
      <c r="U106" s="2" t="s">
        <v>2975</v>
      </c>
      <c r="V106" s="2" t="s">
        <v>411</v>
      </c>
      <c r="W106" s="6" t="s">
        <v>1810</v>
      </c>
      <c r="X106" s="2">
        <v>409</v>
      </c>
      <c r="Y106" s="2" t="s">
        <v>840</v>
      </c>
      <c r="Z106" s="2" t="s">
        <v>2261</v>
      </c>
      <c r="AA106" s="2" t="s">
        <v>1180</v>
      </c>
      <c r="AB106" s="2" t="s">
        <v>2602</v>
      </c>
      <c r="AC106" s="2" t="s">
        <v>1519</v>
      </c>
    </row>
    <row r="107" spans="1:29">
      <c r="A107" s="2">
        <v>106</v>
      </c>
      <c r="B107" s="2" t="s">
        <v>396</v>
      </c>
      <c r="C107" t="s">
        <v>1765</v>
      </c>
      <c r="D107" t="s">
        <v>1766</v>
      </c>
      <c r="E107" s="2" t="s">
        <v>19</v>
      </c>
      <c r="F107" s="2" t="s">
        <v>1792</v>
      </c>
      <c r="G107" s="2">
        <v>4</v>
      </c>
      <c r="H107" s="2" t="s">
        <v>513</v>
      </c>
      <c r="I107" s="2" t="s">
        <v>1920</v>
      </c>
      <c r="J107" s="2" t="s">
        <v>0</v>
      </c>
      <c r="K107" s="2" t="s">
        <v>1796</v>
      </c>
      <c r="L107" s="2" t="s">
        <v>25</v>
      </c>
      <c r="M107" s="2" t="s">
        <v>1798</v>
      </c>
      <c r="N107" s="2" t="s">
        <v>8</v>
      </c>
      <c r="O107" s="2" t="s">
        <v>1803</v>
      </c>
      <c r="P107" s="2"/>
      <c r="Q107" s="2"/>
      <c r="R107" s="3">
        <v>2070</v>
      </c>
      <c r="S107" s="2"/>
      <c r="T107" s="2" t="s">
        <v>120</v>
      </c>
      <c r="U107" s="2" t="s">
        <v>2898</v>
      </c>
      <c r="V107" s="2" t="s">
        <v>411</v>
      </c>
      <c r="W107" s="6" t="s">
        <v>1810</v>
      </c>
      <c r="X107" s="2">
        <v>395</v>
      </c>
      <c r="Y107" s="2" t="s">
        <v>841</v>
      </c>
      <c r="Z107" s="2" t="s">
        <v>2262</v>
      </c>
      <c r="AA107" s="2" t="s">
        <v>1181</v>
      </c>
      <c r="AB107" s="2" t="s">
        <v>2603</v>
      </c>
      <c r="AC107" s="2" t="s">
        <v>1520</v>
      </c>
    </row>
    <row r="108" spans="1:29">
      <c r="A108" s="2">
        <v>107</v>
      </c>
      <c r="B108" s="2" t="s">
        <v>396</v>
      </c>
      <c r="C108" t="s">
        <v>1765</v>
      </c>
      <c r="D108" t="s">
        <v>1766</v>
      </c>
      <c r="E108" s="2" t="s">
        <v>9</v>
      </c>
      <c r="F108" s="2" t="s">
        <v>1789</v>
      </c>
      <c r="G108" s="2">
        <v>5</v>
      </c>
      <c r="H108" s="2" t="s">
        <v>514</v>
      </c>
      <c r="I108" s="2" t="s">
        <v>1921</v>
      </c>
      <c r="J108" s="2" t="s">
        <v>0</v>
      </c>
      <c r="K108" s="2" t="s">
        <v>1796</v>
      </c>
      <c r="L108" s="2" t="s">
        <v>37</v>
      </c>
      <c r="M108" s="2" t="s">
        <v>1798</v>
      </c>
      <c r="N108" s="2" t="s">
        <v>8</v>
      </c>
      <c r="O108" s="2" t="s">
        <v>1803</v>
      </c>
      <c r="P108" s="2"/>
      <c r="Q108" s="2"/>
      <c r="R108" s="3">
        <v>2064</v>
      </c>
      <c r="S108" s="2"/>
      <c r="T108" s="2" t="s">
        <v>55</v>
      </c>
      <c r="U108" s="2" t="s">
        <v>2927</v>
      </c>
      <c r="V108" s="2" t="s">
        <v>414</v>
      </c>
      <c r="W108" s="2" t="s">
        <v>1811</v>
      </c>
      <c r="X108" s="2">
        <v>424</v>
      </c>
      <c r="Y108" s="2" t="s">
        <v>842</v>
      </c>
      <c r="Z108" s="2" t="s">
        <v>2263</v>
      </c>
      <c r="AA108" s="2" t="s">
        <v>1182</v>
      </c>
      <c r="AB108" s="2" t="s">
        <v>2604</v>
      </c>
      <c r="AC108" s="2" t="s">
        <v>1521</v>
      </c>
    </row>
    <row r="109" spans="1:29">
      <c r="A109" s="2">
        <v>108</v>
      </c>
      <c r="B109" s="2" t="s">
        <v>396</v>
      </c>
      <c r="C109" t="s">
        <v>1765</v>
      </c>
      <c r="D109" t="s">
        <v>1766</v>
      </c>
      <c r="E109" s="2" t="s">
        <v>19</v>
      </c>
      <c r="F109" s="2" t="s">
        <v>1792</v>
      </c>
      <c r="G109" s="2">
        <v>5</v>
      </c>
      <c r="H109" s="2" t="s">
        <v>515</v>
      </c>
      <c r="I109" s="2" t="s">
        <v>1922</v>
      </c>
      <c r="J109" s="2" t="s">
        <v>0</v>
      </c>
      <c r="K109" s="2" t="s">
        <v>1796</v>
      </c>
      <c r="L109" s="2" t="s">
        <v>7</v>
      </c>
      <c r="M109" s="2" t="s">
        <v>1799</v>
      </c>
      <c r="N109" s="2" t="s">
        <v>18</v>
      </c>
      <c r="O109" s="2" t="s">
        <v>1807</v>
      </c>
      <c r="P109" s="2"/>
      <c r="Q109" s="2"/>
      <c r="R109" s="3">
        <v>2063</v>
      </c>
      <c r="S109" s="2"/>
      <c r="T109" s="2" t="s">
        <v>121</v>
      </c>
      <c r="U109" s="2" t="s">
        <v>2880</v>
      </c>
      <c r="V109" s="2" t="s">
        <v>414</v>
      </c>
      <c r="W109" s="2" t="s">
        <v>1811</v>
      </c>
      <c r="X109" s="2">
        <v>439</v>
      </c>
      <c r="Y109" s="2" t="s">
        <v>843</v>
      </c>
      <c r="Z109" s="2" t="s">
        <v>2264</v>
      </c>
      <c r="AA109" s="2" t="s">
        <v>1183</v>
      </c>
      <c r="AB109" s="2" t="s">
        <v>2605</v>
      </c>
      <c r="AC109" s="2" t="s">
        <v>1522</v>
      </c>
    </row>
    <row r="110" spans="1:29">
      <c r="A110" s="2">
        <v>109</v>
      </c>
      <c r="B110" s="2" t="s">
        <v>396</v>
      </c>
      <c r="C110" t="s">
        <v>1765</v>
      </c>
      <c r="D110" t="s">
        <v>1766</v>
      </c>
      <c r="E110" s="2" t="s">
        <v>9</v>
      </c>
      <c r="F110" s="2" t="s">
        <v>1789</v>
      </c>
      <c r="G110" s="2">
        <v>6</v>
      </c>
      <c r="H110" s="2" t="s">
        <v>516</v>
      </c>
      <c r="I110" s="2" t="s">
        <v>1923</v>
      </c>
      <c r="J110" s="2" t="s">
        <v>0</v>
      </c>
      <c r="K110" s="2" t="s">
        <v>1796</v>
      </c>
      <c r="L110" s="2" t="s">
        <v>37</v>
      </c>
      <c r="M110" s="2" t="s">
        <v>1798</v>
      </c>
      <c r="N110" s="2" t="s">
        <v>8</v>
      </c>
      <c r="O110" s="2" t="s">
        <v>1803</v>
      </c>
      <c r="P110" s="2"/>
      <c r="Q110" s="2"/>
      <c r="R110" s="3">
        <v>2070</v>
      </c>
      <c r="S110" s="2"/>
      <c r="T110" s="2" t="s">
        <v>141</v>
      </c>
      <c r="U110" s="2" t="s">
        <v>3004</v>
      </c>
      <c r="V110" s="2" t="s">
        <v>413</v>
      </c>
      <c r="W110" s="6" t="s">
        <v>1810</v>
      </c>
      <c r="X110" s="2">
        <v>524</v>
      </c>
      <c r="Y110" s="2" t="s">
        <v>844</v>
      </c>
      <c r="Z110" s="2" t="s">
        <v>2265</v>
      </c>
      <c r="AA110" s="2" t="s">
        <v>1184</v>
      </c>
      <c r="AB110" s="2" t="s">
        <v>2606</v>
      </c>
      <c r="AC110" s="2" t="s">
        <v>1523</v>
      </c>
    </row>
    <row r="111" spans="1:29">
      <c r="A111" s="2">
        <v>110</v>
      </c>
      <c r="B111" s="2" t="s">
        <v>396</v>
      </c>
      <c r="C111" t="s">
        <v>1765</v>
      </c>
      <c r="D111" t="s">
        <v>1766</v>
      </c>
      <c r="E111" s="2" t="s">
        <v>19</v>
      </c>
      <c r="F111" s="2" t="s">
        <v>1792</v>
      </c>
      <c r="G111" s="2">
        <v>6</v>
      </c>
      <c r="H111" s="2" t="s">
        <v>517</v>
      </c>
      <c r="I111" s="2" t="s">
        <v>1924</v>
      </c>
      <c r="J111" s="2" t="s">
        <v>0</v>
      </c>
      <c r="K111" s="2" t="s">
        <v>1796</v>
      </c>
      <c r="L111" s="2" t="s">
        <v>7</v>
      </c>
      <c r="M111" s="2" t="s">
        <v>1799</v>
      </c>
      <c r="N111" s="2" t="s">
        <v>18</v>
      </c>
      <c r="O111" s="2" t="s">
        <v>1807</v>
      </c>
      <c r="P111" s="2"/>
      <c r="Q111" s="2"/>
      <c r="R111" s="3">
        <v>2063</v>
      </c>
      <c r="S111" s="2"/>
      <c r="T111" s="2" t="s">
        <v>122</v>
      </c>
      <c r="U111" s="2" t="s">
        <v>3030</v>
      </c>
      <c r="V111" s="2" t="s">
        <v>413</v>
      </c>
      <c r="W111" s="6" t="s">
        <v>1810</v>
      </c>
      <c r="X111" s="2">
        <v>538</v>
      </c>
      <c r="Y111" s="2" t="s">
        <v>845</v>
      </c>
      <c r="Z111" s="2" t="s">
        <v>2266</v>
      </c>
      <c r="AA111" s="2" t="s">
        <v>1185</v>
      </c>
      <c r="AB111" s="2" t="s">
        <v>2607</v>
      </c>
      <c r="AC111" s="2" t="s">
        <v>1524</v>
      </c>
    </row>
    <row r="112" spans="1:29">
      <c r="A112" s="2">
        <v>111</v>
      </c>
      <c r="B112" s="2" t="s">
        <v>396</v>
      </c>
      <c r="C112" t="s">
        <v>1765</v>
      </c>
      <c r="D112" t="s">
        <v>1766</v>
      </c>
      <c r="E112" s="2" t="s">
        <v>9</v>
      </c>
      <c r="F112" s="2" t="s">
        <v>1789</v>
      </c>
      <c r="G112" s="2">
        <v>7</v>
      </c>
      <c r="H112" s="2" t="s">
        <v>518</v>
      </c>
      <c r="I112" s="2" t="s">
        <v>1925</v>
      </c>
      <c r="J112" s="2" t="s">
        <v>0</v>
      </c>
      <c r="K112" s="2" t="s">
        <v>1796</v>
      </c>
      <c r="L112" s="2" t="s">
        <v>37</v>
      </c>
      <c r="M112" s="2" t="s">
        <v>1798</v>
      </c>
      <c r="N112" s="2" t="s">
        <v>8</v>
      </c>
      <c r="O112" s="2" t="s">
        <v>1803</v>
      </c>
      <c r="P112" s="2"/>
      <c r="Q112" s="2"/>
      <c r="R112" s="3">
        <v>2070</v>
      </c>
      <c r="S112" s="2"/>
      <c r="T112" s="2" t="s">
        <v>142</v>
      </c>
      <c r="U112" s="2" t="s">
        <v>2874</v>
      </c>
      <c r="V112" s="2" t="s">
        <v>411</v>
      </c>
      <c r="W112" s="6" t="s">
        <v>1810</v>
      </c>
      <c r="X112" s="2">
        <v>396</v>
      </c>
      <c r="Y112" s="2" t="s">
        <v>846</v>
      </c>
      <c r="Z112" s="2" t="s">
        <v>2267</v>
      </c>
      <c r="AA112" s="2" t="s">
        <v>1186</v>
      </c>
      <c r="AB112" s="2" t="s">
        <v>2608</v>
      </c>
      <c r="AC112" s="2" t="s">
        <v>1525</v>
      </c>
    </row>
    <row r="113" spans="1:29">
      <c r="A113" s="2">
        <v>112</v>
      </c>
      <c r="B113" s="2" t="s">
        <v>396</v>
      </c>
      <c r="C113" t="s">
        <v>1765</v>
      </c>
      <c r="D113" t="s">
        <v>1766</v>
      </c>
      <c r="E113" s="2" t="s">
        <v>19</v>
      </c>
      <c r="F113" s="2" t="s">
        <v>1792</v>
      </c>
      <c r="G113" s="2">
        <v>7</v>
      </c>
      <c r="H113" s="2" t="s">
        <v>519</v>
      </c>
      <c r="I113" s="2" t="s">
        <v>1829</v>
      </c>
      <c r="J113" s="2" t="s">
        <v>0</v>
      </c>
      <c r="K113" s="2" t="s">
        <v>1796</v>
      </c>
      <c r="L113" s="2" t="s">
        <v>7</v>
      </c>
      <c r="M113" s="2" t="s">
        <v>1799</v>
      </c>
      <c r="N113" s="2" t="s">
        <v>18</v>
      </c>
      <c r="O113" s="2" t="s">
        <v>1807</v>
      </c>
      <c r="P113" s="2"/>
      <c r="Q113" s="2"/>
      <c r="R113" s="3">
        <v>2070</v>
      </c>
      <c r="S113" s="2"/>
      <c r="T113" s="2" t="s">
        <v>123</v>
      </c>
      <c r="U113" s="2" t="s">
        <v>2898</v>
      </c>
      <c r="V113" s="2" t="s">
        <v>411</v>
      </c>
      <c r="W113" s="6" t="s">
        <v>1810</v>
      </c>
      <c r="X113" s="2">
        <v>399</v>
      </c>
      <c r="Y113" s="2" t="s">
        <v>847</v>
      </c>
      <c r="Z113" s="2" t="s">
        <v>2268</v>
      </c>
      <c r="AA113" s="2" t="s">
        <v>1187</v>
      </c>
      <c r="AB113" s="2" t="s">
        <v>2609</v>
      </c>
      <c r="AC113" s="2" t="s">
        <v>1526</v>
      </c>
    </row>
    <row r="114" spans="1:29">
      <c r="A114" s="2">
        <v>113</v>
      </c>
      <c r="B114" s="2" t="s">
        <v>396</v>
      </c>
      <c r="C114" t="s">
        <v>1765</v>
      </c>
      <c r="D114" t="s">
        <v>1766</v>
      </c>
      <c r="E114" s="2" t="s">
        <v>9</v>
      </c>
      <c r="F114" s="2" t="s">
        <v>1789</v>
      </c>
      <c r="G114" s="2">
        <v>8</v>
      </c>
      <c r="H114" s="2" t="s">
        <v>520</v>
      </c>
      <c r="I114" s="2" t="s">
        <v>1926</v>
      </c>
      <c r="J114" s="2" t="s">
        <v>0</v>
      </c>
      <c r="K114" s="2" t="s">
        <v>1796</v>
      </c>
      <c r="L114" s="2" t="s">
        <v>37</v>
      </c>
      <c r="M114" s="2" t="s">
        <v>1798</v>
      </c>
      <c r="N114" s="2" t="s">
        <v>8</v>
      </c>
      <c r="O114" s="2" t="s">
        <v>1803</v>
      </c>
      <c r="P114" s="2"/>
      <c r="Q114" s="2"/>
      <c r="R114" s="3">
        <v>2063</v>
      </c>
      <c r="S114" s="2"/>
      <c r="T114" s="2" t="s">
        <v>143</v>
      </c>
      <c r="U114" s="2" t="s">
        <v>2885</v>
      </c>
      <c r="V114" s="2" t="s">
        <v>411</v>
      </c>
      <c r="W114" s="6" t="s">
        <v>1810</v>
      </c>
      <c r="X114" s="2">
        <v>496</v>
      </c>
      <c r="Y114" s="2" t="s">
        <v>848</v>
      </c>
      <c r="Z114" s="2" t="s">
        <v>2269</v>
      </c>
      <c r="AA114" s="2" t="s">
        <v>1188</v>
      </c>
      <c r="AB114" s="2" t="s">
        <v>2610</v>
      </c>
      <c r="AC114" s="2" t="s">
        <v>1527</v>
      </c>
    </row>
    <row r="115" spans="1:29">
      <c r="A115" s="2">
        <v>114</v>
      </c>
      <c r="B115" s="2" t="s">
        <v>396</v>
      </c>
      <c r="C115" t="s">
        <v>1765</v>
      </c>
      <c r="D115" t="s">
        <v>1766</v>
      </c>
      <c r="E115" s="2" t="s">
        <v>19</v>
      </c>
      <c r="F115" s="2" t="s">
        <v>1792</v>
      </c>
      <c r="G115" s="2">
        <v>8</v>
      </c>
      <c r="H115" s="2" t="s">
        <v>521</v>
      </c>
      <c r="I115" s="2" t="s">
        <v>1927</v>
      </c>
      <c r="J115" s="2" t="s">
        <v>0</v>
      </c>
      <c r="K115" s="2" t="s">
        <v>1796</v>
      </c>
      <c r="L115" s="2" t="s">
        <v>7</v>
      </c>
      <c r="M115" s="2" t="s">
        <v>1799</v>
      </c>
      <c r="N115" s="2" t="s">
        <v>18</v>
      </c>
      <c r="O115" s="2" t="s">
        <v>1807</v>
      </c>
      <c r="P115" s="2"/>
      <c r="Q115" s="2"/>
      <c r="R115" s="3">
        <v>2070</v>
      </c>
      <c r="S115" s="2"/>
      <c r="T115" s="2" t="s">
        <v>124</v>
      </c>
      <c r="U115" s="2" t="s">
        <v>2872</v>
      </c>
      <c r="V115" s="2" t="s">
        <v>411</v>
      </c>
      <c r="W115" s="6" t="s">
        <v>1810</v>
      </c>
      <c r="X115" s="2">
        <v>492</v>
      </c>
      <c r="Y115" s="2" t="s">
        <v>849</v>
      </c>
      <c r="Z115" s="2" t="s">
        <v>2270</v>
      </c>
      <c r="AA115" s="2" t="s">
        <v>1189</v>
      </c>
      <c r="AB115" s="2" t="s">
        <v>2611</v>
      </c>
      <c r="AC115" s="2" t="s">
        <v>1528</v>
      </c>
    </row>
    <row r="116" spans="1:29">
      <c r="A116" s="2">
        <v>115</v>
      </c>
      <c r="B116" s="2" t="s">
        <v>396</v>
      </c>
      <c r="C116" t="s">
        <v>1765</v>
      </c>
      <c r="D116" t="s">
        <v>1766</v>
      </c>
      <c r="E116" s="2" t="s">
        <v>408</v>
      </c>
      <c r="F116" s="2" t="s">
        <v>1793</v>
      </c>
      <c r="G116" s="2">
        <v>8</v>
      </c>
      <c r="H116" s="2" t="s">
        <v>522</v>
      </c>
      <c r="I116" s="2" t="s">
        <v>1928</v>
      </c>
      <c r="J116" s="2"/>
      <c r="K116" s="2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 t="s">
        <v>411</v>
      </c>
      <c r="W116" s="6" t="s">
        <v>1810</v>
      </c>
      <c r="X116" s="2">
        <v>464</v>
      </c>
      <c r="Y116" s="2" t="s">
        <v>850</v>
      </c>
      <c r="Z116" s="2" t="s">
        <v>2271</v>
      </c>
      <c r="AA116" s="2" t="s">
        <v>1190</v>
      </c>
      <c r="AB116" s="2" t="s">
        <v>2612</v>
      </c>
      <c r="AC116" s="2" t="s">
        <v>1529</v>
      </c>
    </row>
    <row r="117" spans="1:29">
      <c r="A117" s="2">
        <v>116</v>
      </c>
      <c r="B117" s="2" t="s">
        <v>396</v>
      </c>
      <c r="C117" t="s">
        <v>1765</v>
      </c>
      <c r="D117" t="s">
        <v>1766</v>
      </c>
      <c r="E117" s="2" t="s">
        <v>9</v>
      </c>
      <c r="F117" s="2" t="s">
        <v>1789</v>
      </c>
      <c r="G117" s="2">
        <v>9</v>
      </c>
      <c r="H117" s="2" t="s">
        <v>523</v>
      </c>
      <c r="I117" s="2" t="s">
        <v>1929</v>
      </c>
      <c r="J117" s="2" t="s">
        <v>0</v>
      </c>
      <c r="K117" s="2" t="s">
        <v>1796</v>
      </c>
      <c r="L117" s="2" t="s">
        <v>37</v>
      </c>
      <c r="M117" s="2" t="s">
        <v>1798</v>
      </c>
      <c r="N117" s="2" t="s">
        <v>8</v>
      </c>
      <c r="O117" s="2" t="s">
        <v>1803</v>
      </c>
      <c r="P117" s="2"/>
      <c r="Q117" s="2"/>
      <c r="R117" s="3">
        <v>2073</v>
      </c>
      <c r="S117" s="2"/>
      <c r="T117" s="2" t="s">
        <v>144</v>
      </c>
      <c r="U117" s="2" t="s">
        <v>3036</v>
      </c>
      <c r="V117" s="2" t="s">
        <v>411</v>
      </c>
      <c r="W117" s="6" t="s">
        <v>1810</v>
      </c>
      <c r="X117" s="2">
        <v>656</v>
      </c>
      <c r="Y117" s="2" t="s">
        <v>851</v>
      </c>
      <c r="Z117" s="2" t="s">
        <v>2272</v>
      </c>
      <c r="AA117" s="2" t="s">
        <v>1191</v>
      </c>
      <c r="AB117" s="2" t="s">
        <v>2613</v>
      </c>
      <c r="AC117" s="2" t="s">
        <v>1530</v>
      </c>
    </row>
    <row r="118" spans="1:29">
      <c r="A118" s="2">
        <v>117</v>
      </c>
      <c r="B118" s="2" t="s">
        <v>396</v>
      </c>
      <c r="C118" t="s">
        <v>1765</v>
      </c>
      <c r="D118" t="s">
        <v>1766</v>
      </c>
      <c r="E118" s="2" t="s">
        <v>19</v>
      </c>
      <c r="F118" s="2" t="s">
        <v>1792</v>
      </c>
      <c r="G118" s="2">
        <v>9</v>
      </c>
      <c r="H118" s="2" t="s">
        <v>524</v>
      </c>
      <c r="I118" s="2" t="s">
        <v>1930</v>
      </c>
      <c r="J118" s="2" t="s">
        <v>0</v>
      </c>
      <c r="K118" s="2" t="s">
        <v>1796</v>
      </c>
      <c r="L118" s="2" t="s">
        <v>37</v>
      </c>
      <c r="M118" s="2" t="s">
        <v>1798</v>
      </c>
      <c r="N118" s="2" t="s">
        <v>8</v>
      </c>
      <c r="O118" s="2" t="s">
        <v>1803</v>
      </c>
      <c r="P118" s="2"/>
      <c r="Q118" s="2"/>
      <c r="R118" s="3">
        <v>2070</v>
      </c>
      <c r="S118" s="2"/>
      <c r="T118" s="2" t="s">
        <v>10</v>
      </c>
      <c r="U118" s="2" t="s">
        <v>2898</v>
      </c>
      <c r="V118" s="2" t="s">
        <v>411</v>
      </c>
      <c r="W118" s="6" t="s">
        <v>1810</v>
      </c>
      <c r="X118" s="2">
        <v>659</v>
      </c>
      <c r="Y118" s="2" t="s">
        <v>852</v>
      </c>
      <c r="Z118" s="2" t="s">
        <v>2273</v>
      </c>
      <c r="AA118" s="2" t="s">
        <v>1192</v>
      </c>
      <c r="AB118" s="2" t="s">
        <v>2614</v>
      </c>
      <c r="AC118" s="2" t="s">
        <v>1531</v>
      </c>
    </row>
    <row r="119" spans="1:29">
      <c r="A119" s="2">
        <v>118</v>
      </c>
      <c r="B119" s="2" t="s">
        <v>396</v>
      </c>
      <c r="C119" t="s">
        <v>1765</v>
      </c>
      <c r="D119" t="s">
        <v>1766</v>
      </c>
      <c r="E119" s="2" t="s">
        <v>9</v>
      </c>
      <c r="F119" s="2" t="s">
        <v>1789</v>
      </c>
      <c r="G119" s="2">
        <v>10</v>
      </c>
      <c r="H119" s="2" t="s">
        <v>525</v>
      </c>
      <c r="I119" s="2" t="s">
        <v>1931</v>
      </c>
      <c r="J119" s="2" t="s">
        <v>0</v>
      </c>
      <c r="K119" s="2" t="s">
        <v>1796</v>
      </c>
      <c r="L119" s="2" t="s">
        <v>66</v>
      </c>
      <c r="M119" s="2" t="s">
        <v>1798</v>
      </c>
      <c r="N119" s="2" t="s">
        <v>8</v>
      </c>
      <c r="O119" s="2" t="s">
        <v>1803</v>
      </c>
      <c r="P119" s="2"/>
      <c r="Q119" s="2"/>
      <c r="R119" s="3">
        <v>2064</v>
      </c>
      <c r="S119" s="2"/>
      <c r="T119" s="2" t="s">
        <v>145</v>
      </c>
      <c r="U119" s="2" t="s">
        <v>3023</v>
      </c>
      <c r="V119" s="2" t="s">
        <v>413</v>
      </c>
      <c r="W119" s="6" t="s">
        <v>1810</v>
      </c>
      <c r="X119" s="2">
        <v>303</v>
      </c>
      <c r="Y119" s="2" t="s">
        <v>853</v>
      </c>
      <c r="Z119" s="2" t="s">
        <v>2274</v>
      </c>
      <c r="AA119" s="2" t="s">
        <v>1193</v>
      </c>
      <c r="AB119" s="2" t="s">
        <v>2615</v>
      </c>
      <c r="AC119" s="2" t="s">
        <v>1532</v>
      </c>
    </row>
    <row r="120" spans="1:29">
      <c r="A120" s="2">
        <v>119</v>
      </c>
      <c r="B120" s="2" t="s">
        <v>396</v>
      </c>
      <c r="C120" t="s">
        <v>1765</v>
      </c>
      <c r="D120" t="s">
        <v>1766</v>
      </c>
      <c r="E120" s="2" t="s">
        <v>19</v>
      </c>
      <c r="F120" s="2" t="s">
        <v>1792</v>
      </c>
      <c r="G120" s="2">
        <v>10</v>
      </c>
      <c r="H120" s="2" t="s">
        <v>526</v>
      </c>
      <c r="I120" s="2" t="s">
        <v>1932</v>
      </c>
      <c r="J120" s="2" t="s">
        <v>0</v>
      </c>
      <c r="K120" s="2" t="s">
        <v>1796</v>
      </c>
      <c r="L120" s="2" t="s">
        <v>7</v>
      </c>
      <c r="M120" s="2" t="s">
        <v>1799</v>
      </c>
      <c r="N120" s="2" t="s">
        <v>125</v>
      </c>
      <c r="O120" s="2" t="s">
        <v>1805</v>
      </c>
      <c r="P120" s="2"/>
      <c r="Q120" s="2"/>
      <c r="R120" s="3">
        <v>2070</v>
      </c>
      <c r="S120" s="2"/>
      <c r="T120" s="2" t="s">
        <v>126</v>
      </c>
      <c r="U120" s="2" t="s">
        <v>2899</v>
      </c>
      <c r="V120" s="2" t="s">
        <v>413</v>
      </c>
      <c r="W120" s="6" t="s">
        <v>1810</v>
      </c>
      <c r="X120" s="2">
        <v>326</v>
      </c>
      <c r="Y120" s="2" t="s">
        <v>854</v>
      </c>
      <c r="Z120" s="2" t="s">
        <v>2275</v>
      </c>
      <c r="AA120" s="2" t="s">
        <v>1194</v>
      </c>
      <c r="AB120" s="2" t="s">
        <v>2616</v>
      </c>
      <c r="AC120" s="2" t="s">
        <v>1533</v>
      </c>
    </row>
    <row r="121" spans="1:29">
      <c r="A121" s="2">
        <v>120</v>
      </c>
      <c r="B121" s="2" t="s">
        <v>396</v>
      </c>
      <c r="C121" t="s">
        <v>1765</v>
      </c>
      <c r="D121" t="s">
        <v>1766</v>
      </c>
      <c r="E121" s="2" t="s">
        <v>9</v>
      </c>
      <c r="F121" s="2" t="s">
        <v>1789</v>
      </c>
      <c r="G121" s="2">
        <v>11</v>
      </c>
      <c r="H121" s="2" t="s">
        <v>527</v>
      </c>
      <c r="I121" s="2" t="s">
        <v>1933</v>
      </c>
      <c r="J121" s="2" t="s">
        <v>0</v>
      </c>
      <c r="K121" s="2" t="s">
        <v>1796</v>
      </c>
      <c r="L121" s="2" t="s">
        <v>37</v>
      </c>
      <c r="M121" s="2" t="s">
        <v>1798</v>
      </c>
      <c r="N121" s="2" t="s">
        <v>8</v>
      </c>
      <c r="O121" s="2" t="s">
        <v>1803</v>
      </c>
      <c r="P121" s="2"/>
      <c r="Q121" s="2"/>
      <c r="R121" s="3">
        <v>2063</v>
      </c>
      <c r="S121" s="2"/>
      <c r="T121" s="2" t="s">
        <v>136</v>
      </c>
      <c r="U121" s="2" t="s">
        <v>3023</v>
      </c>
      <c r="V121" s="2" t="s">
        <v>413</v>
      </c>
      <c r="W121" s="6" t="s">
        <v>1810</v>
      </c>
      <c r="X121" s="2">
        <v>585</v>
      </c>
      <c r="Y121" s="2" t="s">
        <v>855</v>
      </c>
      <c r="Z121" s="2" t="s">
        <v>2276</v>
      </c>
      <c r="AA121" s="2" t="s">
        <v>1195</v>
      </c>
      <c r="AB121" s="2" t="s">
        <v>2617</v>
      </c>
      <c r="AC121" s="2" t="s">
        <v>1534</v>
      </c>
    </row>
    <row r="122" spans="1:29">
      <c r="A122" s="2">
        <v>121</v>
      </c>
      <c r="B122" s="2" t="s">
        <v>396</v>
      </c>
      <c r="C122" t="s">
        <v>1765</v>
      </c>
      <c r="D122" t="s">
        <v>1766</v>
      </c>
      <c r="E122" s="2" t="s">
        <v>19</v>
      </c>
      <c r="F122" s="2" t="s">
        <v>1792</v>
      </c>
      <c r="G122" s="2">
        <v>11</v>
      </c>
      <c r="H122" s="2" t="s">
        <v>127</v>
      </c>
      <c r="I122" s="2" t="s">
        <v>1934</v>
      </c>
      <c r="J122" s="2" t="s">
        <v>0</v>
      </c>
      <c r="K122" s="2" t="s">
        <v>1796</v>
      </c>
      <c r="L122" s="2" t="s">
        <v>25</v>
      </c>
      <c r="M122" s="2" t="s">
        <v>1798</v>
      </c>
      <c r="N122" s="2" t="s">
        <v>125</v>
      </c>
      <c r="O122" s="2" t="s">
        <v>1805</v>
      </c>
      <c r="P122" s="2"/>
      <c r="Q122" s="2"/>
      <c r="R122" s="3">
        <v>2070</v>
      </c>
      <c r="S122" s="2"/>
      <c r="T122" s="2" t="s">
        <v>128</v>
      </c>
      <c r="U122" s="2" t="s">
        <v>2935</v>
      </c>
      <c r="V122" s="2" t="s">
        <v>413</v>
      </c>
      <c r="W122" s="6" t="s">
        <v>1810</v>
      </c>
      <c r="X122" s="2">
        <v>577</v>
      </c>
      <c r="Y122" s="2" t="s">
        <v>856</v>
      </c>
      <c r="Z122" s="2" t="s">
        <v>2277</v>
      </c>
      <c r="AA122" s="2" t="s">
        <v>1196</v>
      </c>
      <c r="AB122" s="2" t="s">
        <v>2618</v>
      </c>
      <c r="AC122" s="2" t="s">
        <v>1535</v>
      </c>
    </row>
    <row r="123" spans="1:29">
      <c r="A123" s="2">
        <v>122</v>
      </c>
      <c r="B123" s="2" t="s">
        <v>396</v>
      </c>
      <c r="C123" t="s">
        <v>1765</v>
      </c>
      <c r="D123" t="s">
        <v>1766</v>
      </c>
      <c r="E123" s="2" t="s">
        <v>9</v>
      </c>
      <c r="F123" s="2" t="s">
        <v>1789</v>
      </c>
      <c r="G123" s="2">
        <v>12</v>
      </c>
      <c r="H123" s="2" t="s">
        <v>528</v>
      </c>
      <c r="I123" s="2" t="s">
        <v>1935</v>
      </c>
      <c r="J123" s="2" t="s">
        <v>0</v>
      </c>
      <c r="K123" s="2" t="s">
        <v>1796</v>
      </c>
      <c r="L123" s="2" t="s">
        <v>66</v>
      </c>
      <c r="M123" s="2" t="s">
        <v>1798</v>
      </c>
      <c r="N123" s="2" t="s">
        <v>8</v>
      </c>
      <c r="O123" s="2" t="s">
        <v>1803</v>
      </c>
      <c r="P123" s="2"/>
      <c r="Q123" s="2"/>
      <c r="R123" s="3">
        <v>2070</v>
      </c>
      <c r="S123" s="2"/>
      <c r="T123" s="2" t="s">
        <v>135</v>
      </c>
      <c r="U123" s="2" t="s">
        <v>2991</v>
      </c>
      <c r="V123" s="2" t="s">
        <v>413</v>
      </c>
      <c r="W123" s="6" t="s">
        <v>1810</v>
      </c>
      <c r="X123" s="2">
        <v>745</v>
      </c>
      <c r="Y123" s="2" t="s">
        <v>857</v>
      </c>
      <c r="Z123" s="2" t="s">
        <v>2278</v>
      </c>
      <c r="AA123" s="2" t="s">
        <v>1197</v>
      </c>
      <c r="AB123" s="2" t="s">
        <v>2619</v>
      </c>
      <c r="AC123" s="2" t="s">
        <v>1536</v>
      </c>
    </row>
    <row r="124" spans="1:29">
      <c r="A124" s="2">
        <v>123</v>
      </c>
      <c r="B124" s="2" t="s">
        <v>396</v>
      </c>
      <c r="C124" t="s">
        <v>1765</v>
      </c>
      <c r="D124" t="s">
        <v>1766</v>
      </c>
      <c r="E124" s="2" t="s">
        <v>19</v>
      </c>
      <c r="F124" s="2" t="s">
        <v>1792</v>
      </c>
      <c r="G124" s="2">
        <v>12</v>
      </c>
      <c r="H124" s="2" t="s">
        <v>529</v>
      </c>
      <c r="I124" s="2" t="s">
        <v>1936</v>
      </c>
      <c r="J124" s="2" t="s">
        <v>0</v>
      </c>
      <c r="K124" s="2" t="s">
        <v>1796</v>
      </c>
      <c r="L124" s="2" t="s">
        <v>37</v>
      </c>
      <c r="M124" s="2" t="s">
        <v>1798</v>
      </c>
      <c r="N124" s="2" t="s">
        <v>8</v>
      </c>
      <c r="O124" s="2" t="s">
        <v>1803</v>
      </c>
      <c r="P124" s="2"/>
      <c r="Q124" s="2"/>
      <c r="R124" s="3">
        <v>2073</v>
      </c>
      <c r="S124" s="2"/>
      <c r="T124" s="2" t="s">
        <v>129</v>
      </c>
      <c r="U124" s="2" t="s">
        <v>3027</v>
      </c>
      <c r="V124" s="2" t="s">
        <v>413</v>
      </c>
      <c r="W124" s="6" t="s">
        <v>1810</v>
      </c>
      <c r="X124" s="2">
        <v>726</v>
      </c>
      <c r="Y124" s="2" t="s">
        <v>858</v>
      </c>
      <c r="Z124" s="2" t="s">
        <v>2279</v>
      </c>
      <c r="AA124" s="2" t="s">
        <v>1198</v>
      </c>
      <c r="AB124" s="2" t="s">
        <v>2620</v>
      </c>
      <c r="AC124" s="2" t="s">
        <v>1537</v>
      </c>
    </row>
    <row r="125" spans="1:29">
      <c r="A125" s="2">
        <v>124</v>
      </c>
      <c r="B125" s="2" t="s">
        <v>396</v>
      </c>
      <c r="C125" t="s">
        <v>1765</v>
      </c>
      <c r="D125" t="s">
        <v>1766</v>
      </c>
      <c r="E125" s="2" t="s">
        <v>9</v>
      </c>
      <c r="F125" s="2" t="s">
        <v>1789</v>
      </c>
      <c r="G125" s="2">
        <v>13</v>
      </c>
      <c r="H125" s="2" t="s">
        <v>530</v>
      </c>
      <c r="I125" s="2" t="s">
        <v>1937</v>
      </c>
      <c r="J125" s="2" t="s">
        <v>0</v>
      </c>
      <c r="K125" s="2" t="s">
        <v>1796</v>
      </c>
      <c r="L125" s="2" t="s">
        <v>133</v>
      </c>
      <c r="M125" s="2" t="s">
        <v>1798</v>
      </c>
      <c r="N125" s="2" t="s">
        <v>8</v>
      </c>
      <c r="O125" s="2" t="s">
        <v>1803</v>
      </c>
      <c r="P125" s="2"/>
      <c r="Q125" s="2"/>
      <c r="R125" s="3">
        <v>2070</v>
      </c>
      <c r="S125" s="2"/>
      <c r="T125" s="2" t="s">
        <v>134</v>
      </c>
      <c r="U125" s="2" t="s">
        <v>2975</v>
      </c>
      <c r="V125" s="2" t="s">
        <v>411</v>
      </c>
      <c r="W125" s="6" t="s">
        <v>1810</v>
      </c>
      <c r="X125" s="2">
        <v>805</v>
      </c>
      <c r="Y125" s="2" t="s">
        <v>859</v>
      </c>
      <c r="Z125" s="2" t="s">
        <v>2280</v>
      </c>
      <c r="AA125" s="2" t="s">
        <v>1199</v>
      </c>
      <c r="AB125" s="2" t="s">
        <v>2621</v>
      </c>
      <c r="AC125" s="2" t="s">
        <v>1538</v>
      </c>
    </row>
    <row r="126" spans="1:29">
      <c r="A126" s="2">
        <v>125</v>
      </c>
      <c r="B126" s="2" t="s">
        <v>396</v>
      </c>
      <c r="C126" t="s">
        <v>1765</v>
      </c>
      <c r="D126" t="s">
        <v>1766</v>
      </c>
      <c r="E126" s="2" t="s">
        <v>19</v>
      </c>
      <c r="F126" s="2" t="s">
        <v>1792</v>
      </c>
      <c r="G126" s="2">
        <v>13</v>
      </c>
      <c r="H126" s="2" t="s">
        <v>531</v>
      </c>
      <c r="I126" s="2" t="s">
        <v>1938</v>
      </c>
      <c r="J126" s="2" t="s">
        <v>0</v>
      </c>
      <c r="K126" s="2" t="s">
        <v>1796</v>
      </c>
      <c r="L126" s="2" t="s">
        <v>25</v>
      </c>
      <c r="M126" s="2" t="s">
        <v>1798</v>
      </c>
      <c r="N126" s="2" t="s">
        <v>18</v>
      </c>
      <c r="O126" s="2" t="s">
        <v>1807</v>
      </c>
      <c r="P126" s="2"/>
      <c r="Q126" s="2"/>
      <c r="R126" s="3">
        <v>2070</v>
      </c>
      <c r="S126" s="2"/>
      <c r="T126" s="2" t="s">
        <v>130</v>
      </c>
      <c r="U126" s="2" t="s">
        <v>2944</v>
      </c>
      <c r="V126" s="2" t="s">
        <v>411</v>
      </c>
      <c r="W126" s="6" t="s">
        <v>1810</v>
      </c>
      <c r="X126" s="2">
        <v>799</v>
      </c>
      <c r="Y126" s="2" t="s">
        <v>860</v>
      </c>
      <c r="Z126" s="2" t="s">
        <v>2281</v>
      </c>
      <c r="AA126" s="2" t="s">
        <v>1200</v>
      </c>
      <c r="AB126" s="2" t="s">
        <v>2622</v>
      </c>
      <c r="AC126" s="2" t="s">
        <v>1539</v>
      </c>
    </row>
    <row r="127" spans="1:29">
      <c r="A127" s="2">
        <v>126</v>
      </c>
      <c r="B127" s="2" t="s">
        <v>396</v>
      </c>
      <c r="C127" t="s">
        <v>1765</v>
      </c>
      <c r="D127" t="s">
        <v>1766</v>
      </c>
      <c r="E127" s="2" t="s">
        <v>9</v>
      </c>
      <c r="F127" s="2" t="s">
        <v>1789</v>
      </c>
      <c r="G127" s="2">
        <v>14</v>
      </c>
      <c r="H127" s="2" t="s">
        <v>532</v>
      </c>
      <c r="I127" s="2" t="s">
        <v>1939</v>
      </c>
      <c r="J127" s="2" t="s">
        <v>0</v>
      </c>
      <c r="K127" s="2" t="s">
        <v>1796</v>
      </c>
      <c r="L127" s="2" t="s">
        <v>37</v>
      </c>
      <c r="M127" s="2" t="s">
        <v>1798</v>
      </c>
      <c r="N127" s="2" t="s">
        <v>8</v>
      </c>
      <c r="O127" s="2" t="s">
        <v>1803</v>
      </c>
      <c r="P127" s="2"/>
      <c r="Q127" s="2"/>
      <c r="R127" s="3">
        <v>2070</v>
      </c>
      <c r="S127" s="2"/>
      <c r="T127" s="2" t="s">
        <v>132</v>
      </c>
      <c r="U127" s="2" t="s">
        <v>3023</v>
      </c>
      <c r="V127" s="2" t="s">
        <v>413</v>
      </c>
      <c r="W127" s="6" t="s">
        <v>1810</v>
      </c>
      <c r="X127" s="2">
        <v>325</v>
      </c>
      <c r="Y127" s="2" t="s">
        <v>861</v>
      </c>
      <c r="Z127" s="2" t="s">
        <v>2282</v>
      </c>
      <c r="AA127" s="2" t="s">
        <v>1201</v>
      </c>
      <c r="AB127" s="2" t="s">
        <v>2623</v>
      </c>
      <c r="AC127" s="2" t="s">
        <v>1540</v>
      </c>
    </row>
    <row r="128" spans="1:29">
      <c r="A128" s="2">
        <v>127</v>
      </c>
      <c r="B128" s="2" t="s">
        <v>396</v>
      </c>
      <c r="C128" t="s">
        <v>1765</v>
      </c>
      <c r="D128" t="s">
        <v>1766</v>
      </c>
      <c r="E128" s="2" t="s">
        <v>19</v>
      </c>
      <c r="F128" s="2" t="s">
        <v>1792</v>
      </c>
      <c r="G128" s="2">
        <v>14</v>
      </c>
      <c r="H128" s="2" t="s">
        <v>533</v>
      </c>
      <c r="I128" s="2" t="s">
        <v>1940</v>
      </c>
      <c r="J128" s="2" t="s">
        <v>0</v>
      </c>
      <c r="K128" s="2" t="s">
        <v>1796</v>
      </c>
      <c r="L128" s="2" t="s">
        <v>37</v>
      </c>
      <c r="M128" s="2" t="s">
        <v>1798</v>
      </c>
      <c r="N128" s="2" t="s">
        <v>125</v>
      </c>
      <c r="O128" s="2" t="s">
        <v>1805</v>
      </c>
      <c r="P128" s="2"/>
      <c r="Q128" s="2"/>
      <c r="R128" s="3">
        <v>2063</v>
      </c>
      <c r="S128" s="2"/>
      <c r="T128" s="2" t="s">
        <v>131</v>
      </c>
      <c r="U128" s="2" t="s">
        <v>2914</v>
      </c>
      <c r="V128" s="2" t="s">
        <v>413</v>
      </c>
      <c r="W128" s="6" t="s">
        <v>1810</v>
      </c>
      <c r="X128" s="2">
        <v>323</v>
      </c>
      <c r="Y128" s="2" t="s">
        <v>862</v>
      </c>
      <c r="Z128" s="2" t="s">
        <v>2283</v>
      </c>
      <c r="AA128" s="2" t="s">
        <v>1202</v>
      </c>
      <c r="AB128" s="2" t="s">
        <v>2624</v>
      </c>
      <c r="AC128" s="2" t="s">
        <v>1541</v>
      </c>
    </row>
    <row r="129" spans="1:29">
      <c r="A129" s="2">
        <v>128</v>
      </c>
      <c r="B129" s="2" t="s">
        <v>396</v>
      </c>
      <c r="C129" t="s">
        <v>1765</v>
      </c>
      <c r="D129" t="s">
        <v>1766</v>
      </c>
      <c r="E129" s="2" t="s">
        <v>146</v>
      </c>
      <c r="F129" s="7" t="s">
        <v>1790</v>
      </c>
      <c r="G129" s="2" t="s">
        <v>410</v>
      </c>
      <c r="H129" s="2" t="s">
        <v>534</v>
      </c>
      <c r="I129" s="2" t="s">
        <v>1941</v>
      </c>
      <c r="J129" s="2" t="s">
        <v>0</v>
      </c>
      <c r="K129" s="2" t="s">
        <v>1796</v>
      </c>
      <c r="L129" s="2" t="s">
        <v>37</v>
      </c>
      <c r="M129" s="2" t="s">
        <v>1798</v>
      </c>
      <c r="N129" s="2" t="s">
        <v>125</v>
      </c>
      <c r="O129" s="2" t="s">
        <v>1805</v>
      </c>
      <c r="P129" s="2"/>
      <c r="Q129" s="2"/>
      <c r="R129" s="3">
        <v>2070</v>
      </c>
      <c r="S129" s="2"/>
      <c r="T129" s="2" t="s">
        <v>147</v>
      </c>
      <c r="U129" s="2" t="s">
        <v>3009</v>
      </c>
      <c r="V129" s="2" t="s">
        <v>411</v>
      </c>
      <c r="W129" s="6" t="s">
        <v>1810</v>
      </c>
      <c r="X129" s="2">
        <v>5613</v>
      </c>
      <c r="Y129" s="2" t="s">
        <v>863</v>
      </c>
      <c r="Z129" s="2" t="s">
        <v>2284</v>
      </c>
      <c r="AA129" s="2" t="s">
        <v>1203</v>
      </c>
      <c r="AB129" s="2" t="s">
        <v>2625</v>
      </c>
      <c r="AC129" s="2" t="s">
        <v>1542</v>
      </c>
    </row>
    <row r="130" spans="1:29">
      <c r="A130" s="2">
        <v>129</v>
      </c>
      <c r="B130" s="2" t="s">
        <v>397</v>
      </c>
      <c r="C130" t="s">
        <v>1767</v>
      </c>
      <c r="D130" t="s">
        <v>1768</v>
      </c>
      <c r="E130" s="2" t="s">
        <v>9</v>
      </c>
      <c r="F130" s="2" t="s">
        <v>1789</v>
      </c>
      <c r="G130" s="2">
        <v>1</v>
      </c>
      <c r="H130" s="2" t="s">
        <v>535</v>
      </c>
      <c r="I130" s="2" t="s">
        <v>1942</v>
      </c>
      <c r="J130" s="2"/>
      <c r="K130" s="2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 t="s">
        <v>413</v>
      </c>
      <c r="W130" s="6" t="s">
        <v>1810</v>
      </c>
      <c r="X130" s="2">
        <v>588</v>
      </c>
      <c r="Y130" s="2" t="s">
        <v>864</v>
      </c>
      <c r="Z130" s="2" t="s">
        <v>2285</v>
      </c>
      <c r="AA130" s="2" t="s">
        <v>1204</v>
      </c>
      <c r="AB130" s="2" t="s">
        <v>2626</v>
      </c>
      <c r="AC130" s="2" t="s">
        <v>1543</v>
      </c>
    </row>
    <row r="131" spans="1:29">
      <c r="A131" s="2">
        <v>130</v>
      </c>
      <c r="B131" s="2" t="s">
        <v>397</v>
      </c>
      <c r="C131" t="s">
        <v>1767</v>
      </c>
      <c r="D131" t="s">
        <v>1768</v>
      </c>
      <c r="E131" s="2" t="s">
        <v>19</v>
      </c>
      <c r="F131" s="2" t="s">
        <v>1792</v>
      </c>
      <c r="G131" s="2">
        <v>1</v>
      </c>
      <c r="H131" s="2" t="s">
        <v>536</v>
      </c>
      <c r="I131" s="2" t="s">
        <v>1943</v>
      </c>
      <c r="J131" s="2" t="s">
        <v>0</v>
      </c>
      <c r="K131" s="2" t="s">
        <v>1796</v>
      </c>
      <c r="L131" s="2" t="s">
        <v>16</v>
      </c>
      <c r="M131" s="2" t="s">
        <v>1798</v>
      </c>
      <c r="N131" s="2" t="s">
        <v>18</v>
      </c>
      <c r="O131" s="2" t="s">
        <v>1807</v>
      </c>
      <c r="P131" s="2"/>
      <c r="Q131" s="2"/>
      <c r="R131" s="3">
        <v>2063</v>
      </c>
      <c r="S131" s="2"/>
      <c r="T131" s="2" t="s">
        <v>95</v>
      </c>
      <c r="U131" s="2" t="s">
        <v>2897</v>
      </c>
      <c r="V131" s="2" t="s">
        <v>413</v>
      </c>
      <c r="W131" s="6" t="s">
        <v>1810</v>
      </c>
      <c r="X131" s="2">
        <v>591</v>
      </c>
      <c r="Y131" s="2" t="s">
        <v>865</v>
      </c>
      <c r="Z131" s="2" t="s">
        <v>2286</v>
      </c>
      <c r="AA131" s="2" t="s">
        <v>1205</v>
      </c>
      <c r="AB131" s="2" t="s">
        <v>2499</v>
      </c>
      <c r="AC131" s="2" t="s">
        <v>1544</v>
      </c>
    </row>
    <row r="132" spans="1:29">
      <c r="A132" s="2">
        <v>131</v>
      </c>
      <c r="B132" s="2" t="s">
        <v>397</v>
      </c>
      <c r="C132" t="s">
        <v>1767</v>
      </c>
      <c r="D132" t="s">
        <v>1768</v>
      </c>
      <c r="E132" s="2" t="s">
        <v>408</v>
      </c>
      <c r="F132" s="2" t="s">
        <v>1793</v>
      </c>
      <c r="G132" s="2">
        <v>1</v>
      </c>
      <c r="H132" s="2" t="s">
        <v>537</v>
      </c>
      <c r="I132" s="2" t="s">
        <v>1944</v>
      </c>
      <c r="J132" s="2"/>
      <c r="K132" s="2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 t="s">
        <v>413</v>
      </c>
      <c r="W132" s="6" t="s">
        <v>1810</v>
      </c>
      <c r="X132" s="2">
        <v>579</v>
      </c>
      <c r="Y132" s="2" t="s">
        <v>866</v>
      </c>
      <c r="Z132" s="2" t="s">
        <v>2287</v>
      </c>
      <c r="AA132" s="2" t="s">
        <v>1206</v>
      </c>
      <c r="AB132" s="2" t="s">
        <v>2627</v>
      </c>
      <c r="AC132" s="2" t="s">
        <v>1545</v>
      </c>
    </row>
    <row r="133" spans="1:29">
      <c r="A133" s="2">
        <v>132</v>
      </c>
      <c r="B133" s="2" t="s">
        <v>397</v>
      </c>
      <c r="C133" t="s">
        <v>1767</v>
      </c>
      <c r="D133" t="s">
        <v>1768</v>
      </c>
      <c r="E133" s="2" t="s">
        <v>9</v>
      </c>
      <c r="F133" s="2" t="s">
        <v>1789</v>
      </c>
      <c r="G133" s="2">
        <v>2</v>
      </c>
      <c r="H133" s="2" t="s">
        <v>538</v>
      </c>
      <c r="I133" s="2" t="s">
        <v>1945</v>
      </c>
      <c r="J133" s="2" t="s">
        <v>0</v>
      </c>
      <c r="K133" s="2" t="s">
        <v>1796</v>
      </c>
      <c r="L133" s="2" t="s">
        <v>16</v>
      </c>
      <c r="M133" s="2" t="s">
        <v>1798</v>
      </c>
      <c r="N133" s="2" t="s">
        <v>8</v>
      </c>
      <c r="O133" s="2" t="s">
        <v>1803</v>
      </c>
      <c r="P133" s="2"/>
      <c r="Q133" s="2"/>
      <c r="R133" s="3">
        <v>2070</v>
      </c>
      <c r="S133" s="2"/>
      <c r="T133" s="2" t="s">
        <v>88</v>
      </c>
      <c r="U133" s="2" t="s">
        <v>3024</v>
      </c>
      <c r="V133" s="2" t="s">
        <v>414</v>
      </c>
      <c r="W133" s="2" t="s">
        <v>1811</v>
      </c>
      <c r="X133" s="2">
        <v>234</v>
      </c>
      <c r="Y133" s="2" t="s">
        <v>867</v>
      </c>
      <c r="Z133" s="2" t="s">
        <v>2288</v>
      </c>
      <c r="AA133" s="2" t="s">
        <v>1207</v>
      </c>
      <c r="AB133" s="2" t="s">
        <v>2628</v>
      </c>
      <c r="AC133" s="2" t="s">
        <v>1546</v>
      </c>
    </row>
    <row r="134" spans="1:29" ht="15.75">
      <c r="A134" s="2">
        <v>133</v>
      </c>
      <c r="B134" s="2" t="s">
        <v>397</v>
      </c>
      <c r="C134" t="s">
        <v>1767</v>
      </c>
      <c r="D134" t="s">
        <v>1768</v>
      </c>
      <c r="E134" s="2" t="s">
        <v>19</v>
      </c>
      <c r="F134" s="2" t="s">
        <v>1792</v>
      </c>
      <c r="G134" s="2">
        <v>2</v>
      </c>
      <c r="H134" s="2" t="s">
        <v>539</v>
      </c>
      <c r="I134" s="2" t="s">
        <v>1946</v>
      </c>
      <c r="J134" s="2" t="s">
        <v>0</v>
      </c>
      <c r="K134" s="2" t="s">
        <v>1796</v>
      </c>
      <c r="L134" s="2"/>
      <c r="M134" s="2"/>
      <c r="N134" s="2" t="s">
        <v>18</v>
      </c>
      <c r="O134" s="2" t="s">
        <v>1807</v>
      </c>
      <c r="P134" s="2"/>
      <c r="Q134" s="2"/>
      <c r="R134" s="3">
        <v>2063</v>
      </c>
      <c r="S134" s="2"/>
      <c r="T134" s="2" t="s">
        <v>94</v>
      </c>
      <c r="U134" s="13" t="s">
        <v>2890</v>
      </c>
      <c r="V134" s="2" t="s">
        <v>414</v>
      </c>
      <c r="W134" s="2" t="s">
        <v>1811</v>
      </c>
      <c r="X134" s="2">
        <v>272</v>
      </c>
      <c r="Y134" s="2" t="s">
        <v>868</v>
      </c>
      <c r="Z134" s="2" t="s">
        <v>2289</v>
      </c>
      <c r="AA134" s="2" t="s">
        <v>1208</v>
      </c>
      <c r="AB134" s="2" t="s">
        <v>2629</v>
      </c>
      <c r="AC134" s="2" t="s">
        <v>1547</v>
      </c>
    </row>
    <row r="135" spans="1:29">
      <c r="A135" s="2">
        <v>134</v>
      </c>
      <c r="B135" s="2" t="s">
        <v>397</v>
      </c>
      <c r="C135" t="s">
        <v>1767</v>
      </c>
      <c r="D135" t="s">
        <v>1768</v>
      </c>
      <c r="E135" s="2" t="s">
        <v>9</v>
      </c>
      <c r="F135" s="2" t="s">
        <v>1789</v>
      </c>
      <c r="G135" s="2">
        <v>3</v>
      </c>
      <c r="H135" s="2" t="s">
        <v>540</v>
      </c>
      <c r="I135" s="2" t="s">
        <v>1947</v>
      </c>
      <c r="J135" s="2" t="s">
        <v>0</v>
      </c>
      <c r="K135" s="2" t="s">
        <v>1796</v>
      </c>
      <c r="L135" s="2" t="s">
        <v>16</v>
      </c>
      <c r="M135" s="2" t="s">
        <v>1798</v>
      </c>
      <c r="N135" s="2" t="s">
        <v>8</v>
      </c>
      <c r="O135" s="2" t="s">
        <v>1803</v>
      </c>
      <c r="P135" s="2"/>
      <c r="Q135" s="2"/>
      <c r="R135" s="3">
        <v>2074</v>
      </c>
      <c r="S135" s="2"/>
      <c r="T135" s="2" t="s">
        <v>87</v>
      </c>
      <c r="U135" s="2" t="s">
        <v>2992</v>
      </c>
      <c r="V135" s="2" t="s">
        <v>415</v>
      </c>
      <c r="W135" s="2" t="s">
        <v>1812</v>
      </c>
      <c r="X135" s="2">
        <v>389</v>
      </c>
      <c r="Y135" s="2" t="s">
        <v>869</v>
      </c>
      <c r="Z135" s="2" t="s">
        <v>2290</v>
      </c>
      <c r="AA135" s="2" t="s">
        <v>1209</v>
      </c>
      <c r="AB135" s="2" t="s">
        <v>2630</v>
      </c>
      <c r="AC135" s="2" t="s">
        <v>1548</v>
      </c>
    </row>
    <row r="136" spans="1:29">
      <c r="A136" s="2">
        <v>135</v>
      </c>
      <c r="B136" s="2" t="s">
        <v>397</v>
      </c>
      <c r="C136" t="s">
        <v>1767</v>
      </c>
      <c r="D136" t="s">
        <v>1768</v>
      </c>
      <c r="E136" s="2" t="s">
        <v>19</v>
      </c>
      <c r="F136" s="2" t="s">
        <v>1792</v>
      </c>
      <c r="G136" s="2">
        <v>3</v>
      </c>
      <c r="H136" s="2" t="s">
        <v>541</v>
      </c>
      <c r="I136" s="2" t="s">
        <v>1948</v>
      </c>
      <c r="J136" s="2" t="s">
        <v>0</v>
      </c>
      <c r="K136" s="2" t="s">
        <v>1796</v>
      </c>
      <c r="L136" s="2"/>
      <c r="M136" s="2"/>
      <c r="N136" s="2" t="s">
        <v>18</v>
      </c>
      <c r="O136" s="2" t="s">
        <v>1807</v>
      </c>
      <c r="P136" s="2"/>
      <c r="Q136" s="2"/>
      <c r="R136" s="3">
        <v>2070</v>
      </c>
      <c r="S136" s="2"/>
      <c r="T136" s="2" t="s">
        <v>93</v>
      </c>
      <c r="U136" s="2" t="s">
        <v>2963</v>
      </c>
      <c r="V136" s="2" t="s">
        <v>415</v>
      </c>
      <c r="W136" s="2" t="s">
        <v>1812</v>
      </c>
      <c r="X136" s="2">
        <v>371</v>
      </c>
      <c r="Y136" s="2" t="s">
        <v>870</v>
      </c>
      <c r="Z136" s="2" t="s">
        <v>2291</v>
      </c>
      <c r="AA136" s="2" t="s">
        <v>1210</v>
      </c>
      <c r="AB136" s="2" t="s">
        <v>2631</v>
      </c>
      <c r="AC136" s="2" t="s">
        <v>1549</v>
      </c>
    </row>
    <row r="137" spans="1:29">
      <c r="A137" s="2">
        <v>136</v>
      </c>
      <c r="B137" s="2" t="s">
        <v>397</v>
      </c>
      <c r="C137" t="s">
        <v>1767</v>
      </c>
      <c r="D137" t="s">
        <v>1768</v>
      </c>
      <c r="E137" s="2" t="s">
        <v>9</v>
      </c>
      <c r="F137" s="2" t="s">
        <v>1789</v>
      </c>
      <c r="G137" s="2">
        <v>4</v>
      </c>
      <c r="H137" s="2" t="s">
        <v>542</v>
      </c>
      <c r="I137" s="2" t="s">
        <v>1949</v>
      </c>
      <c r="J137" s="2" t="s">
        <v>0</v>
      </c>
      <c r="K137" s="2" t="s">
        <v>1796</v>
      </c>
      <c r="L137" s="2" t="s">
        <v>16</v>
      </c>
      <c r="M137" s="2" t="s">
        <v>1798</v>
      </c>
      <c r="N137" s="2" t="s">
        <v>8</v>
      </c>
      <c r="O137" s="2" t="s">
        <v>1803</v>
      </c>
      <c r="P137" s="2"/>
      <c r="Q137" s="2"/>
      <c r="R137" s="3">
        <v>2070</v>
      </c>
      <c r="S137" s="2"/>
      <c r="T137" s="2" t="s">
        <v>86</v>
      </c>
      <c r="U137" s="2" t="s">
        <v>2981</v>
      </c>
      <c r="V137" s="2" t="s">
        <v>413</v>
      </c>
      <c r="W137" s="6" t="s">
        <v>1810</v>
      </c>
      <c r="X137" s="2">
        <v>485</v>
      </c>
      <c r="Y137" s="2" t="s">
        <v>871</v>
      </c>
      <c r="Z137" s="2" t="s">
        <v>2292</v>
      </c>
      <c r="AA137" s="2" t="s">
        <v>1211</v>
      </c>
      <c r="AB137" s="2" t="s">
        <v>2632</v>
      </c>
      <c r="AC137" s="2" t="s">
        <v>1550</v>
      </c>
    </row>
    <row r="138" spans="1:29">
      <c r="A138" s="2">
        <v>137</v>
      </c>
      <c r="B138" s="2" t="s">
        <v>397</v>
      </c>
      <c r="C138" t="s">
        <v>1767</v>
      </c>
      <c r="D138" t="s">
        <v>1768</v>
      </c>
      <c r="E138" s="2" t="s">
        <v>19</v>
      </c>
      <c r="F138" s="2" t="s">
        <v>1792</v>
      </c>
      <c r="G138" s="2">
        <v>4</v>
      </c>
      <c r="H138" s="2" t="s">
        <v>91</v>
      </c>
      <c r="I138" s="2" t="s">
        <v>1950</v>
      </c>
      <c r="J138" s="2" t="s">
        <v>0</v>
      </c>
      <c r="K138" s="2" t="s">
        <v>1796</v>
      </c>
      <c r="L138" s="2"/>
      <c r="M138" s="2"/>
      <c r="N138" s="2" t="s">
        <v>18</v>
      </c>
      <c r="O138" s="2" t="s">
        <v>1807</v>
      </c>
      <c r="P138" s="2"/>
      <c r="Q138" s="2"/>
      <c r="R138" s="3">
        <v>2064</v>
      </c>
      <c r="S138" s="2"/>
      <c r="T138" s="2" t="s">
        <v>92</v>
      </c>
      <c r="U138" s="2" t="s">
        <v>2898</v>
      </c>
      <c r="V138" s="2" t="s">
        <v>413</v>
      </c>
      <c r="W138" s="6" t="s">
        <v>1810</v>
      </c>
      <c r="X138" s="2">
        <v>493</v>
      </c>
      <c r="Y138" s="2" t="s">
        <v>872</v>
      </c>
      <c r="Z138" s="2" t="s">
        <v>2293</v>
      </c>
      <c r="AA138" s="2" t="s">
        <v>1212</v>
      </c>
      <c r="AB138" s="2" t="s">
        <v>2633</v>
      </c>
      <c r="AC138" s="2" t="s">
        <v>1551</v>
      </c>
    </row>
    <row r="139" spans="1:29">
      <c r="A139" s="2">
        <v>138</v>
      </c>
      <c r="B139" s="2" t="s">
        <v>397</v>
      </c>
      <c r="C139" t="s">
        <v>1767</v>
      </c>
      <c r="D139" t="s">
        <v>1768</v>
      </c>
      <c r="E139" s="2" t="s">
        <v>9</v>
      </c>
      <c r="F139" s="2" t="s">
        <v>1789</v>
      </c>
      <c r="G139" s="2">
        <v>5</v>
      </c>
      <c r="H139" s="2" t="s">
        <v>543</v>
      </c>
      <c r="I139" s="2" t="s">
        <v>1951</v>
      </c>
      <c r="J139" s="2" t="s">
        <v>0</v>
      </c>
      <c r="K139" s="2" t="s">
        <v>1796</v>
      </c>
      <c r="L139" s="2" t="s">
        <v>16</v>
      </c>
      <c r="M139" s="2" t="s">
        <v>1798</v>
      </c>
      <c r="N139" s="2" t="s">
        <v>8</v>
      </c>
      <c r="O139" s="2" t="s">
        <v>1803</v>
      </c>
      <c r="P139" s="2"/>
      <c r="Q139" s="2"/>
      <c r="R139" s="3">
        <v>2064</v>
      </c>
      <c r="S139" s="2"/>
      <c r="T139" s="2" t="s">
        <v>85</v>
      </c>
      <c r="U139" s="2" t="s">
        <v>2935</v>
      </c>
      <c r="V139" s="2" t="s">
        <v>411</v>
      </c>
      <c r="W139" s="6" t="s">
        <v>1810</v>
      </c>
      <c r="X139" s="2">
        <v>410</v>
      </c>
      <c r="Y139" s="2" t="s">
        <v>873</v>
      </c>
      <c r="Z139" s="2" t="s">
        <v>2294</v>
      </c>
      <c r="AA139" s="2" t="s">
        <v>1213</v>
      </c>
      <c r="AB139" s="2" t="s">
        <v>2634</v>
      </c>
      <c r="AC139" s="2" t="s">
        <v>1552</v>
      </c>
    </row>
    <row r="140" spans="1:29">
      <c r="A140" s="2">
        <v>139</v>
      </c>
      <c r="B140" s="2" t="s">
        <v>397</v>
      </c>
      <c r="C140" t="s">
        <v>1767</v>
      </c>
      <c r="D140" t="s">
        <v>1768</v>
      </c>
      <c r="E140" s="2" t="s">
        <v>19</v>
      </c>
      <c r="F140" s="2" t="s">
        <v>1792</v>
      </c>
      <c r="G140" s="2">
        <v>5</v>
      </c>
      <c r="H140" s="2" t="s">
        <v>89</v>
      </c>
      <c r="I140" s="2" t="s">
        <v>1952</v>
      </c>
      <c r="J140" s="2" t="s">
        <v>0</v>
      </c>
      <c r="K140" s="2" t="s">
        <v>1796</v>
      </c>
      <c r="L140" s="2"/>
      <c r="M140" s="2"/>
      <c r="N140" s="2" t="s">
        <v>18</v>
      </c>
      <c r="O140" s="2" t="s">
        <v>1807</v>
      </c>
      <c r="P140" s="2"/>
      <c r="Q140" s="2"/>
      <c r="R140" s="3">
        <v>2064</v>
      </c>
      <c r="S140" s="2"/>
      <c r="T140" s="2" t="s">
        <v>90</v>
      </c>
      <c r="U140" s="2" t="s">
        <v>3041</v>
      </c>
      <c r="V140" s="2" t="s">
        <v>411</v>
      </c>
      <c r="W140" s="6" t="s">
        <v>1810</v>
      </c>
      <c r="X140" s="2">
        <v>438</v>
      </c>
      <c r="Y140" s="2" t="s">
        <v>741</v>
      </c>
      <c r="Z140" s="2" t="s">
        <v>2163</v>
      </c>
      <c r="AA140" s="2" t="s">
        <v>1214</v>
      </c>
      <c r="AB140" s="2" t="s">
        <v>2635</v>
      </c>
      <c r="AC140" s="2" t="s">
        <v>1553</v>
      </c>
    </row>
    <row r="141" spans="1:29">
      <c r="A141" s="2">
        <v>140</v>
      </c>
      <c r="B141" s="2" t="s">
        <v>397</v>
      </c>
      <c r="C141" t="s">
        <v>1767</v>
      </c>
      <c r="D141" t="s">
        <v>1768</v>
      </c>
      <c r="E141" s="2" t="s">
        <v>4</v>
      </c>
      <c r="F141" s="7" t="s">
        <v>1791</v>
      </c>
      <c r="G141" s="2" t="s">
        <v>410</v>
      </c>
      <c r="H141" s="2" t="s">
        <v>544</v>
      </c>
      <c r="I141" s="2" t="s">
        <v>1953</v>
      </c>
      <c r="J141" s="2" t="s">
        <v>0</v>
      </c>
      <c r="K141" s="2" t="s">
        <v>1796</v>
      </c>
      <c r="L141" s="2" t="s">
        <v>25</v>
      </c>
      <c r="M141" s="2" t="s">
        <v>1798</v>
      </c>
      <c r="N141" s="2" t="s">
        <v>83</v>
      </c>
      <c r="O141" s="2" t="s">
        <v>1806</v>
      </c>
      <c r="P141" s="2"/>
      <c r="Q141" s="2"/>
      <c r="R141" s="3">
        <v>2062</v>
      </c>
      <c r="S141" s="2"/>
      <c r="T141" s="2" t="s">
        <v>84</v>
      </c>
      <c r="U141" s="2" t="s">
        <v>3039</v>
      </c>
      <c r="V141" s="2" t="s">
        <v>413</v>
      </c>
      <c r="W141" s="6" t="s">
        <v>1810</v>
      </c>
      <c r="X141" s="2">
        <v>1855</v>
      </c>
      <c r="Y141" s="2" t="s">
        <v>874</v>
      </c>
      <c r="Z141" s="2" t="s">
        <v>2295</v>
      </c>
      <c r="AA141" s="2" t="s">
        <v>1215</v>
      </c>
      <c r="AB141" s="2" t="s">
        <v>2636</v>
      </c>
      <c r="AC141" s="2" t="s">
        <v>1554</v>
      </c>
    </row>
    <row r="142" spans="1:29">
      <c r="A142" s="2">
        <v>141</v>
      </c>
      <c r="B142" s="2" t="s">
        <v>398</v>
      </c>
      <c r="C142" t="s">
        <v>1769</v>
      </c>
      <c r="D142" t="s">
        <v>1770</v>
      </c>
      <c r="E142" s="2" t="s">
        <v>9</v>
      </c>
      <c r="F142" s="2" t="s">
        <v>1789</v>
      </c>
      <c r="G142" s="2">
        <v>1</v>
      </c>
      <c r="H142" s="2" t="s">
        <v>545</v>
      </c>
      <c r="I142" s="2" t="s">
        <v>1954</v>
      </c>
      <c r="J142" s="2" t="s">
        <v>0</v>
      </c>
      <c r="K142" s="2" t="s">
        <v>1796</v>
      </c>
      <c r="L142" s="2"/>
      <c r="M142" s="2"/>
      <c r="N142" s="2" t="s">
        <v>278</v>
      </c>
      <c r="O142" s="2" t="s">
        <v>1804</v>
      </c>
      <c r="P142" s="2" t="s">
        <v>387</v>
      </c>
      <c r="Q142" s="2"/>
      <c r="R142" s="3">
        <v>2070</v>
      </c>
      <c r="S142" s="2"/>
      <c r="T142" s="2" t="s">
        <v>388</v>
      </c>
      <c r="U142" s="2" t="s">
        <v>3045</v>
      </c>
      <c r="V142" s="2" t="s">
        <v>413</v>
      </c>
      <c r="W142" s="6" t="s">
        <v>1810</v>
      </c>
      <c r="X142" s="2">
        <v>929</v>
      </c>
      <c r="Y142" s="2" t="s">
        <v>875</v>
      </c>
      <c r="Z142" s="2" t="s">
        <v>2296</v>
      </c>
      <c r="AA142" s="2" t="s">
        <v>1216</v>
      </c>
      <c r="AB142" s="2" t="s">
        <v>2637</v>
      </c>
      <c r="AC142" s="2" t="s">
        <v>1555</v>
      </c>
    </row>
    <row r="143" spans="1:29">
      <c r="A143" s="2">
        <v>142</v>
      </c>
      <c r="B143" s="2" t="s">
        <v>398</v>
      </c>
      <c r="C143" t="s">
        <v>1769</v>
      </c>
      <c r="D143" t="s">
        <v>1770</v>
      </c>
      <c r="E143" s="2" t="s">
        <v>19</v>
      </c>
      <c r="F143" s="2" t="s">
        <v>1792</v>
      </c>
      <c r="G143" s="2">
        <v>1</v>
      </c>
      <c r="H143" s="2" t="s">
        <v>546</v>
      </c>
      <c r="I143" s="2" t="s">
        <v>1955</v>
      </c>
      <c r="J143" s="2" t="s">
        <v>0</v>
      </c>
      <c r="K143" s="2" t="s">
        <v>1796</v>
      </c>
      <c r="L143" s="2" t="s">
        <v>16</v>
      </c>
      <c r="M143" s="2" t="s">
        <v>1798</v>
      </c>
      <c r="N143" s="2" t="s">
        <v>8</v>
      </c>
      <c r="O143" s="2" t="s">
        <v>1803</v>
      </c>
      <c r="P143" s="2"/>
      <c r="Q143" s="2"/>
      <c r="R143" s="3">
        <v>2074</v>
      </c>
      <c r="S143" s="2"/>
      <c r="T143" s="2" t="s">
        <v>47</v>
      </c>
      <c r="U143" s="2" t="s">
        <v>2965</v>
      </c>
      <c r="V143" s="2" t="s">
        <v>413</v>
      </c>
      <c r="W143" s="6" t="s">
        <v>1810</v>
      </c>
      <c r="X143" s="2">
        <v>948</v>
      </c>
      <c r="Y143" s="2" t="s">
        <v>876</v>
      </c>
      <c r="Z143" s="2" t="s">
        <v>2297</v>
      </c>
      <c r="AA143" s="2" t="s">
        <v>1217</v>
      </c>
      <c r="AB143" s="2" t="s">
        <v>2638</v>
      </c>
      <c r="AC143" s="2" t="s">
        <v>1556</v>
      </c>
    </row>
    <row r="144" spans="1:29">
      <c r="A144" s="2">
        <v>143</v>
      </c>
      <c r="B144" s="2" t="s">
        <v>398</v>
      </c>
      <c r="C144" t="s">
        <v>1769</v>
      </c>
      <c r="D144" t="s">
        <v>1770</v>
      </c>
      <c r="E144" s="2" t="s">
        <v>9</v>
      </c>
      <c r="F144" s="2" t="s">
        <v>1789</v>
      </c>
      <c r="G144" s="2">
        <v>2</v>
      </c>
      <c r="H144" s="2" t="s">
        <v>547</v>
      </c>
      <c r="I144" s="2" t="s">
        <v>1956</v>
      </c>
      <c r="J144" s="2" t="s">
        <v>0</v>
      </c>
      <c r="K144" s="2" t="s">
        <v>1796</v>
      </c>
      <c r="L144" s="2" t="s">
        <v>37</v>
      </c>
      <c r="M144" s="2" t="s">
        <v>1798</v>
      </c>
      <c r="N144" s="2" t="s">
        <v>8</v>
      </c>
      <c r="O144" s="2" t="s">
        <v>1803</v>
      </c>
      <c r="P144" s="2"/>
      <c r="Q144" s="2"/>
      <c r="R144" s="3">
        <v>2070</v>
      </c>
      <c r="S144" s="2"/>
      <c r="T144" s="2" t="s">
        <v>56</v>
      </c>
      <c r="U144" s="2" t="s">
        <v>2905</v>
      </c>
      <c r="V144" s="2" t="s">
        <v>414</v>
      </c>
      <c r="W144" s="2" t="s">
        <v>1811</v>
      </c>
      <c r="X144" s="2">
        <v>286</v>
      </c>
      <c r="Y144" s="2" t="s">
        <v>877</v>
      </c>
      <c r="Z144" s="2" t="s">
        <v>2298</v>
      </c>
      <c r="AA144" s="2" t="s">
        <v>1218</v>
      </c>
      <c r="AB144" s="2" t="s">
        <v>2639</v>
      </c>
      <c r="AC144" s="2" t="s">
        <v>1557</v>
      </c>
    </row>
    <row r="145" spans="1:29">
      <c r="A145" s="2">
        <v>144</v>
      </c>
      <c r="B145" s="2" t="s">
        <v>398</v>
      </c>
      <c r="C145" t="s">
        <v>1769</v>
      </c>
      <c r="D145" t="s">
        <v>1770</v>
      </c>
      <c r="E145" s="2" t="s">
        <v>19</v>
      </c>
      <c r="F145" s="2" t="s">
        <v>1792</v>
      </c>
      <c r="G145" s="2">
        <v>2</v>
      </c>
      <c r="H145" s="2" t="s">
        <v>548</v>
      </c>
      <c r="I145" s="2" t="s">
        <v>1957</v>
      </c>
      <c r="J145" s="2" t="s">
        <v>0</v>
      </c>
      <c r="K145" s="2" t="s">
        <v>1796</v>
      </c>
      <c r="L145" s="2" t="s">
        <v>7</v>
      </c>
      <c r="M145" s="2" t="s">
        <v>1799</v>
      </c>
      <c r="N145" s="2" t="s">
        <v>18</v>
      </c>
      <c r="O145" s="2" t="s">
        <v>1807</v>
      </c>
      <c r="P145" s="2"/>
      <c r="Q145" s="2"/>
      <c r="R145" s="3">
        <v>2062</v>
      </c>
      <c r="S145" s="2"/>
      <c r="T145" s="2" t="s">
        <v>63</v>
      </c>
      <c r="U145" s="6" t="s">
        <v>2869</v>
      </c>
      <c r="V145" s="2" t="s">
        <v>414</v>
      </c>
      <c r="W145" s="2" t="s">
        <v>1811</v>
      </c>
      <c r="X145" s="2">
        <v>288</v>
      </c>
      <c r="Y145" s="2" t="s">
        <v>878</v>
      </c>
      <c r="Z145" s="2" t="s">
        <v>2299</v>
      </c>
      <c r="AA145" s="2" t="s">
        <v>1219</v>
      </c>
      <c r="AB145" s="2" t="s">
        <v>2640</v>
      </c>
      <c r="AC145" s="2" t="s">
        <v>1558</v>
      </c>
    </row>
    <row r="146" spans="1:29">
      <c r="A146" s="2">
        <v>145</v>
      </c>
      <c r="B146" s="2" t="s">
        <v>398</v>
      </c>
      <c r="C146" t="s">
        <v>1769</v>
      </c>
      <c r="D146" t="s">
        <v>1770</v>
      </c>
      <c r="E146" s="2" t="s">
        <v>9</v>
      </c>
      <c r="F146" s="2" t="s">
        <v>1789</v>
      </c>
      <c r="G146" s="2">
        <v>3</v>
      </c>
      <c r="H146" s="2" t="s">
        <v>549</v>
      </c>
      <c r="I146" s="2" t="s">
        <v>1958</v>
      </c>
      <c r="J146" s="2" t="s">
        <v>0</v>
      </c>
      <c r="K146" s="2" t="s">
        <v>1796</v>
      </c>
      <c r="L146" s="2" t="s">
        <v>34</v>
      </c>
      <c r="M146" s="2" t="s">
        <v>1798</v>
      </c>
      <c r="N146" s="2" t="s">
        <v>8</v>
      </c>
      <c r="O146" s="2" t="s">
        <v>1803</v>
      </c>
      <c r="P146" s="2"/>
      <c r="Q146" s="2"/>
      <c r="R146" s="3">
        <v>2064</v>
      </c>
      <c r="S146" s="2"/>
      <c r="T146" s="2" t="s">
        <v>46</v>
      </c>
      <c r="U146" s="2" t="s">
        <v>3025</v>
      </c>
      <c r="V146" s="2" t="s">
        <v>412</v>
      </c>
      <c r="W146" s="2" t="s">
        <v>1813</v>
      </c>
      <c r="X146" s="2">
        <v>607</v>
      </c>
      <c r="Y146" s="2" t="s">
        <v>879</v>
      </c>
      <c r="Z146" s="2" t="s">
        <v>2300</v>
      </c>
      <c r="AA146" s="2" t="s">
        <v>1220</v>
      </c>
      <c r="AB146" s="2" t="s">
        <v>2641</v>
      </c>
      <c r="AC146" s="2" t="s">
        <v>1559</v>
      </c>
    </row>
    <row r="147" spans="1:29">
      <c r="A147" s="2">
        <v>146</v>
      </c>
      <c r="B147" s="2" t="s">
        <v>398</v>
      </c>
      <c r="C147" t="s">
        <v>1769</v>
      </c>
      <c r="D147" t="s">
        <v>1770</v>
      </c>
      <c r="E147" s="2" t="s">
        <v>19</v>
      </c>
      <c r="F147" s="2" t="s">
        <v>1792</v>
      </c>
      <c r="G147" s="2">
        <v>3</v>
      </c>
      <c r="H147" s="2" t="s">
        <v>60</v>
      </c>
      <c r="I147" s="2" t="s">
        <v>1959</v>
      </c>
      <c r="J147" s="2" t="s">
        <v>0</v>
      </c>
      <c r="K147" s="2" t="s">
        <v>1796</v>
      </c>
      <c r="L147" s="2" t="s">
        <v>16</v>
      </c>
      <c r="M147" s="2" t="s">
        <v>1798</v>
      </c>
      <c r="N147" s="2" t="s">
        <v>8</v>
      </c>
      <c r="O147" s="2" t="s">
        <v>1803</v>
      </c>
      <c r="P147" s="2"/>
      <c r="Q147" s="2"/>
      <c r="R147" s="3">
        <v>2070</v>
      </c>
      <c r="S147" s="2"/>
      <c r="T147" s="2" t="s">
        <v>45</v>
      </c>
      <c r="U147" s="2" t="s">
        <v>2899</v>
      </c>
      <c r="V147" s="2" t="s">
        <v>412</v>
      </c>
      <c r="W147" s="2" t="s">
        <v>1813</v>
      </c>
      <c r="X147" s="2">
        <v>605</v>
      </c>
      <c r="Y147" s="2" t="s">
        <v>880</v>
      </c>
      <c r="Z147" s="2" t="s">
        <v>2301</v>
      </c>
      <c r="AA147" s="2" t="s">
        <v>1221</v>
      </c>
      <c r="AB147" s="2" t="s">
        <v>2642</v>
      </c>
      <c r="AC147" s="2" t="s">
        <v>1560</v>
      </c>
    </row>
    <row r="148" spans="1:29">
      <c r="A148" s="2">
        <v>147</v>
      </c>
      <c r="B148" s="2" t="s">
        <v>398</v>
      </c>
      <c r="C148" t="s">
        <v>1769</v>
      </c>
      <c r="D148" t="s">
        <v>1770</v>
      </c>
      <c r="E148" s="2" t="s">
        <v>9</v>
      </c>
      <c r="F148" s="2" t="s">
        <v>1789</v>
      </c>
      <c r="G148" s="2">
        <v>4</v>
      </c>
      <c r="H148" s="2" t="s">
        <v>550</v>
      </c>
      <c r="I148" s="2" t="s">
        <v>1960</v>
      </c>
      <c r="J148" s="2" t="s">
        <v>0</v>
      </c>
      <c r="K148" s="2" t="s">
        <v>1796</v>
      </c>
      <c r="L148" s="2" t="s">
        <v>16</v>
      </c>
      <c r="M148" s="2" t="s">
        <v>1798</v>
      </c>
      <c r="N148" s="2" t="s">
        <v>51</v>
      </c>
      <c r="O148" s="2" t="s">
        <v>1803</v>
      </c>
      <c r="P148" s="2"/>
      <c r="Q148" s="2"/>
      <c r="R148" s="3">
        <v>2074</v>
      </c>
      <c r="S148" s="2"/>
      <c r="T148" s="2" t="s">
        <v>52</v>
      </c>
      <c r="U148" s="2" t="s">
        <v>3009</v>
      </c>
      <c r="V148" s="2" t="s">
        <v>414</v>
      </c>
      <c r="W148" s="2" t="s">
        <v>1811</v>
      </c>
      <c r="X148" s="2">
        <v>805</v>
      </c>
      <c r="Y148" s="2" t="s">
        <v>881</v>
      </c>
      <c r="Z148" s="2" t="s">
        <v>2302</v>
      </c>
      <c r="AA148" s="2" t="s">
        <v>1222</v>
      </c>
      <c r="AB148" s="2" t="s">
        <v>2643</v>
      </c>
      <c r="AC148" s="2" t="s">
        <v>1561</v>
      </c>
    </row>
    <row r="149" spans="1:29">
      <c r="A149" s="2">
        <v>148</v>
      </c>
      <c r="B149" s="2" t="s">
        <v>398</v>
      </c>
      <c r="C149" t="s">
        <v>1769</v>
      </c>
      <c r="D149" t="s">
        <v>1770</v>
      </c>
      <c r="E149" s="2" t="s">
        <v>19</v>
      </c>
      <c r="F149" s="2" t="s">
        <v>1792</v>
      </c>
      <c r="G149" s="2">
        <v>4</v>
      </c>
      <c r="H149" s="2" t="s">
        <v>551</v>
      </c>
      <c r="I149" s="2" t="s">
        <v>1961</v>
      </c>
      <c r="J149" s="2" t="s">
        <v>0</v>
      </c>
      <c r="K149" s="2" t="s">
        <v>1796</v>
      </c>
      <c r="L149" s="2" t="s">
        <v>34</v>
      </c>
      <c r="M149" s="2" t="s">
        <v>1798</v>
      </c>
      <c r="N149" s="2" t="s">
        <v>8</v>
      </c>
      <c r="O149" s="2" t="s">
        <v>1803</v>
      </c>
      <c r="P149" s="2"/>
      <c r="Q149" s="2"/>
      <c r="R149" s="3">
        <v>2064</v>
      </c>
      <c r="S149" s="2"/>
      <c r="T149" s="2" t="s">
        <v>44</v>
      </c>
      <c r="U149" s="2" t="s">
        <v>3041</v>
      </c>
      <c r="V149" s="2" t="s">
        <v>414</v>
      </c>
      <c r="W149" s="2" t="s">
        <v>1811</v>
      </c>
      <c r="X149" s="2">
        <v>805</v>
      </c>
      <c r="Y149" s="2" t="s">
        <v>882</v>
      </c>
      <c r="Z149" s="2" t="s">
        <v>2303</v>
      </c>
      <c r="AA149" s="2" t="s">
        <v>1223</v>
      </c>
      <c r="AB149" s="2" t="s">
        <v>2644</v>
      </c>
      <c r="AC149" s="2" t="s">
        <v>1562</v>
      </c>
    </row>
    <row r="150" spans="1:29">
      <c r="A150" s="2">
        <v>149</v>
      </c>
      <c r="B150" s="2" t="s">
        <v>398</v>
      </c>
      <c r="C150" t="s">
        <v>1769</v>
      </c>
      <c r="D150" t="s">
        <v>1770</v>
      </c>
      <c r="E150" s="2" t="s">
        <v>9</v>
      </c>
      <c r="F150" s="2" t="s">
        <v>1789</v>
      </c>
      <c r="G150" s="2">
        <v>5</v>
      </c>
      <c r="H150" s="2" t="s">
        <v>552</v>
      </c>
      <c r="I150" s="2" t="s">
        <v>1962</v>
      </c>
      <c r="J150" s="2" t="s">
        <v>0</v>
      </c>
      <c r="K150" s="2" t="s">
        <v>1796</v>
      </c>
      <c r="L150" s="2" t="s">
        <v>37</v>
      </c>
      <c r="M150" s="2" t="s">
        <v>1798</v>
      </c>
      <c r="N150" s="2" t="s">
        <v>18</v>
      </c>
      <c r="O150" s="2" t="s">
        <v>1807</v>
      </c>
      <c r="P150" s="2"/>
      <c r="Q150" s="2"/>
      <c r="R150" s="3">
        <v>2064</v>
      </c>
      <c r="S150" s="2"/>
      <c r="T150" s="2" t="s">
        <v>50</v>
      </c>
      <c r="U150" s="2" t="s">
        <v>2967</v>
      </c>
      <c r="V150" s="2" t="s">
        <v>414</v>
      </c>
      <c r="W150" s="2" t="s">
        <v>1811</v>
      </c>
      <c r="X150" s="2">
        <v>650</v>
      </c>
      <c r="Y150" s="2" t="s">
        <v>883</v>
      </c>
      <c r="Z150" s="2" t="s">
        <v>2304</v>
      </c>
      <c r="AA150" s="2" t="s">
        <v>1224</v>
      </c>
      <c r="AB150" s="2" t="s">
        <v>2645</v>
      </c>
      <c r="AC150" s="2" t="s">
        <v>1563</v>
      </c>
    </row>
    <row r="151" spans="1:29">
      <c r="A151" s="2">
        <v>150</v>
      </c>
      <c r="B151" s="2" t="s">
        <v>398</v>
      </c>
      <c r="C151" t="s">
        <v>1769</v>
      </c>
      <c r="D151" t="s">
        <v>1770</v>
      </c>
      <c r="E151" s="2" t="s">
        <v>19</v>
      </c>
      <c r="F151" s="2" t="s">
        <v>1792</v>
      </c>
      <c r="G151" s="2">
        <v>5</v>
      </c>
      <c r="H151" s="2" t="s">
        <v>553</v>
      </c>
      <c r="I151" s="2" t="s">
        <v>1963</v>
      </c>
      <c r="J151" s="2" t="s">
        <v>0</v>
      </c>
      <c r="K151" s="2" t="s">
        <v>1796</v>
      </c>
      <c r="L151" s="2" t="s">
        <v>16</v>
      </c>
      <c r="M151" s="2" t="s">
        <v>1798</v>
      </c>
      <c r="N151" s="2" t="s">
        <v>18</v>
      </c>
      <c r="O151" s="2" t="s">
        <v>1807</v>
      </c>
      <c r="P151" s="2"/>
      <c r="Q151" s="2"/>
      <c r="R151" s="3">
        <v>2064</v>
      </c>
      <c r="S151" s="2"/>
      <c r="T151" s="2" t="s">
        <v>59</v>
      </c>
      <c r="U151" s="2" t="s">
        <v>3005</v>
      </c>
      <c r="V151" s="2" t="s">
        <v>414</v>
      </c>
      <c r="W151" s="2" t="s">
        <v>1811</v>
      </c>
      <c r="X151" s="2">
        <v>608</v>
      </c>
      <c r="Y151" s="2" t="s">
        <v>884</v>
      </c>
      <c r="Z151" s="2" t="s">
        <v>2305</v>
      </c>
      <c r="AA151" s="2" t="s">
        <v>1225</v>
      </c>
      <c r="AB151" s="2" t="s">
        <v>2646</v>
      </c>
      <c r="AC151" s="2" t="s">
        <v>1564</v>
      </c>
    </row>
    <row r="152" spans="1:29">
      <c r="A152" s="2">
        <v>151</v>
      </c>
      <c r="B152" s="2" t="s">
        <v>398</v>
      </c>
      <c r="C152" t="s">
        <v>1769</v>
      </c>
      <c r="D152" t="s">
        <v>1770</v>
      </c>
      <c r="E152" s="2" t="s">
        <v>4</v>
      </c>
      <c r="F152" s="7" t="s">
        <v>1791</v>
      </c>
      <c r="G152" s="2" t="s">
        <v>410</v>
      </c>
      <c r="H152" s="2" t="s">
        <v>54</v>
      </c>
      <c r="I152" s="2" t="s">
        <v>1964</v>
      </c>
      <c r="J152" s="2" t="s">
        <v>0</v>
      </c>
      <c r="K152" s="2" t="s">
        <v>1796</v>
      </c>
      <c r="L152" s="2" t="s">
        <v>37</v>
      </c>
      <c r="M152" s="2" t="s">
        <v>1798</v>
      </c>
      <c r="N152" s="2" t="s">
        <v>8</v>
      </c>
      <c r="O152" s="2" t="s">
        <v>1803</v>
      </c>
      <c r="P152" s="2"/>
      <c r="Q152" s="2"/>
      <c r="R152" s="3">
        <v>2064</v>
      </c>
      <c r="S152" s="2"/>
      <c r="T152" s="2" t="s">
        <v>58</v>
      </c>
      <c r="U152" s="2" t="s">
        <v>2922</v>
      </c>
      <c r="V152" s="2" t="s">
        <v>414</v>
      </c>
      <c r="W152" s="2" t="s">
        <v>1811</v>
      </c>
      <c r="X152" s="2">
        <v>2377</v>
      </c>
      <c r="Y152" s="2" t="s">
        <v>885</v>
      </c>
      <c r="Z152" s="2" t="s">
        <v>2306</v>
      </c>
      <c r="AA152" s="2" t="s">
        <v>1226</v>
      </c>
      <c r="AB152" s="2" t="s">
        <v>2647</v>
      </c>
      <c r="AC152" s="2" t="s">
        <v>1565</v>
      </c>
    </row>
    <row r="153" spans="1:29">
      <c r="A153" s="2">
        <v>152</v>
      </c>
      <c r="B153" s="2" t="s">
        <v>399</v>
      </c>
      <c r="C153" t="s">
        <v>1771</v>
      </c>
      <c r="D153" t="s">
        <v>1772</v>
      </c>
      <c r="E153" s="2" t="s">
        <v>9</v>
      </c>
      <c r="F153" s="2" t="s">
        <v>1789</v>
      </c>
      <c r="G153" s="2">
        <v>1</v>
      </c>
      <c r="H153" s="2" t="s">
        <v>77</v>
      </c>
      <c r="I153" s="2" t="s">
        <v>1965</v>
      </c>
      <c r="J153" s="2" t="s">
        <v>0</v>
      </c>
      <c r="K153" s="2" t="s">
        <v>1796</v>
      </c>
      <c r="L153" s="2" t="s">
        <v>1</v>
      </c>
      <c r="M153" s="2" t="s">
        <v>1798</v>
      </c>
      <c r="N153" s="2" t="s">
        <v>8</v>
      </c>
      <c r="O153" s="2" t="s">
        <v>1803</v>
      </c>
      <c r="P153" s="2"/>
      <c r="Q153" s="2"/>
      <c r="R153" s="3">
        <v>2064</v>
      </c>
      <c r="S153" s="2"/>
      <c r="T153" s="2" t="s">
        <v>330</v>
      </c>
      <c r="U153" s="2" t="s">
        <v>3040</v>
      </c>
      <c r="V153" s="2" t="s">
        <v>412</v>
      </c>
      <c r="W153" s="2" t="s">
        <v>1813</v>
      </c>
      <c r="X153" s="2">
        <v>1130</v>
      </c>
      <c r="Y153" s="2" t="s">
        <v>886</v>
      </c>
      <c r="Z153" s="2" t="s">
        <v>2307</v>
      </c>
      <c r="AA153" s="2" t="s">
        <v>1227</v>
      </c>
      <c r="AB153" s="2" t="s">
        <v>2648</v>
      </c>
      <c r="AC153" s="2" t="s">
        <v>1566</v>
      </c>
    </row>
    <row r="154" spans="1:29">
      <c r="A154" s="2">
        <v>153</v>
      </c>
      <c r="B154" s="2" t="s">
        <v>399</v>
      </c>
      <c r="C154" t="s">
        <v>1771</v>
      </c>
      <c r="D154" t="s">
        <v>1772</v>
      </c>
      <c r="E154" s="2" t="s">
        <v>19</v>
      </c>
      <c r="F154" s="2" t="s">
        <v>1792</v>
      </c>
      <c r="G154" s="2">
        <v>1</v>
      </c>
      <c r="H154" s="2" t="s">
        <v>554</v>
      </c>
      <c r="I154" s="2" t="s">
        <v>1966</v>
      </c>
      <c r="J154" s="2" t="s">
        <v>0</v>
      </c>
      <c r="K154" s="2" t="s">
        <v>1796</v>
      </c>
      <c r="L154" s="2" t="s">
        <v>25</v>
      </c>
      <c r="M154" s="2" t="s">
        <v>1798</v>
      </c>
      <c r="N154" s="2" t="s">
        <v>125</v>
      </c>
      <c r="O154" s="2" t="s">
        <v>1805</v>
      </c>
      <c r="P154" s="2"/>
      <c r="Q154" s="2"/>
      <c r="R154" s="3">
        <v>2064</v>
      </c>
      <c r="S154" s="2"/>
      <c r="T154" s="2" t="s">
        <v>307</v>
      </c>
      <c r="U154" s="2" t="s">
        <v>2989</v>
      </c>
      <c r="V154" s="2" t="s">
        <v>412</v>
      </c>
      <c r="W154" s="2" t="s">
        <v>1813</v>
      </c>
      <c r="X154" s="2">
        <v>1120</v>
      </c>
      <c r="Y154" s="2" t="s">
        <v>887</v>
      </c>
      <c r="Z154" s="2" t="s">
        <v>2308</v>
      </c>
      <c r="AA154" s="2" t="s">
        <v>1228</v>
      </c>
      <c r="AB154" s="2" t="s">
        <v>2649</v>
      </c>
      <c r="AC154" s="2" t="s">
        <v>1567</v>
      </c>
    </row>
    <row r="155" spans="1:29">
      <c r="A155" s="2">
        <v>154</v>
      </c>
      <c r="B155" s="2" t="s">
        <v>399</v>
      </c>
      <c r="C155" t="s">
        <v>1771</v>
      </c>
      <c r="D155" t="s">
        <v>1772</v>
      </c>
      <c r="E155" s="2" t="s">
        <v>9</v>
      </c>
      <c r="F155" s="2" t="s">
        <v>1789</v>
      </c>
      <c r="G155" s="2">
        <v>2</v>
      </c>
      <c r="H155" s="2" t="s">
        <v>555</v>
      </c>
      <c r="I155" s="2" t="s">
        <v>1967</v>
      </c>
      <c r="J155" s="2" t="s">
        <v>0</v>
      </c>
      <c r="K155" s="2" t="s">
        <v>1796</v>
      </c>
      <c r="L155" s="2" t="s">
        <v>1</v>
      </c>
      <c r="M155" s="2" t="s">
        <v>1798</v>
      </c>
      <c r="N155" s="2" t="s">
        <v>83</v>
      </c>
      <c r="O155" s="2" t="s">
        <v>1806</v>
      </c>
      <c r="P155" s="2"/>
      <c r="Q155" s="2"/>
      <c r="R155" s="3">
        <v>2070</v>
      </c>
      <c r="S155" s="2"/>
      <c r="T155" s="2" t="s">
        <v>331</v>
      </c>
      <c r="U155" s="2" t="s">
        <v>3012</v>
      </c>
      <c r="V155" s="2" t="s">
        <v>412</v>
      </c>
      <c r="W155" s="2" t="s">
        <v>1813</v>
      </c>
      <c r="X155" s="2">
        <v>553</v>
      </c>
      <c r="Y155" s="2" t="s">
        <v>888</v>
      </c>
      <c r="Z155" s="2" t="s">
        <v>2309</v>
      </c>
      <c r="AA155" s="2" t="s">
        <v>1229</v>
      </c>
      <c r="AB155" s="2" t="s">
        <v>2650</v>
      </c>
      <c r="AC155" s="2" t="s">
        <v>1568</v>
      </c>
    </row>
    <row r="156" spans="1:29">
      <c r="A156" s="2">
        <v>155</v>
      </c>
      <c r="B156" s="2" t="s">
        <v>399</v>
      </c>
      <c r="C156" t="s">
        <v>1771</v>
      </c>
      <c r="D156" t="s">
        <v>1772</v>
      </c>
      <c r="E156" s="2" t="s">
        <v>19</v>
      </c>
      <c r="F156" s="2" t="s">
        <v>1792</v>
      </c>
      <c r="G156" s="2">
        <v>2</v>
      </c>
      <c r="H156" s="2" t="s">
        <v>556</v>
      </c>
      <c r="I156" s="2" t="s">
        <v>1968</v>
      </c>
      <c r="J156" s="2" t="s">
        <v>0</v>
      </c>
      <c r="K156" s="2" t="s">
        <v>1796</v>
      </c>
      <c r="L156" s="2" t="s">
        <v>72</v>
      </c>
      <c r="M156" s="2" t="s">
        <v>1798</v>
      </c>
      <c r="N156" s="2" t="s">
        <v>8</v>
      </c>
      <c r="O156" s="2" t="s">
        <v>1803</v>
      </c>
      <c r="P156" s="2"/>
      <c r="Q156" s="2"/>
      <c r="R156" s="3">
        <v>2074</v>
      </c>
      <c r="S156" s="2"/>
      <c r="T156" s="2" t="s">
        <v>76</v>
      </c>
      <c r="U156" s="2" t="s">
        <v>2873</v>
      </c>
      <c r="V156" s="2" t="s">
        <v>412</v>
      </c>
      <c r="W156" s="2" t="s">
        <v>1813</v>
      </c>
      <c r="X156" s="2">
        <v>561</v>
      </c>
      <c r="Y156" s="2" t="s">
        <v>889</v>
      </c>
      <c r="Z156" s="2" t="s">
        <v>2310</v>
      </c>
      <c r="AA156" s="2" t="s">
        <v>1230</v>
      </c>
      <c r="AB156" s="2" t="s">
        <v>2651</v>
      </c>
      <c r="AC156" s="2" t="s">
        <v>1569</v>
      </c>
    </row>
    <row r="157" spans="1:29">
      <c r="A157" s="2">
        <v>156</v>
      </c>
      <c r="B157" s="2" t="s">
        <v>399</v>
      </c>
      <c r="C157" t="s">
        <v>1771</v>
      </c>
      <c r="D157" t="s">
        <v>1772</v>
      </c>
      <c r="E157" s="2" t="s">
        <v>9</v>
      </c>
      <c r="F157" s="2" t="s">
        <v>1789</v>
      </c>
      <c r="G157" s="2">
        <v>3</v>
      </c>
      <c r="H157" s="2" t="s">
        <v>74</v>
      </c>
      <c r="I157" s="2" t="s">
        <v>1969</v>
      </c>
      <c r="J157" s="2" t="s">
        <v>0</v>
      </c>
      <c r="K157" s="2" t="s">
        <v>1796</v>
      </c>
      <c r="L157" s="2"/>
      <c r="M157" s="2"/>
      <c r="N157" s="2" t="s">
        <v>18</v>
      </c>
      <c r="O157" s="2" t="s">
        <v>1807</v>
      </c>
      <c r="P157" s="2"/>
      <c r="Q157" s="2"/>
      <c r="R157" s="3">
        <v>2074</v>
      </c>
      <c r="S157" s="2"/>
      <c r="T157" s="2" t="s">
        <v>82</v>
      </c>
      <c r="U157" s="2" t="s">
        <v>3005</v>
      </c>
      <c r="V157" s="2" t="s">
        <v>412</v>
      </c>
      <c r="W157" s="2" t="s">
        <v>1813</v>
      </c>
      <c r="X157" s="2">
        <v>665</v>
      </c>
      <c r="Y157" s="2" t="s">
        <v>890</v>
      </c>
      <c r="Z157" s="2" t="s">
        <v>2311</v>
      </c>
      <c r="AA157" s="2" t="s">
        <v>1231</v>
      </c>
      <c r="AB157" s="2" t="s">
        <v>2652</v>
      </c>
      <c r="AC157" s="2" t="s">
        <v>1570</v>
      </c>
    </row>
    <row r="158" spans="1:29">
      <c r="A158" s="2">
        <v>157</v>
      </c>
      <c r="B158" s="2" t="s">
        <v>399</v>
      </c>
      <c r="C158" t="s">
        <v>1771</v>
      </c>
      <c r="D158" t="s">
        <v>1772</v>
      </c>
      <c r="E158" s="2" t="s">
        <v>19</v>
      </c>
      <c r="F158" s="2" t="s">
        <v>1792</v>
      </c>
      <c r="G158" s="2">
        <v>3</v>
      </c>
      <c r="H158" s="2" t="s">
        <v>557</v>
      </c>
      <c r="I158" s="2" t="s">
        <v>1970</v>
      </c>
      <c r="J158" s="2" t="s">
        <v>0</v>
      </c>
      <c r="K158" s="2" t="s">
        <v>1796</v>
      </c>
      <c r="L158" s="2" t="s">
        <v>16</v>
      </c>
      <c r="M158" s="2" t="s">
        <v>1798</v>
      </c>
      <c r="N158" s="2" t="s">
        <v>8</v>
      </c>
      <c r="O158" s="2" t="s">
        <v>1803</v>
      </c>
      <c r="P158" s="2"/>
      <c r="Q158" s="2"/>
      <c r="R158" s="3">
        <v>2074</v>
      </c>
      <c r="S158" s="2"/>
      <c r="T158" s="2" t="s">
        <v>78</v>
      </c>
      <c r="U158" s="2" t="s">
        <v>2979</v>
      </c>
      <c r="V158" s="2" t="s">
        <v>412</v>
      </c>
      <c r="W158" s="2" t="s">
        <v>1813</v>
      </c>
      <c r="X158" s="2">
        <v>689</v>
      </c>
      <c r="Y158" s="2" t="s">
        <v>891</v>
      </c>
      <c r="Z158" s="2" t="s">
        <v>2312</v>
      </c>
      <c r="AA158" s="2" t="s">
        <v>1232</v>
      </c>
      <c r="AB158" s="2" t="s">
        <v>2653</v>
      </c>
      <c r="AC158" s="2" t="s">
        <v>1571</v>
      </c>
    </row>
    <row r="159" spans="1:29">
      <c r="A159" s="2">
        <v>158</v>
      </c>
      <c r="B159" s="2" t="s">
        <v>399</v>
      </c>
      <c r="C159" t="s">
        <v>1771</v>
      </c>
      <c r="D159" t="s">
        <v>1772</v>
      </c>
      <c r="E159" s="2" t="s">
        <v>9</v>
      </c>
      <c r="F159" s="2" t="s">
        <v>1789</v>
      </c>
      <c r="G159" s="2">
        <v>4</v>
      </c>
      <c r="H159" s="2" t="s">
        <v>558</v>
      </c>
      <c r="I159" s="2" t="s">
        <v>1971</v>
      </c>
      <c r="J159" s="2" t="s">
        <v>0</v>
      </c>
      <c r="K159" s="2" t="s">
        <v>1796</v>
      </c>
      <c r="L159" s="2" t="s">
        <v>37</v>
      </c>
      <c r="M159" s="2" t="s">
        <v>1798</v>
      </c>
      <c r="N159" s="2" t="s">
        <v>18</v>
      </c>
      <c r="O159" s="2" t="s">
        <v>1807</v>
      </c>
      <c r="P159" s="2"/>
      <c r="Q159" s="2"/>
      <c r="R159" s="3">
        <v>2074</v>
      </c>
      <c r="S159" s="2"/>
      <c r="T159" s="2" t="s">
        <v>79</v>
      </c>
      <c r="U159" s="2" t="s">
        <v>2998</v>
      </c>
      <c r="V159" s="2" t="s">
        <v>414</v>
      </c>
      <c r="W159" s="2" t="s">
        <v>1811</v>
      </c>
      <c r="X159" s="2">
        <v>681</v>
      </c>
      <c r="Y159" s="2" t="s">
        <v>892</v>
      </c>
      <c r="Z159" s="2" t="s">
        <v>2313</v>
      </c>
      <c r="AA159" s="2" t="s">
        <v>550</v>
      </c>
      <c r="AB159" s="2" t="s">
        <v>2654</v>
      </c>
      <c r="AC159" s="2" t="s">
        <v>1572</v>
      </c>
    </row>
    <row r="160" spans="1:29">
      <c r="A160" s="2">
        <v>159</v>
      </c>
      <c r="B160" s="2" t="s">
        <v>399</v>
      </c>
      <c r="C160" t="s">
        <v>1771</v>
      </c>
      <c r="D160" t="s">
        <v>1772</v>
      </c>
      <c r="E160" s="2" t="s">
        <v>19</v>
      </c>
      <c r="F160" s="2" t="s">
        <v>1792</v>
      </c>
      <c r="G160" s="2">
        <v>4</v>
      </c>
      <c r="H160" s="2" t="s">
        <v>559</v>
      </c>
      <c r="I160" s="2" t="s">
        <v>1972</v>
      </c>
      <c r="J160" s="2" t="s">
        <v>0</v>
      </c>
      <c r="K160" s="2" t="s">
        <v>1796</v>
      </c>
      <c r="L160" s="2" t="s">
        <v>16</v>
      </c>
      <c r="M160" s="2" t="s">
        <v>1798</v>
      </c>
      <c r="N160" s="2" t="s">
        <v>8</v>
      </c>
      <c r="O160" s="2" t="s">
        <v>1803</v>
      </c>
      <c r="P160" s="2"/>
      <c r="Q160" s="2"/>
      <c r="R160" s="3">
        <v>2074</v>
      </c>
      <c r="S160" s="2"/>
      <c r="T160" s="2" t="s">
        <v>75</v>
      </c>
      <c r="U160" s="2" t="s">
        <v>3016</v>
      </c>
      <c r="V160" s="2" t="s">
        <v>414</v>
      </c>
      <c r="W160" s="2" t="s">
        <v>1811</v>
      </c>
      <c r="X160" s="2">
        <v>686</v>
      </c>
      <c r="Y160" s="2" t="s">
        <v>893</v>
      </c>
      <c r="Z160" s="2" t="s">
        <v>2314</v>
      </c>
      <c r="AA160" s="2" t="s">
        <v>1233</v>
      </c>
      <c r="AB160" s="2" t="s">
        <v>2655</v>
      </c>
      <c r="AC160" s="2" t="s">
        <v>1573</v>
      </c>
    </row>
    <row r="161" spans="1:29">
      <c r="A161" s="2">
        <v>160</v>
      </c>
      <c r="B161" s="2" t="s">
        <v>399</v>
      </c>
      <c r="C161" t="s">
        <v>1771</v>
      </c>
      <c r="D161" t="s">
        <v>1772</v>
      </c>
      <c r="E161" s="2" t="s">
        <v>9</v>
      </c>
      <c r="F161" s="2" t="s">
        <v>1789</v>
      </c>
      <c r="G161" s="2">
        <v>5</v>
      </c>
      <c r="H161" s="2" t="s">
        <v>560</v>
      </c>
      <c r="I161" s="2" t="s">
        <v>1973</v>
      </c>
      <c r="J161" s="2" t="s">
        <v>0</v>
      </c>
      <c r="K161" s="2" t="s">
        <v>1796</v>
      </c>
      <c r="L161" s="2" t="s">
        <v>37</v>
      </c>
      <c r="M161" s="2" t="s">
        <v>1798</v>
      </c>
      <c r="N161" s="2" t="s">
        <v>18</v>
      </c>
      <c r="O161" s="2" t="s">
        <v>1807</v>
      </c>
      <c r="P161" s="2"/>
      <c r="Q161" s="2"/>
      <c r="R161" s="3">
        <v>2074</v>
      </c>
      <c r="S161" s="2"/>
      <c r="T161" s="2" t="s">
        <v>81</v>
      </c>
      <c r="U161" s="2" t="s">
        <v>2899</v>
      </c>
      <c r="V161" s="2" t="s">
        <v>412</v>
      </c>
      <c r="W161" s="2" t="s">
        <v>1813</v>
      </c>
      <c r="X161" s="2">
        <v>940</v>
      </c>
      <c r="Y161" s="2" t="s">
        <v>894</v>
      </c>
      <c r="Z161" s="2" t="s">
        <v>2315</v>
      </c>
      <c r="AA161" s="2" t="s">
        <v>1234</v>
      </c>
      <c r="AB161" s="2" t="s">
        <v>2656</v>
      </c>
      <c r="AC161" s="2" t="s">
        <v>1574</v>
      </c>
    </row>
    <row r="162" spans="1:29">
      <c r="A162" s="2">
        <v>161</v>
      </c>
      <c r="B162" s="2" t="s">
        <v>399</v>
      </c>
      <c r="C162" t="s">
        <v>1771</v>
      </c>
      <c r="D162" t="s">
        <v>1772</v>
      </c>
      <c r="E162" s="2" t="s">
        <v>19</v>
      </c>
      <c r="F162" s="2" t="s">
        <v>1792</v>
      </c>
      <c r="G162" s="2">
        <v>5</v>
      </c>
      <c r="H162" s="2" t="s">
        <v>561</v>
      </c>
      <c r="I162" s="2" t="s">
        <v>1974</v>
      </c>
      <c r="J162" s="2" t="s">
        <v>0</v>
      </c>
      <c r="K162" s="2" t="s">
        <v>1796</v>
      </c>
      <c r="L162" s="2" t="s">
        <v>72</v>
      </c>
      <c r="M162" s="2" t="s">
        <v>1798</v>
      </c>
      <c r="N162" s="2" t="s">
        <v>8</v>
      </c>
      <c r="O162" s="2" t="s">
        <v>1803</v>
      </c>
      <c r="P162" s="2"/>
      <c r="Q162" s="2"/>
      <c r="R162" s="2"/>
      <c r="S162" s="2"/>
      <c r="T162" s="2" t="s">
        <v>73</v>
      </c>
      <c r="U162" s="2" t="s">
        <v>2899</v>
      </c>
      <c r="V162" s="2" t="s">
        <v>412</v>
      </c>
      <c r="W162" s="2" t="s">
        <v>1813</v>
      </c>
      <c r="X162" s="2">
        <v>819</v>
      </c>
      <c r="Y162" s="2" t="s">
        <v>895</v>
      </c>
      <c r="Z162" s="2" t="s">
        <v>2316</v>
      </c>
      <c r="AA162" s="2" t="s">
        <v>1235</v>
      </c>
      <c r="AB162" s="2" t="s">
        <v>2657</v>
      </c>
      <c r="AC162" s="2" t="s">
        <v>1575</v>
      </c>
    </row>
    <row r="163" spans="1:29">
      <c r="A163" s="2">
        <v>162</v>
      </c>
      <c r="B163" s="2" t="s">
        <v>399</v>
      </c>
      <c r="C163" t="s">
        <v>1771</v>
      </c>
      <c r="D163" t="s">
        <v>1772</v>
      </c>
      <c r="E163" s="2" t="s">
        <v>409</v>
      </c>
      <c r="F163" s="7" t="s">
        <v>1794</v>
      </c>
      <c r="G163" s="2">
        <v>5</v>
      </c>
      <c r="H163" s="2" t="s">
        <v>562</v>
      </c>
      <c r="I163" s="2" t="s">
        <v>1975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 t="s">
        <v>412</v>
      </c>
      <c r="W163" s="2" t="s">
        <v>1813</v>
      </c>
      <c r="X163" s="2">
        <v>894</v>
      </c>
      <c r="Y163" s="2" t="s">
        <v>896</v>
      </c>
      <c r="Z163" s="2" t="s">
        <v>2317</v>
      </c>
      <c r="AA163" s="2" t="s">
        <v>1236</v>
      </c>
      <c r="AB163" s="2" t="s">
        <v>2658</v>
      </c>
      <c r="AC163" s="2" t="s">
        <v>1576</v>
      </c>
    </row>
    <row r="164" spans="1:29">
      <c r="A164" s="2">
        <v>163</v>
      </c>
      <c r="B164" s="2" t="s">
        <v>399</v>
      </c>
      <c r="C164" t="s">
        <v>1771</v>
      </c>
      <c r="D164" t="s">
        <v>1772</v>
      </c>
      <c r="E164" s="2" t="s">
        <v>4</v>
      </c>
      <c r="F164" s="7" t="s">
        <v>1791</v>
      </c>
      <c r="G164" s="2" t="s">
        <v>410</v>
      </c>
      <c r="H164" s="2" t="s">
        <v>563</v>
      </c>
      <c r="I164" s="2" t="s">
        <v>1976</v>
      </c>
      <c r="J164" s="2" t="s">
        <v>0</v>
      </c>
      <c r="K164" s="2" t="s">
        <v>1796</v>
      </c>
      <c r="L164" s="2" t="s">
        <v>7</v>
      </c>
      <c r="M164" s="2" t="s">
        <v>1799</v>
      </c>
      <c r="N164" s="2" t="s">
        <v>18</v>
      </c>
      <c r="O164" s="2" t="s">
        <v>1807</v>
      </c>
      <c r="P164" s="2"/>
      <c r="Q164" s="2"/>
      <c r="R164" s="3">
        <v>2047</v>
      </c>
      <c r="S164" s="2"/>
      <c r="T164" s="2" t="s">
        <v>80</v>
      </c>
      <c r="U164" s="2" t="s">
        <v>3013</v>
      </c>
      <c r="V164" s="2" t="s">
        <v>412</v>
      </c>
      <c r="W164" s="2" t="s">
        <v>1813</v>
      </c>
      <c r="X164" s="2">
        <v>3763</v>
      </c>
      <c r="Y164" s="2" t="s">
        <v>897</v>
      </c>
      <c r="Z164" s="2" t="s">
        <v>2318</v>
      </c>
      <c r="AA164" s="2" t="s">
        <v>1237</v>
      </c>
      <c r="AB164" s="2" t="s">
        <v>2659</v>
      </c>
      <c r="AC164" s="2" t="s">
        <v>1577</v>
      </c>
    </row>
    <row r="165" spans="1:29">
      <c r="A165" s="2">
        <v>164</v>
      </c>
      <c r="B165" s="2" t="s">
        <v>400</v>
      </c>
      <c r="C165" t="s">
        <v>1773</v>
      </c>
      <c r="D165" t="s">
        <v>1774</v>
      </c>
      <c r="E165" s="2" t="s">
        <v>9</v>
      </c>
      <c r="F165" s="2" t="s">
        <v>1789</v>
      </c>
      <c r="G165" s="2">
        <v>1</v>
      </c>
      <c r="H165" s="2" t="s">
        <v>564</v>
      </c>
      <c r="I165" s="2" t="s">
        <v>1977</v>
      </c>
      <c r="J165" s="2" t="s">
        <v>0</v>
      </c>
      <c r="K165" s="2" t="s">
        <v>1796</v>
      </c>
      <c r="L165" s="2" t="s">
        <v>234</v>
      </c>
      <c r="M165" s="2" t="s">
        <v>1800</v>
      </c>
      <c r="N165" s="2" t="s">
        <v>390</v>
      </c>
      <c r="O165" s="2" t="s">
        <v>1804</v>
      </c>
      <c r="P165" s="3">
        <v>9848858689</v>
      </c>
      <c r="Q165" s="2"/>
      <c r="R165" s="3">
        <v>2052</v>
      </c>
      <c r="S165" s="2"/>
      <c r="T165" s="2" t="s">
        <v>391</v>
      </c>
      <c r="U165" s="2" t="s">
        <v>3011</v>
      </c>
      <c r="V165" s="2" t="s">
        <v>412</v>
      </c>
      <c r="W165" s="2" t="s">
        <v>1813</v>
      </c>
      <c r="X165" s="2">
        <v>527</v>
      </c>
      <c r="Y165" s="2" t="s">
        <v>898</v>
      </c>
      <c r="Z165" s="2" t="s">
        <v>2319</v>
      </c>
      <c r="AA165" s="2" t="s">
        <v>1238</v>
      </c>
      <c r="AB165" s="2" t="s">
        <v>2660</v>
      </c>
      <c r="AC165" s="2" t="s">
        <v>1578</v>
      </c>
    </row>
    <row r="166" spans="1:29" ht="15.75">
      <c r="A166" s="2">
        <v>165</v>
      </c>
      <c r="B166" s="2" t="s">
        <v>400</v>
      </c>
      <c r="C166" t="s">
        <v>1773</v>
      </c>
      <c r="D166" t="s">
        <v>1774</v>
      </c>
      <c r="E166" s="2" t="s">
        <v>19</v>
      </c>
      <c r="F166" s="2" t="s">
        <v>1792</v>
      </c>
      <c r="G166" s="2">
        <v>1</v>
      </c>
      <c r="H166" s="2" t="s">
        <v>565</v>
      </c>
      <c r="I166" s="2" t="s">
        <v>1978</v>
      </c>
      <c r="J166" s="2" t="s">
        <v>0</v>
      </c>
      <c r="K166" s="2" t="s">
        <v>1796</v>
      </c>
      <c r="L166" s="2"/>
      <c r="M166" s="2"/>
      <c r="N166" s="2" t="s">
        <v>278</v>
      </c>
      <c r="O166" s="2" t="s">
        <v>1804</v>
      </c>
      <c r="P166" s="3">
        <v>9848755954</v>
      </c>
      <c r="Q166" s="2"/>
      <c r="R166" s="3">
        <v>2065</v>
      </c>
      <c r="S166" s="2"/>
      <c r="T166" s="2" t="s">
        <v>389</v>
      </c>
      <c r="U166" s="13" t="s">
        <v>2894</v>
      </c>
      <c r="V166" s="2" t="s">
        <v>412</v>
      </c>
      <c r="W166" s="2" t="s">
        <v>1813</v>
      </c>
      <c r="X166" s="2">
        <v>500</v>
      </c>
      <c r="Y166" s="2" t="s">
        <v>899</v>
      </c>
      <c r="Z166" s="2" t="s">
        <v>2320</v>
      </c>
      <c r="AA166" s="2" t="s">
        <v>1239</v>
      </c>
      <c r="AB166" s="2" t="s">
        <v>2661</v>
      </c>
      <c r="AC166" s="2" t="s">
        <v>1579</v>
      </c>
    </row>
    <row r="167" spans="1:29">
      <c r="A167" s="2">
        <v>166</v>
      </c>
      <c r="B167" s="2" t="s">
        <v>400</v>
      </c>
      <c r="C167" t="s">
        <v>1773</v>
      </c>
      <c r="D167" t="s">
        <v>1774</v>
      </c>
      <c r="E167" s="2" t="s">
        <v>9</v>
      </c>
      <c r="F167" s="2" t="s">
        <v>1789</v>
      </c>
      <c r="G167" s="2">
        <v>2</v>
      </c>
      <c r="H167" s="2" t="s">
        <v>566</v>
      </c>
      <c r="I167" s="2" t="s">
        <v>1979</v>
      </c>
      <c r="J167" s="2" t="s">
        <v>0</v>
      </c>
      <c r="K167" s="2" t="s">
        <v>1796</v>
      </c>
      <c r="L167" s="2" t="s">
        <v>16</v>
      </c>
      <c r="M167" s="2" t="s">
        <v>1798</v>
      </c>
      <c r="N167" s="2" t="s">
        <v>18</v>
      </c>
      <c r="O167" s="2" t="s">
        <v>1807</v>
      </c>
      <c r="P167" s="2"/>
      <c r="Q167" s="2"/>
      <c r="R167" s="3">
        <v>2074</v>
      </c>
      <c r="S167" s="2"/>
      <c r="T167" s="2" t="s">
        <v>53</v>
      </c>
      <c r="U167" s="2" t="s">
        <v>2920</v>
      </c>
      <c r="V167" s="2" t="s">
        <v>413</v>
      </c>
      <c r="W167" s="6" t="s">
        <v>1810</v>
      </c>
      <c r="X167" s="2">
        <v>1214</v>
      </c>
      <c r="Y167" s="2" t="s">
        <v>900</v>
      </c>
      <c r="Z167" s="2" t="s">
        <v>2321</v>
      </c>
      <c r="AA167" s="2" t="s">
        <v>1240</v>
      </c>
      <c r="AB167" s="2" t="s">
        <v>2662</v>
      </c>
      <c r="AC167" s="2" t="s">
        <v>1580</v>
      </c>
    </row>
    <row r="168" spans="1:29">
      <c r="A168" s="2">
        <v>167</v>
      </c>
      <c r="B168" s="2" t="s">
        <v>400</v>
      </c>
      <c r="C168" t="s">
        <v>1773</v>
      </c>
      <c r="D168" t="s">
        <v>1774</v>
      </c>
      <c r="E168" s="2" t="s">
        <v>19</v>
      </c>
      <c r="F168" s="2" t="s">
        <v>1792</v>
      </c>
      <c r="G168" s="2">
        <v>2</v>
      </c>
      <c r="H168" s="2" t="s">
        <v>567</v>
      </c>
      <c r="I168" s="2" t="s">
        <v>1980</v>
      </c>
      <c r="J168" s="2" t="s">
        <v>0</v>
      </c>
      <c r="K168" s="2" t="s">
        <v>1796</v>
      </c>
      <c r="L168" s="2" t="s">
        <v>31</v>
      </c>
      <c r="M168" s="2" t="s">
        <v>1798</v>
      </c>
      <c r="N168" s="2" t="s">
        <v>18</v>
      </c>
      <c r="O168" s="2" t="s">
        <v>1807</v>
      </c>
      <c r="P168" s="2"/>
      <c r="Q168" s="2"/>
      <c r="R168" s="3">
        <v>2064</v>
      </c>
      <c r="S168" s="2"/>
      <c r="T168" s="2" t="s">
        <v>48</v>
      </c>
      <c r="U168" s="2" t="s">
        <v>2899</v>
      </c>
      <c r="V168" s="2" t="s">
        <v>413</v>
      </c>
      <c r="W168" s="6" t="s">
        <v>1810</v>
      </c>
      <c r="X168" s="2">
        <v>1216</v>
      </c>
      <c r="Y168" s="2" t="s">
        <v>901</v>
      </c>
      <c r="Z168" s="2" t="s">
        <v>2322</v>
      </c>
      <c r="AA168" s="2" t="s">
        <v>1241</v>
      </c>
      <c r="AB168" s="2" t="s">
        <v>2663</v>
      </c>
      <c r="AC168" s="2" t="s">
        <v>1581</v>
      </c>
    </row>
    <row r="169" spans="1:29">
      <c r="A169" s="2">
        <v>168</v>
      </c>
      <c r="B169" s="2" t="s">
        <v>400</v>
      </c>
      <c r="C169" t="s">
        <v>1773</v>
      </c>
      <c r="D169" t="s">
        <v>1774</v>
      </c>
      <c r="E169" s="2" t="s">
        <v>9</v>
      </c>
      <c r="F169" s="2" t="s">
        <v>1789</v>
      </c>
      <c r="G169" s="2">
        <v>3</v>
      </c>
      <c r="H169" s="2" t="s">
        <v>568</v>
      </c>
      <c r="I169" s="2" t="s">
        <v>1981</v>
      </c>
      <c r="J169" s="2" t="s">
        <v>0</v>
      </c>
      <c r="K169" s="2" t="s">
        <v>1796</v>
      </c>
      <c r="L169" s="2" t="s">
        <v>37</v>
      </c>
      <c r="M169" s="2" t="s">
        <v>1798</v>
      </c>
      <c r="N169" s="2" t="s">
        <v>8</v>
      </c>
      <c r="O169" s="2" t="s">
        <v>1803</v>
      </c>
      <c r="P169" s="2"/>
      <c r="Q169" s="2"/>
      <c r="R169" s="3">
        <v>2064</v>
      </c>
      <c r="S169" s="2"/>
      <c r="T169" s="2" t="s">
        <v>57</v>
      </c>
      <c r="U169" s="2" t="s">
        <v>3041</v>
      </c>
      <c r="V169" s="2" t="s">
        <v>412</v>
      </c>
      <c r="W169" s="2" t="s">
        <v>1813</v>
      </c>
      <c r="X169" s="2">
        <v>916</v>
      </c>
      <c r="Y169" s="2" t="s">
        <v>902</v>
      </c>
      <c r="Z169" s="2" t="s">
        <v>2323</v>
      </c>
      <c r="AA169" s="2" t="s">
        <v>1242</v>
      </c>
      <c r="AB169" s="2" t="s">
        <v>2664</v>
      </c>
      <c r="AC169" s="2" t="s">
        <v>1582</v>
      </c>
    </row>
    <row r="170" spans="1:29">
      <c r="A170" s="2">
        <v>169</v>
      </c>
      <c r="B170" s="2" t="s">
        <v>400</v>
      </c>
      <c r="C170" t="s">
        <v>1773</v>
      </c>
      <c r="D170" t="s">
        <v>1774</v>
      </c>
      <c r="E170" s="2" t="s">
        <v>19</v>
      </c>
      <c r="F170" s="2" t="s">
        <v>1792</v>
      </c>
      <c r="G170" s="2">
        <v>3</v>
      </c>
      <c r="H170" s="2" t="s">
        <v>569</v>
      </c>
      <c r="I170" s="2" t="s">
        <v>1982</v>
      </c>
      <c r="J170" s="2" t="s">
        <v>0</v>
      </c>
      <c r="K170" s="2" t="s">
        <v>1796</v>
      </c>
      <c r="L170" s="2" t="s">
        <v>7</v>
      </c>
      <c r="M170" s="2" t="s">
        <v>1799</v>
      </c>
      <c r="N170" s="2" t="s">
        <v>2</v>
      </c>
      <c r="O170" s="2" t="s">
        <v>1805</v>
      </c>
      <c r="P170" s="2"/>
      <c r="Q170" s="2"/>
      <c r="R170" s="3">
        <v>2063</v>
      </c>
      <c r="S170" s="2"/>
      <c r="T170" s="2" t="s">
        <v>62</v>
      </c>
      <c r="U170" s="2" t="s">
        <v>2944</v>
      </c>
      <c r="V170" s="2" t="s">
        <v>412</v>
      </c>
      <c r="W170" s="2" t="s">
        <v>1813</v>
      </c>
      <c r="X170" s="2">
        <v>911</v>
      </c>
      <c r="Y170" s="2" t="s">
        <v>903</v>
      </c>
      <c r="Z170" s="2" t="s">
        <v>2324</v>
      </c>
      <c r="AA170" s="2" t="s">
        <v>1243</v>
      </c>
      <c r="AB170" s="2" t="s">
        <v>2665</v>
      </c>
      <c r="AC170" s="2" t="s">
        <v>1583</v>
      </c>
    </row>
    <row r="171" spans="1:29">
      <c r="A171" s="2">
        <v>170</v>
      </c>
      <c r="B171" s="2" t="s">
        <v>400</v>
      </c>
      <c r="C171" t="s">
        <v>1773</v>
      </c>
      <c r="D171" t="s">
        <v>1774</v>
      </c>
      <c r="E171" s="2" t="s">
        <v>9</v>
      </c>
      <c r="F171" s="2" t="s">
        <v>1789</v>
      </c>
      <c r="G171" s="2">
        <v>4</v>
      </c>
      <c r="H171" s="2" t="s">
        <v>570</v>
      </c>
      <c r="I171" s="2" t="s">
        <v>1983</v>
      </c>
      <c r="J171" s="2" t="s">
        <v>0</v>
      </c>
      <c r="K171" s="2" t="s">
        <v>1796</v>
      </c>
      <c r="L171" s="2" t="s">
        <v>16</v>
      </c>
      <c r="M171" s="2" t="s">
        <v>1798</v>
      </c>
      <c r="N171" s="2" t="s">
        <v>8</v>
      </c>
      <c r="O171" s="2" t="s">
        <v>1803</v>
      </c>
      <c r="P171" s="2"/>
      <c r="Q171" s="2"/>
      <c r="R171" s="3">
        <v>2074</v>
      </c>
      <c r="S171" s="2"/>
      <c r="T171" s="2" t="s">
        <v>56</v>
      </c>
      <c r="U171" s="2" t="s">
        <v>2905</v>
      </c>
      <c r="V171" s="2" t="s">
        <v>413</v>
      </c>
      <c r="W171" s="6" t="s">
        <v>1810</v>
      </c>
      <c r="X171" s="2">
        <v>583</v>
      </c>
      <c r="Y171" s="2" t="s">
        <v>904</v>
      </c>
      <c r="Z171" s="2" t="s">
        <v>2325</v>
      </c>
      <c r="AA171" s="2" t="s">
        <v>1244</v>
      </c>
      <c r="AB171" s="2" t="s">
        <v>2666</v>
      </c>
      <c r="AC171" s="2" t="s">
        <v>1584</v>
      </c>
    </row>
    <row r="172" spans="1:29">
      <c r="A172" s="2">
        <v>171</v>
      </c>
      <c r="B172" s="2" t="s">
        <v>400</v>
      </c>
      <c r="C172" t="s">
        <v>1773</v>
      </c>
      <c r="D172" t="s">
        <v>1774</v>
      </c>
      <c r="E172" s="2" t="s">
        <v>19</v>
      </c>
      <c r="F172" s="2" t="s">
        <v>1792</v>
      </c>
      <c r="G172" s="2">
        <v>4</v>
      </c>
      <c r="H172" s="2" t="s">
        <v>49</v>
      </c>
      <c r="I172" s="2" t="s">
        <v>1984</v>
      </c>
      <c r="J172" s="2" t="s">
        <v>0</v>
      </c>
      <c r="K172" s="2" t="s">
        <v>1796</v>
      </c>
      <c r="L172" s="2" t="s">
        <v>37</v>
      </c>
      <c r="M172" s="2" t="s">
        <v>1798</v>
      </c>
      <c r="N172" s="2" t="s">
        <v>18</v>
      </c>
      <c r="O172" s="2" t="s">
        <v>1807</v>
      </c>
      <c r="P172" s="2"/>
      <c r="Q172" s="2"/>
      <c r="R172" s="3">
        <v>2074</v>
      </c>
      <c r="S172" s="2"/>
      <c r="T172" s="2" t="s">
        <v>61</v>
      </c>
      <c r="U172" s="2" t="s">
        <v>2923</v>
      </c>
      <c r="V172" s="2" t="s">
        <v>413</v>
      </c>
      <c r="W172" s="6" t="s">
        <v>1810</v>
      </c>
      <c r="X172" s="2">
        <v>587</v>
      </c>
      <c r="Y172" s="2" t="s">
        <v>905</v>
      </c>
      <c r="Z172" s="2" t="s">
        <v>2326</v>
      </c>
      <c r="AA172" s="2" t="s">
        <v>1245</v>
      </c>
      <c r="AB172" s="2" t="s">
        <v>2667</v>
      </c>
      <c r="AC172" s="2" t="s">
        <v>1585</v>
      </c>
    </row>
    <row r="173" spans="1:29">
      <c r="A173" s="2">
        <v>172</v>
      </c>
      <c r="B173" s="2" t="s">
        <v>400</v>
      </c>
      <c r="C173" t="s">
        <v>1773</v>
      </c>
      <c r="D173" t="s">
        <v>1774</v>
      </c>
      <c r="E173" s="2" t="s">
        <v>9</v>
      </c>
      <c r="F173" s="2" t="s">
        <v>1789</v>
      </c>
      <c r="G173" s="2">
        <v>5</v>
      </c>
      <c r="H173" s="2" t="s">
        <v>571</v>
      </c>
      <c r="I173" s="2" t="s">
        <v>1985</v>
      </c>
      <c r="J173" s="2" t="s">
        <v>0</v>
      </c>
      <c r="K173" s="2" t="s">
        <v>1796</v>
      </c>
      <c r="L173" s="2" t="s">
        <v>37</v>
      </c>
      <c r="M173" s="2" t="s">
        <v>1798</v>
      </c>
      <c r="N173" s="2" t="s">
        <v>8</v>
      </c>
      <c r="O173" s="2" t="s">
        <v>1803</v>
      </c>
      <c r="P173" s="2"/>
      <c r="Q173" s="2"/>
      <c r="R173" s="3">
        <v>2070</v>
      </c>
      <c r="S173" s="2"/>
      <c r="T173" s="2" t="s">
        <v>45</v>
      </c>
      <c r="U173" s="2" t="s">
        <v>2899</v>
      </c>
      <c r="V173" s="2" t="s">
        <v>413</v>
      </c>
      <c r="W173" s="6" t="s">
        <v>1810</v>
      </c>
      <c r="X173" s="2">
        <v>646</v>
      </c>
      <c r="Y173" s="2" t="s">
        <v>906</v>
      </c>
      <c r="Z173" s="2" t="s">
        <v>2327</v>
      </c>
      <c r="AA173" s="2" t="s">
        <v>1246</v>
      </c>
      <c r="AB173" s="2" t="s">
        <v>2668</v>
      </c>
      <c r="AC173" s="2" t="s">
        <v>1586</v>
      </c>
    </row>
    <row r="174" spans="1:29">
      <c r="A174" s="2">
        <v>173</v>
      </c>
      <c r="B174" s="2" t="s">
        <v>400</v>
      </c>
      <c r="C174" t="s">
        <v>1773</v>
      </c>
      <c r="D174" t="s">
        <v>1774</v>
      </c>
      <c r="E174" s="2" t="s">
        <v>19</v>
      </c>
      <c r="F174" s="2" t="s">
        <v>1792</v>
      </c>
      <c r="G174" s="2">
        <v>5</v>
      </c>
      <c r="H174" s="2" t="s">
        <v>572</v>
      </c>
      <c r="I174" s="2" t="s">
        <v>1986</v>
      </c>
      <c r="J174" s="2" t="s">
        <v>0</v>
      </c>
      <c r="K174" s="2" t="s">
        <v>1796</v>
      </c>
      <c r="L174" s="2" t="s">
        <v>34</v>
      </c>
      <c r="M174" s="2" t="s">
        <v>1798</v>
      </c>
      <c r="N174" s="2" t="s">
        <v>8</v>
      </c>
      <c r="O174" s="2" t="s">
        <v>1803</v>
      </c>
      <c r="P174" s="2"/>
      <c r="Q174" s="2"/>
      <c r="R174" s="3">
        <v>2064</v>
      </c>
      <c r="S174" s="2"/>
      <c r="T174" s="2" t="s">
        <v>43</v>
      </c>
      <c r="U174" s="2" t="s">
        <v>2989</v>
      </c>
      <c r="V174" s="2" t="s">
        <v>413</v>
      </c>
      <c r="W174" s="6" t="s">
        <v>1810</v>
      </c>
      <c r="X174" s="2">
        <v>644</v>
      </c>
      <c r="Y174" s="2" t="s">
        <v>907</v>
      </c>
      <c r="Z174" s="2" t="s">
        <v>2328</v>
      </c>
      <c r="AA174" s="2" t="s">
        <v>1247</v>
      </c>
      <c r="AB174" s="2" t="s">
        <v>2669</v>
      </c>
      <c r="AC174" s="2" t="s">
        <v>1587</v>
      </c>
    </row>
    <row r="175" spans="1:29">
      <c r="A175" s="2">
        <v>174</v>
      </c>
      <c r="B175" s="2" t="s">
        <v>400</v>
      </c>
      <c r="C175" t="s">
        <v>1773</v>
      </c>
      <c r="D175" t="s">
        <v>1774</v>
      </c>
      <c r="E175" s="2" t="s">
        <v>4</v>
      </c>
      <c r="F175" s="7" t="s">
        <v>1791</v>
      </c>
      <c r="G175" s="2" t="s">
        <v>410</v>
      </c>
      <c r="H175" s="2" t="s">
        <v>573</v>
      </c>
      <c r="I175" s="2" t="s">
        <v>1987</v>
      </c>
      <c r="J175" s="2" t="s">
        <v>0</v>
      </c>
      <c r="K175" s="2" t="s">
        <v>1796</v>
      </c>
      <c r="L175" s="2" t="s">
        <v>37</v>
      </c>
      <c r="M175" s="2" t="s">
        <v>1798</v>
      </c>
      <c r="N175" s="2" t="s">
        <v>8</v>
      </c>
      <c r="O175" s="2" t="s">
        <v>1803</v>
      </c>
      <c r="P175" s="2"/>
      <c r="Q175" s="2"/>
      <c r="R175" s="3">
        <v>2070</v>
      </c>
      <c r="S175" s="2"/>
      <c r="T175" s="2" t="s">
        <v>55</v>
      </c>
      <c r="U175" s="2" t="s">
        <v>2927</v>
      </c>
      <c r="V175" s="2" t="s">
        <v>412</v>
      </c>
      <c r="W175" s="2" t="s">
        <v>1813</v>
      </c>
      <c r="X175" s="2">
        <v>3016</v>
      </c>
      <c r="Y175" s="2" t="s">
        <v>908</v>
      </c>
      <c r="Z175" s="2" t="s">
        <v>2329</v>
      </c>
      <c r="AA175" s="2" t="s">
        <v>1248</v>
      </c>
      <c r="AB175" s="2" t="s">
        <v>2670</v>
      </c>
      <c r="AC175" s="2" t="s">
        <v>1588</v>
      </c>
    </row>
    <row r="176" spans="1:29">
      <c r="A176" s="2">
        <v>175</v>
      </c>
      <c r="B176" s="2" t="s">
        <v>401</v>
      </c>
      <c r="C176" t="s">
        <v>1775</v>
      </c>
      <c r="D176" t="s">
        <v>1776</v>
      </c>
      <c r="E176" s="2" t="s">
        <v>9</v>
      </c>
      <c r="F176" s="2" t="s">
        <v>1789</v>
      </c>
      <c r="G176" s="2">
        <v>1</v>
      </c>
      <c r="H176" s="2" t="s">
        <v>574</v>
      </c>
      <c r="I176" s="2" t="s">
        <v>1988</v>
      </c>
      <c r="J176" s="2" t="s">
        <v>0</v>
      </c>
      <c r="K176" s="2" t="s">
        <v>1796</v>
      </c>
      <c r="L176" s="2" t="s">
        <v>7</v>
      </c>
      <c r="M176" s="2" t="s">
        <v>1799</v>
      </c>
      <c r="N176" s="2" t="s">
        <v>278</v>
      </c>
      <c r="O176" s="2" t="s">
        <v>1804</v>
      </c>
      <c r="P176" s="3">
        <v>9812711167</v>
      </c>
      <c r="Q176" s="2"/>
      <c r="R176" s="3">
        <v>2062</v>
      </c>
      <c r="S176" s="2"/>
      <c r="T176" s="2" t="s">
        <v>383</v>
      </c>
      <c r="U176" s="2" t="s">
        <v>2877</v>
      </c>
      <c r="V176" s="2" t="s">
        <v>411</v>
      </c>
      <c r="W176" s="6" t="s">
        <v>1810</v>
      </c>
      <c r="X176" s="2">
        <v>883</v>
      </c>
      <c r="Y176" s="2" t="s">
        <v>909</v>
      </c>
      <c r="Z176" s="2" t="s">
        <v>2330</v>
      </c>
      <c r="AA176" s="2" t="s">
        <v>1249</v>
      </c>
      <c r="AB176" s="2" t="s">
        <v>2671</v>
      </c>
      <c r="AC176" s="2" t="s">
        <v>1589</v>
      </c>
    </row>
    <row r="177" spans="1:29">
      <c r="A177" s="2">
        <v>176</v>
      </c>
      <c r="B177" s="2" t="s">
        <v>401</v>
      </c>
      <c r="C177" t="s">
        <v>1775</v>
      </c>
      <c r="D177" t="s">
        <v>1776</v>
      </c>
      <c r="E177" s="2" t="s">
        <v>19</v>
      </c>
      <c r="F177" s="2" t="s">
        <v>1792</v>
      </c>
      <c r="G177" s="2">
        <v>1</v>
      </c>
      <c r="H177" s="2" t="s">
        <v>249</v>
      </c>
      <c r="I177" s="2" t="s">
        <v>1989</v>
      </c>
      <c r="J177" s="2" t="s">
        <v>0</v>
      </c>
      <c r="K177" s="2" t="s">
        <v>1796</v>
      </c>
      <c r="L177" s="2" t="s">
        <v>25</v>
      </c>
      <c r="M177" s="2" t="s">
        <v>1798</v>
      </c>
      <c r="N177" s="2" t="s">
        <v>8</v>
      </c>
      <c r="O177" s="2" t="s">
        <v>1803</v>
      </c>
      <c r="P177" s="3">
        <v>9810681116</v>
      </c>
      <c r="Q177" s="2"/>
      <c r="R177" s="3">
        <v>2057</v>
      </c>
      <c r="S177" s="2"/>
      <c r="T177" s="2" t="s">
        <v>384</v>
      </c>
      <c r="U177" s="2" t="s">
        <v>2928</v>
      </c>
      <c r="V177" s="2" t="s">
        <v>411</v>
      </c>
      <c r="W177" s="6" t="s">
        <v>1810</v>
      </c>
      <c r="X177" s="2">
        <v>882</v>
      </c>
      <c r="Y177" s="2" t="s">
        <v>910</v>
      </c>
      <c r="Z177" s="2" t="s">
        <v>2331</v>
      </c>
      <c r="AA177" s="2" t="s">
        <v>1250</v>
      </c>
      <c r="AB177" s="2" t="s">
        <v>2672</v>
      </c>
      <c r="AC177" s="2" t="s">
        <v>1590</v>
      </c>
    </row>
    <row r="178" spans="1:29">
      <c r="A178" s="2">
        <v>177</v>
      </c>
      <c r="B178" s="2" t="s">
        <v>401</v>
      </c>
      <c r="C178" t="s">
        <v>1775</v>
      </c>
      <c r="D178" t="s">
        <v>1776</v>
      </c>
      <c r="E178" s="2" t="s">
        <v>9</v>
      </c>
      <c r="F178" s="2" t="s">
        <v>1789</v>
      </c>
      <c r="G178" s="2">
        <v>2</v>
      </c>
      <c r="H178" s="2" t="s">
        <v>575</v>
      </c>
      <c r="I178" s="2" t="s">
        <v>1990</v>
      </c>
      <c r="J178" s="2" t="s">
        <v>0</v>
      </c>
      <c r="K178" s="2" t="s">
        <v>1796</v>
      </c>
      <c r="L178" s="2" t="s">
        <v>1</v>
      </c>
      <c r="M178" s="2" t="s">
        <v>1798</v>
      </c>
      <c r="N178" s="2" t="s">
        <v>8</v>
      </c>
      <c r="O178" s="2" t="s">
        <v>1803</v>
      </c>
      <c r="P178" s="2"/>
      <c r="Q178" s="2"/>
      <c r="R178" s="3">
        <v>2064</v>
      </c>
      <c r="S178" s="2"/>
      <c r="T178" s="2" t="s">
        <v>262</v>
      </c>
      <c r="U178" s="2" t="s">
        <v>2983</v>
      </c>
      <c r="V178" s="2" t="s">
        <v>411</v>
      </c>
      <c r="W178" s="6" t="s">
        <v>1810</v>
      </c>
      <c r="X178" s="2">
        <v>808</v>
      </c>
      <c r="Y178" s="2" t="s">
        <v>911</v>
      </c>
      <c r="Z178" s="2" t="s">
        <v>2332</v>
      </c>
      <c r="AA178" s="2" t="s">
        <v>1251</v>
      </c>
      <c r="AB178" s="2" t="s">
        <v>2673</v>
      </c>
      <c r="AC178" s="2" t="s">
        <v>1591</v>
      </c>
    </row>
    <row r="179" spans="1:29">
      <c r="A179" s="2">
        <v>178</v>
      </c>
      <c r="B179" s="2" t="s">
        <v>401</v>
      </c>
      <c r="C179" t="s">
        <v>1775</v>
      </c>
      <c r="D179" t="s">
        <v>1776</v>
      </c>
      <c r="E179" s="2" t="s">
        <v>19</v>
      </c>
      <c r="F179" s="2" t="s">
        <v>1792</v>
      </c>
      <c r="G179" s="2">
        <v>2</v>
      </c>
      <c r="H179" s="2" t="s">
        <v>576</v>
      </c>
      <c r="I179" s="2" t="s">
        <v>1991</v>
      </c>
      <c r="J179" s="2" t="s">
        <v>0</v>
      </c>
      <c r="K179" s="2" t="s">
        <v>1796</v>
      </c>
      <c r="L179" s="2" t="s">
        <v>218</v>
      </c>
      <c r="M179" s="2" t="s">
        <v>1798</v>
      </c>
      <c r="N179" s="2" t="s">
        <v>278</v>
      </c>
      <c r="O179" s="2" t="s">
        <v>1804</v>
      </c>
      <c r="P179" s="3">
        <v>9806459286</v>
      </c>
      <c r="Q179" s="2"/>
      <c r="R179" s="3">
        <v>2065</v>
      </c>
      <c r="S179" s="2"/>
      <c r="T179" s="2" t="s">
        <v>382</v>
      </c>
      <c r="U179" s="2" t="s">
        <v>2987</v>
      </c>
      <c r="V179" s="2" t="s">
        <v>411</v>
      </c>
      <c r="W179" s="6" t="s">
        <v>1810</v>
      </c>
      <c r="X179" s="2">
        <v>816</v>
      </c>
      <c r="Y179" s="2" t="s">
        <v>912</v>
      </c>
      <c r="Z179" s="2" t="s">
        <v>2333</v>
      </c>
      <c r="AA179" s="2" t="s">
        <v>1252</v>
      </c>
      <c r="AB179" s="2" t="s">
        <v>2674</v>
      </c>
      <c r="AC179" s="2" t="s">
        <v>1592</v>
      </c>
    </row>
    <row r="180" spans="1:29">
      <c r="A180" s="2">
        <v>179</v>
      </c>
      <c r="B180" s="2" t="s">
        <v>401</v>
      </c>
      <c r="C180" t="s">
        <v>1775</v>
      </c>
      <c r="D180" t="s">
        <v>1776</v>
      </c>
      <c r="E180" s="2" t="s">
        <v>9</v>
      </c>
      <c r="F180" s="2" t="s">
        <v>1789</v>
      </c>
      <c r="G180" s="2">
        <v>3</v>
      </c>
      <c r="H180" s="2" t="s">
        <v>264</v>
      </c>
      <c r="I180" s="2" t="s">
        <v>1992</v>
      </c>
      <c r="J180" s="2" t="s">
        <v>0</v>
      </c>
      <c r="K180" s="2" t="s">
        <v>1796</v>
      </c>
      <c r="L180" s="2" t="s">
        <v>7</v>
      </c>
      <c r="M180" s="2" t="s">
        <v>1799</v>
      </c>
      <c r="N180" s="2" t="s">
        <v>125</v>
      </c>
      <c r="O180" s="2" t="s">
        <v>1805</v>
      </c>
      <c r="P180" s="2"/>
      <c r="Q180" s="2"/>
      <c r="R180" s="3">
        <v>2052</v>
      </c>
      <c r="S180" s="2"/>
      <c r="T180" s="2" t="s">
        <v>250</v>
      </c>
      <c r="U180" s="2" t="s">
        <v>2929</v>
      </c>
      <c r="V180" s="2" t="s">
        <v>411</v>
      </c>
      <c r="W180" s="6" t="s">
        <v>1810</v>
      </c>
      <c r="X180" s="2">
        <v>421</v>
      </c>
      <c r="Y180" s="2" t="s">
        <v>913</v>
      </c>
      <c r="Z180" s="2" t="s">
        <v>2334</v>
      </c>
      <c r="AA180" s="2" t="s">
        <v>1253</v>
      </c>
      <c r="AB180" s="2" t="s">
        <v>2675</v>
      </c>
      <c r="AC180" s="2" t="s">
        <v>1593</v>
      </c>
    </row>
    <row r="181" spans="1:29">
      <c r="A181" s="2">
        <v>180</v>
      </c>
      <c r="B181" s="2" t="s">
        <v>401</v>
      </c>
      <c r="C181" t="s">
        <v>1775</v>
      </c>
      <c r="D181" t="s">
        <v>1776</v>
      </c>
      <c r="E181" s="2" t="s">
        <v>19</v>
      </c>
      <c r="F181" s="2" t="s">
        <v>1792</v>
      </c>
      <c r="G181" s="2">
        <v>3</v>
      </c>
      <c r="H181" s="2" t="s">
        <v>577</v>
      </c>
      <c r="I181" s="2" t="s">
        <v>1993</v>
      </c>
      <c r="J181" s="2" t="s">
        <v>0</v>
      </c>
      <c r="K181" s="2" t="s">
        <v>1796</v>
      </c>
      <c r="L181" s="2" t="s">
        <v>25</v>
      </c>
      <c r="M181" s="2" t="s">
        <v>1798</v>
      </c>
      <c r="N181" s="2" t="s">
        <v>8</v>
      </c>
      <c r="O181" s="2" t="s">
        <v>1803</v>
      </c>
      <c r="P181" s="2"/>
      <c r="Q181" s="2"/>
      <c r="R181" s="3">
        <v>2064</v>
      </c>
      <c r="S181" s="2"/>
      <c r="T181" s="2" t="s">
        <v>263</v>
      </c>
      <c r="U181" s="2" t="s">
        <v>3005</v>
      </c>
      <c r="V181" s="2" t="s">
        <v>411</v>
      </c>
      <c r="W181" s="6" t="s">
        <v>1810</v>
      </c>
      <c r="X181" s="2">
        <v>417</v>
      </c>
      <c r="Y181" s="2" t="s">
        <v>914</v>
      </c>
      <c r="Z181" s="2" t="s">
        <v>2335</v>
      </c>
      <c r="AA181" s="2" t="s">
        <v>1254</v>
      </c>
      <c r="AB181" s="2" t="s">
        <v>2676</v>
      </c>
      <c r="AC181" s="2" t="s">
        <v>1594</v>
      </c>
    </row>
    <row r="182" spans="1:29">
      <c r="A182" s="2">
        <v>181</v>
      </c>
      <c r="B182" s="2" t="s">
        <v>401</v>
      </c>
      <c r="C182" t="s">
        <v>1775</v>
      </c>
      <c r="D182" t="s">
        <v>1776</v>
      </c>
      <c r="E182" s="2" t="s">
        <v>9</v>
      </c>
      <c r="F182" s="2" t="s">
        <v>1789</v>
      </c>
      <c r="G182" s="2">
        <v>4</v>
      </c>
      <c r="H182" s="2" t="s">
        <v>578</v>
      </c>
      <c r="I182" s="2" t="s">
        <v>1994</v>
      </c>
      <c r="J182" s="2" t="s">
        <v>0</v>
      </c>
      <c r="K182" s="2" t="s">
        <v>1796</v>
      </c>
      <c r="L182" s="2" t="s">
        <v>1</v>
      </c>
      <c r="M182" s="2" t="s">
        <v>1798</v>
      </c>
      <c r="N182" s="2" t="s">
        <v>8</v>
      </c>
      <c r="O182" s="2" t="s">
        <v>1803</v>
      </c>
      <c r="P182" s="2"/>
      <c r="Q182" s="2"/>
      <c r="R182" s="3">
        <v>2074</v>
      </c>
      <c r="S182" s="2"/>
      <c r="T182" s="2" t="s">
        <v>265</v>
      </c>
      <c r="U182" s="2" t="s">
        <v>3023</v>
      </c>
      <c r="V182" s="2" t="s">
        <v>411</v>
      </c>
      <c r="W182" s="6" t="s">
        <v>1810</v>
      </c>
      <c r="X182" s="2">
        <v>319</v>
      </c>
      <c r="Y182" s="2" t="s">
        <v>915</v>
      </c>
      <c r="Z182" s="2" t="s">
        <v>2336</v>
      </c>
      <c r="AA182" s="2" t="s">
        <v>1255</v>
      </c>
      <c r="AB182" s="2" t="s">
        <v>2677</v>
      </c>
      <c r="AC182" s="2" t="s">
        <v>1595</v>
      </c>
    </row>
    <row r="183" spans="1:29">
      <c r="A183" s="2">
        <v>182</v>
      </c>
      <c r="B183" s="2" t="s">
        <v>401</v>
      </c>
      <c r="C183" t="s">
        <v>1775</v>
      </c>
      <c r="D183" t="s">
        <v>1776</v>
      </c>
      <c r="E183" s="2" t="s">
        <v>19</v>
      </c>
      <c r="F183" s="2" t="s">
        <v>1792</v>
      </c>
      <c r="G183" s="2">
        <v>4</v>
      </c>
      <c r="H183" s="2" t="s">
        <v>579</v>
      </c>
      <c r="I183" s="2" t="s">
        <v>1995</v>
      </c>
      <c r="J183" s="2" t="s">
        <v>0</v>
      </c>
      <c r="K183" s="2" t="s">
        <v>1796</v>
      </c>
      <c r="L183" s="2" t="s">
        <v>1</v>
      </c>
      <c r="M183" s="2" t="s">
        <v>1798</v>
      </c>
      <c r="N183" s="2" t="s">
        <v>8</v>
      </c>
      <c r="O183" s="2" t="s">
        <v>1803</v>
      </c>
      <c r="P183" s="2"/>
      <c r="Q183" s="2"/>
      <c r="R183" s="3">
        <v>2064</v>
      </c>
      <c r="S183" s="2"/>
      <c r="T183" s="2" t="s">
        <v>251</v>
      </c>
      <c r="U183" s="2" t="s">
        <v>2995</v>
      </c>
      <c r="V183" s="2" t="s">
        <v>411</v>
      </c>
      <c r="W183" s="6" t="s">
        <v>1810</v>
      </c>
      <c r="X183" s="2">
        <v>305</v>
      </c>
      <c r="Y183" s="2" t="s">
        <v>916</v>
      </c>
      <c r="Z183" s="2" t="s">
        <v>2337</v>
      </c>
      <c r="AA183" s="2" t="s">
        <v>1256</v>
      </c>
      <c r="AB183" s="2" t="s">
        <v>2678</v>
      </c>
      <c r="AC183" s="2" t="s">
        <v>1596</v>
      </c>
    </row>
    <row r="184" spans="1:29">
      <c r="A184" s="2">
        <v>183</v>
      </c>
      <c r="B184" s="2" t="s">
        <v>401</v>
      </c>
      <c r="C184" t="s">
        <v>1775</v>
      </c>
      <c r="D184" t="s">
        <v>1776</v>
      </c>
      <c r="E184" s="2" t="s">
        <v>9</v>
      </c>
      <c r="F184" s="2" t="s">
        <v>1789</v>
      </c>
      <c r="G184" s="2">
        <v>5</v>
      </c>
      <c r="H184" s="2" t="s">
        <v>580</v>
      </c>
      <c r="I184" s="2" t="s">
        <v>1996</v>
      </c>
      <c r="J184" s="2" t="s">
        <v>0</v>
      </c>
      <c r="K184" s="2" t="s">
        <v>1796</v>
      </c>
      <c r="L184" s="2" t="s">
        <v>1</v>
      </c>
      <c r="M184" s="2" t="s">
        <v>1798</v>
      </c>
      <c r="N184" s="2" t="s">
        <v>8</v>
      </c>
      <c r="O184" s="2" t="s">
        <v>1803</v>
      </c>
      <c r="P184" s="2"/>
      <c r="Q184" s="2"/>
      <c r="R184" s="3">
        <v>2064</v>
      </c>
      <c r="S184" s="2"/>
      <c r="T184" s="2" t="s">
        <v>252</v>
      </c>
      <c r="U184" s="2" t="s">
        <v>3013</v>
      </c>
      <c r="V184" s="2" t="s">
        <v>415</v>
      </c>
      <c r="W184" s="2" t="s">
        <v>1812</v>
      </c>
      <c r="X184" s="2">
        <v>545</v>
      </c>
      <c r="Y184" s="2" t="s">
        <v>917</v>
      </c>
      <c r="Z184" s="2" t="s">
        <v>2338</v>
      </c>
      <c r="AA184" s="2" t="s">
        <v>1257</v>
      </c>
      <c r="AB184" s="2" t="s">
        <v>2679</v>
      </c>
      <c r="AC184" s="2" t="s">
        <v>1597</v>
      </c>
    </row>
    <row r="185" spans="1:29">
      <c r="A185" s="2">
        <v>184</v>
      </c>
      <c r="B185" s="2" t="s">
        <v>401</v>
      </c>
      <c r="C185" t="s">
        <v>1775</v>
      </c>
      <c r="D185" t="s">
        <v>1776</v>
      </c>
      <c r="E185" s="2" t="s">
        <v>19</v>
      </c>
      <c r="F185" s="2" t="s">
        <v>1792</v>
      </c>
      <c r="G185" s="2">
        <v>5</v>
      </c>
      <c r="H185" s="2" t="s">
        <v>581</v>
      </c>
      <c r="I185" s="2" t="s">
        <v>1997</v>
      </c>
      <c r="J185" s="2" t="s">
        <v>266</v>
      </c>
      <c r="K185" s="2" t="s">
        <v>1795</v>
      </c>
      <c r="L185" s="2" t="s">
        <v>1</v>
      </c>
      <c r="M185" s="2" t="s">
        <v>1798</v>
      </c>
      <c r="N185" s="2" t="s">
        <v>8</v>
      </c>
      <c r="O185" s="2" t="s">
        <v>1803</v>
      </c>
      <c r="P185" s="2"/>
      <c r="Q185" s="2"/>
      <c r="R185" s="3">
        <v>2064</v>
      </c>
      <c r="S185" s="2"/>
      <c r="T185" s="2" t="s">
        <v>267</v>
      </c>
      <c r="U185" s="2" t="s">
        <v>2885</v>
      </c>
      <c r="V185" s="2" t="s">
        <v>415</v>
      </c>
      <c r="W185" s="2" t="s">
        <v>1812</v>
      </c>
      <c r="X185" s="2">
        <v>561</v>
      </c>
      <c r="Y185" s="2" t="s">
        <v>918</v>
      </c>
      <c r="Z185" s="2" t="s">
        <v>2339</v>
      </c>
      <c r="AA185" s="2" t="s">
        <v>1258</v>
      </c>
      <c r="AB185" s="2" t="s">
        <v>2680</v>
      </c>
      <c r="AC185" s="2" t="s">
        <v>1598</v>
      </c>
    </row>
    <row r="186" spans="1:29">
      <c r="A186" s="2">
        <v>185</v>
      </c>
      <c r="B186" s="2" t="s">
        <v>401</v>
      </c>
      <c r="C186" t="s">
        <v>1775</v>
      </c>
      <c r="D186" t="s">
        <v>1776</v>
      </c>
      <c r="E186" s="2" t="s">
        <v>9</v>
      </c>
      <c r="F186" s="2" t="s">
        <v>1789</v>
      </c>
      <c r="G186" s="2">
        <v>6</v>
      </c>
      <c r="H186" s="2" t="s">
        <v>582</v>
      </c>
      <c r="I186" s="2" t="s">
        <v>1998</v>
      </c>
      <c r="J186" s="2" t="s">
        <v>0</v>
      </c>
      <c r="K186" s="2" t="s">
        <v>1796</v>
      </c>
      <c r="L186" s="2" t="s">
        <v>1</v>
      </c>
      <c r="M186" s="2" t="s">
        <v>1798</v>
      </c>
      <c r="N186" s="2" t="s">
        <v>8</v>
      </c>
      <c r="O186" s="2" t="s">
        <v>1803</v>
      </c>
      <c r="P186" s="2"/>
      <c r="Q186" s="2"/>
      <c r="R186" s="3">
        <v>2052</v>
      </c>
      <c r="S186" s="2"/>
      <c r="T186" s="2" t="s">
        <v>253</v>
      </c>
      <c r="U186" s="2" t="s">
        <v>2995</v>
      </c>
      <c r="V186" s="2" t="s">
        <v>413</v>
      </c>
      <c r="W186" s="6" t="s">
        <v>1810</v>
      </c>
      <c r="X186" s="2">
        <v>249</v>
      </c>
      <c r="Y186" s="2" t="s">
        <v>919</v>
      </c>
      <c r="Z186" s="2" t="s">
        <v>2340</v>
      </c>
      <c r="AA186" s="2" t="s">
        <v>1259</v>
      </c>
      <c r="AB186" s="2" t="s">
        <v>2681</v>
      </c>
      <c r="AC186" s="2" t="s">
        <v>1599</v>
      </c>
    </row>
    <row r="187" spans="1:29">
      <c r="A187" s="2">
        <v>186</v>
      </c>
      <c r="B187" s="2" t="s">
        <v>401</v>
      </c>
      <c r="C187" t="s">
        <v>1775</v>
      </c>
      <c r="D187" t="s">
        <v>1776</v>
      </c>
      <c r="E187" s="2" t="s">
        <v>19</v>
      </c>
      <c r="F187" s="2" t="s">
        <v>1792</v>
      </c>
      <c r="G187" s="2">
        <v>6</v>
      </c>
      <c r="H187" s="2" t="s">
        <v>583</v>
      </c>
      <c r="I187" s="2" t="s">
        <v>1999</v>
      </c>
      <c r="J187" s="2" t="s">
        <v>0</v>
      </c>
      <c r="K187" s="2" t="s">
        <v>1796</v>
      </c>
      <c r="L187" s="2" t="s">
        <v>66</v>
      </c>
      <c r="M187" s="2" t="s">
        <v>1798</v>
      </c>
      <c r="N187" s="2" t="s">
        <v>8</v>
      </c>
      <c r="O187" s="2" t="s">
        <v>1803</v>
      </c>
      <c r="P187" s="2"/>
      <c r="Q187" s="2"/>
      <c r="R187" s="3">
        <v>2046</v>
      </c>
      <c r="S187" s="2"/>
      <c r="T187" s="2" t="s">
        <v>268</v>
      </c>
      <c r="U187" s="2" t="s">
        <v>3020</v>
      </c>
      <c r="V187" s="2" t="s">
        <v>411</v>
      </c>
      <c r="W187" s="6" t="s">
        <v>1810</v>
      </c>
      <c r="X187" s="2">
        <v>256</v>
      </c>
      <c r="Y187" s="2" t="s">
        <v>920</v>
      </c>
      <c r="Z187" s="2" t="s">
        <v>2341</v>
      </c>
      <c r="AA187" s="2" t="s">
        <v>1260</v>
      </c>
      <c r="AB187" s="2" t="s">
        <v>2682</v>
      </c>
      <c r="AC187" s="2" t="s">
        <v>1600</v>
      </c>
    </row>
    <row r="188" spans="1:29">
      <c r="A188" s="2">
        <v>187</v>
      </c>
      <c r="B188" s="2" t="s">
        <v>401</v>
      </c>
      <c r="C188" t="s">
        <v>1775</v>
      </c>
      <c r="D188" t="s">
        <v>1776</v>
      </c>
      <c r="E188" s="2" t="s">
        <v>9</v>
      </c>
      <c r="F188" s="2" t="s">
        <v>1789</v>
      </c>
      <c r="G188" s="2">
        <v>7</v>
      </c>
      <c r="H188" s="2" t="s">
        <v>584</v>
      </c>
      <c r="I188" s="2" t="s">
        <v>2000</v>
      </c>
      <c r="J188" s="2" t="s">
        <v>0</v>
      </c>
      <c r="K188" s="2" t="s">
        <v>1796</v>
      </c>
      <c r="L188" s="2" t="s">
        <v>7</v>
      </c>
      <c r="M188" s="2" t="s">
        <v>1799</v>
      </c>
      <c r="N188" s="2" t="s">
        <v>18</v>
      </c>
      <c r="O188" s="2" t="s">
        <v>1807</v>
      </c>
      <c r="P188" s="2"/>
      <c r="Q188" s="2"/>
      <c r="R188" s="3">
        <v>2049</v>
      </c>
      <c r="S188" s="2"/>
      <c r="T188" s="2" t="s">
        <v>254</v>
      </c>
      <c r="U188" s="2" t="s">
        <v>2940</v>
      </c>
      <c r="V188" s="2" t="s">
        <v>411</v>
      </c>
      <c r="W188" s="6" t="s">
        <v>1810</v>
      </c>
      <c r="X188" s="2">
        <v>412</v>
      </c>
      <c r="Y188" s="2" t="s">
        <v>921</v>
      </c>
      <c r="Z188" s="2" t="s">
        <v>2342</v>
      </c>
      <c r="AA188" s="2" t="s">
        <v>1261</v>
      </c>
      <c r="AB188" s="2" t="s">
        <v>2683</v>
      </c>
      <c r="AC188" s="2" t="s">
        <v>1601</v>
      </c>
    </row>
    <row r="189" spans="1:29">
      <c r="A189" s="2">
        <v>188</v>
      </c>
      <c r="B189" s="2" t="s">
        <v>401</v>
      </c>
      <c r="C189" t="s">
        <v>1775</v>
      </c>
      <c r="D189" t="s">
        <v>1776</v>
      </c>
      <c r="E189" s="2" t="s">
        <v>19</v>
      </c>
      <c r="F189" s="2" t="s">
        <v>1792</v>
      </c>
      <c r="G189" s="2">
        <v>7</v>
      </c>
      <c r="H189" s="2" t="s">
        <v>585</v>
      </c>
      <c r="I189" s="2" t="s">
        <v>2001</v>
      </c>
      <c r="J189" s="2" t="s">
        <v>0</v>
      </c>
      <c r="K189" s="2" t="s">
        <v>1796</v>
      </c>
      <c r="L189" s="2" t="s">
        <v>66</v>
      </c>
      <c r="M189" s="2" t="s">
        <v>1798</v>
      </c>
      <c r="N189" s="2" t="s">
        <v>8</v>
      </c>
      <c r="O189" s="2" t="s">
        <v>1803</v>
      </c>
      <c r="P189" s="2"/>
      <c r="Q189" s="2"/>
      <c r="R189" s="3">
        <v>2064</v>
      </c>
      <c r="S189" s="2"/>
      <c r="T189" s="2" t="s">
        <v>269</v>
      </c>
      <c r="U189" s="2" t="s">
        <v>2975</v>
      </c>
      <c r="V189" s="2" t="s">
        <v>411</v>
      </c>
      <c r="W189" s="6" t="s">
        <v>1810</v>
      </c>
      <c r="X189" s="2">
        <v>407</v>
      </c>
      <c r="Y189" s="2" t="s">
        <v>922</v>
      </c>
      <c r="Z189" s="2" t="s">
        <v>2343</v>
      </c>
      <c r="AA189" s="2" t="s">
        <v>1262</v>
      </c>
      <c r="AB189" s="2" t="s">
        <v>2684</v>
      </c>
      <c r="AC189" s="2" t="s">
        <v>1602</v>
      </c>
    </row>
    <row r="190" spans="1:29">
      <c r="A190" s="2">
        <v>189</v>
      </c>
      <c r="B190" s="2" t="s">
        <v>401</v>
      </c>
      <c r="C190" t="s">
        <v>1775</v>
      </c>
      <c r="D190" t="s">
        <v>1776</v>
      </c>
      <c r="E190" s="2" t="s">
        <v>9</v>
      </c>
      <c r="F190" s="2" t="s">
        <v>1789</v>
      </c>
      <c r="G190" s="2">
        <v>8</v>
      </c>
      <c r="H190" s="2" t="s">
        <v>586</v>
      </c>
      <c r="I190" s="2" t="s">
        <v>2002</v>
      </c>
      <c r="J190" s="2" t="s">
        <v>0</v>
      </c>
      <c r="K190" s="2" t="s">
        <v>1796</v>
      </c>
      <c r="L190" s="2" t="s">
        <v>25</v>
      </c>
      <c r="M190" s="2" t="s">
        <v>1798</v>
      </c>
      <c r="N190" s="2" t="s">
        <v>255</v>
      </c>
      <c r="O190" s="2" t="s">
        <v>1804</v>
      </c>
      <c r="P190" s="2"/>
      <c r="Q190" s="2"/>
      <c r="R190" s="3">
        <v>2063</v>
      </c>
      <c r="S190" s="2"/>
      <c r="T190" s="2" t="s">
        <v>256</v>
      </c>
      <c r="U190" s="2" t="s">
        <v>3033</v>
      </c>
      <c r="V190" s="2" t="s">
        <v>414</v>
      </c>
      <c r="W190" s="2" t="s">
        <v>1811</v>
      </c>
      <c r="X190" s="2">
        <v>262</v>
      </c>
      <c r="Y190" s="2" t="s">
        <v>923</v>
      </c>
      <c r="Z190" s="2" t="s">
        <v>2344</v>
      </c>
      <c r="AA190" s="2" t="s">
        <v>1263</v>
      </c>
      <c r="AB190" s="2" t="s">
        <v>2685</v>
      </c>
      <c r="AC190" s="2" t="s">
        <v>1603</v>
      </c>
    </row>
    <row r="191" spans="1:29" ht="15.75">
      <c r="A191" s="2">
        <v>190</v>
      </c>
      <c r="B191" s="2" t="s">
        <v>401</v>
      </c>
      <c r="C191" t="s">
        <v>1775</v>
      </c>
      <c r="D191" t="s">
        <v>1776</v>
      </c>
      <c r="E191" s="2" t="s">
        <v>19</v>
      </c>
      <c r="F191" s="2" t="s">
        <v>1792</v>
      </c>
      <c r="G191" s="2">
        <v>8</v>
      </c>
      <c r="H191" s="2" t="s">
        <v>587</v>
      </c>
      <c r="I191" s="2" t="s">
        <v>2003</v>
      </c>
      <c r="J191" s="2" t="s">
        <v>0</v>
      </c>
      <c r="K191" s="2" t="s">
        <v>1796</v>
      </c>
      <c r="L191" s="2" t="s">
        <v>1</v>
      </c>
      <c r="M191" s="2" t="s">
        <v>1798</v>
      </c>
      <c r="N191" s="2" t="s">
        <v>8</v>
      </c>
      <c r="O191" s="2" t="s">
        <v>1803</v>
      </c>
      <c r="P191" s="2"/>
      <c r="Q191" s="2"/>
      <c r="R191" s="3">
        <v>2064</v>
      </c>
      <c r="S191" s="2"/>
      <c r="T191" s="2" t="s">
        <v>270</v>
      </c>
      <c r="U191" s="13" t="s">
        <v>2893</v>
      </c>
      <c r="V191" s="2" t="s">
        <v>414</v>
      </c>
      <c r="W191" s="2" t="s">
        <v>1811</v>
      </c>
      <c r="X191" s="2">
        <v>266</v>
      </c>
      <c r="Y191" s="2" t="s">
        <v>924</v>
      </c>
      <c r="Z191" s="2" t="s">
        <v>2345</v>
      </c>
      <c r="AA191" s="2" t="s">
        <v>1264</v>
      </c>
      <c r="AB191" s="2" t="s">
        <v>2686</v>
      </c>
      <c r="AC191" s="2" t="s">
        <v>1604</v>
      </c>
    </row>
    <row r="192" spans="1:29">
      <c r="A192" s="2">
        <v>191</v>
      </c>
      <c r="B192" s="2" t="s">
        <v>401</v>
      </c>
      <c r="C192" t="s">
        <v>1775</v>
      </c>
      <c r="D192" t="s">
        <v>1776</v>
      </c>
      <c r="E192" s="2" t="s">
        <v>9</v>
      </c>
      <c r="F192" s="2" t="s">
        <v>1789</v>
      </c>
      <c r="G192" s="2">
        <v>9</v>
      </c>
      <c r="H192" s="2" t="s">
        <v>588</v>
      </c>
      <c r="I192" s="2" t="s">
        <v>2004</v>
      </c>
      <c r="J192" s="2" t="s">
        <v>0</v>
      </c>
      <c r="K192" s="2" t="s">
        <v>1796</v>
      </c>
      <c r="L192" s="2" t="s">
        <v>1</v>
      </c>
      <c r="M192" s="2" t="s">
        <v>1798</v>
      </c>
      <c r="N192" s="2" t="s">
        <v>18</v>
      </c>
      <c r="O192" s="2" t="s">
        <v>1807</v>
      </c>
      <c r="P192" s="2"/>
      <c r="Q192" s="2"/>
      <c r="R192" s="3">
        <v>2064</v>
      </c>
      <c r="S192" s="2"/>
      <c r="T192" s="2" t="s">
        <v>257</v>
      </c>
      <c r="U192" s="2" t="s">
        <v>2970</v>
      </c>
      <c r="V192" s="2" t="s">
        <v>411</v>
      </c>
      <c r="W192" s="6" t="s">
        <v>1810</v>
      </c>
      <c r="X192" s="2">
        <v>383</v>
      </c>
      <c r="Y192" s="2" t="s">
        <v>925</v>
      </c>
      <c r="Z192" s="2" t="s">
        <v>2346</v>
      </c>
      <c r="AA192" s="2" t="s">
        <v>1265</v>
      </c>
      <c r="AB192" s="2" t="s">
        <v>2687</v>
      </c>
      <c r="AC192" s="2" t="s">
        <v>1605</v>
      </c>
    </row>
    <row r="193" spans="1:29">
      <c r="A193" s="2">
        <v>192</v>
      </c>
      <c r="B193" s="2" t="s">
        <v>401</v>
      </c>
      <c r="C193" t="s">
        <v>1775</v>
      </c>
      <c r="D193" t="s">
        <v>1776</v>
      </c>
      <c r="E193" s="2" t="s">
        <v>19</v>
      </c>
      <c r="F193" s="2" t="s">
        <v>1792</v>
      </c>
      <c r="G193" s="2">
        <v>9</v>
      </c>
      <c r="H193" s="2" t="s">
        <v>589</v>
      </c>
      <c r="I193" s="2" t="s">
        <v>2005</v>
      </c>
      <c r="J193" s="2" t="s">
        <v>0</v>
      </c>
      <c r="K193" s="2" t="s">
        <v>1796</v>
      </c>
      <c r="L193" s="2" t="s">
        <v>1</v>
      </c>
      <c r="M193" s="2" t="s">
        <v>1798</v>
      </c>
      <c r="N193" s="2" t="s">
        <v>8</v>
      </c>
      <c r="O193" s="2" t="s">
        <v>1803</v>
      </c>
      <c r="P193" s="2"/>
      <c r="Q193" s="2"/>
      <c r="R193" s="3">
        <v>2064</v>
      </c>
      <c r="S193" s="2"/>
      <c r="T193" s="2" t="s">
        <v>271</v>
      </c>
      <c r="U193" s="2" t="s">
        <v>2869</v>
      </c>
      <c r="V193" s="2" t="s">
        <v>411</v>
      </c>
      <c r="W193" s="6" t="s">
        <v>1810</v>
      </c>
      <c r="X193" s="2">
        <v>380</v>
      </c>
      <c r="Y193" s="2" t="s">
        <v>926</v>
      </c>
      <c r="Z193" s="2" t="s">
        <v>2347</v>
      </c>
      <c r="AA193" s="2" t="s">
        <v>1266</v>
      </c>
      <c r="AB193" s="2" t="s">
        <v>2688</v>
      </c>
      <c r="AC193" s="2" t="s">
        <v>1606</v>
      </c>
    </row>
    <row r="194" spans="1:29">
      <c r="A194" s="2">
        <v>193</v>
      </c>
      <c r="B194" s="2" t="s">
        <v>401</v>
      </c>
      <c r="C194" t="s">
        <v>1775</v>
      </c>
      <c r="D194" t="s">
        <v>1776</v>
      </c>
      <c r="E194" s="2" t="s">
        <v>9</v>
      </c>
      <c r="F194" s="2" t="s">
        <v>1789</v>
      </c>
      <c r="G194" s="2">
        <v>10</v>
      </c>
      <c r="H194" s="2" t="s">
        <v>590</v>
      </c>
      <c r="I194" s="2" t="s">
        <v>2006</v>
      </c>
      <c r="J194" s="2" t="s">
        <v>0</v>
      </c>
      <c r="K194" s="2" t="s">
        <v>1796</v>
      </c>
      <c r="L194" s="2" t="s">
        <v>25</v>
      </c>
      <c r="M194" s="2" t="s">
        <v>1798</v>
      </c>
      <c r="N194" s="2" t="s">
        <v>18</v>
      </c>
      <c r="O194" s="2" t="s">
        <v>1807</v>
      </c>
      <c r="P194" s="2"/>
      <c r="Q194" s="2"/>
      <c r="R194" s="3">
        <v>2064</v>
      </c>
      <c r="S194" s="2"/>
      <c r="T194" s="2" t="s">
        <v>70</v>
      </c>
      <c r="U194" s="2" t="s">
        <v>2897</v>
      </c>
      <c r="V194" s="2" t="s">
        <v>411</v>
      </c>
      <c r="W194" s="6" t="s">
        <v>1810</v>
      </c>
      <c r="X194" s="2">
        <v>415</v>
      </c>
      <c r="Y194" s="2" t="s">
        <v>927</v>
      </c>
      <c r="Z194" s="2" t="s">
        <v>2348</v>
      </c>
      <c r="AA194" s="2" t="s">
        <v>1267</v>
      </c>
      <c r="AB194" s="2" t="s">
        <v>2689</v>
      </c>
      <c r="AC194" s="2" t="s">
        <v>1607</v>
      </c>
    </row>
    <row r="195" spans="1:29">
      <c r="A195" s="2">
        <v>194</v>
      </c>
      <c r="B195" s="2" t="s">
        <v>401</v>
      </c>
      <c r="C195" t="s">
        <v>1775</v>
      </c>
      <c r="D195" t="s">
        <v>1776</v>
      </c>
      <c r="E195" s="2" t="s">
        <v>19</v>
      </c>
      <c r="F195" s="2" t="s">
        <v>1792</v>
      </c>
      <c r="G195" s="2">
        <v>10</v>
      </c>
      <c r="H195" s="2" t="s">
        <v>591</v>
      </c>
      <c r="I195" s="2" t="s">
        <v>2007</v>
      </c>
      <c r="J195" s="2" t="s">
        <v>0</v>
      </c>
      <c r="K195" s="2" t="s">
        <v>1796</v>
      </c>
      <c r="L195" s="2" t="s">
        <v>1</v>
      </c>
      <c r="M195" s="2" t="s">
        <v>1798</v>
      </c>
      <c r="N195" s="2" t="s">
        <v>272</v>
      </c>
      <c r="O195" s="2" t="s">
        <v>1803</v>
      </c>
      <c r="P195" s="2"/>
      <c r="Q195" s="2"/>
      <c r="R195" s="3">
        <v>2052</v>
      </c>
      <c r="S195" s="2"/>
      <c r="T195" s="2" t="s">
        <v>273</v>
      </c>
      <c r="U195" s="2" t="s">
        <v>2975</v>
      </c>
      <c r="V195" s="2" t="s">
        <v>413</v>
      </c>
      <c r="W195" s="6" t="s">
        <v>1810</v>
      </c>
      <c r="X195" s="2">
        <v>412</v>
      </c>
      <c r="Y195" s="2" t="s">
        <v>928</v>
      </c>
      <c r="Z195" s="2" t="s">
        <v>2349</v>
      </c>
      <c r="AA195" s="2" t="s">
        <v>1268</v>
      </c>
      <c r="AB195" s="2" t="s">
        <v>2690</v>
      </c>
      <c r="AC195" s="2" t="s">
        <v>1608</v>
      </c>
    </row>
    <row r="196" spans="1:29">
      <c r="A196" s="2">
        <v>195</v>
      </c>
      <c r="B196" s="2" t="s">
        <v>401</v>
      </c>
      <c r="C196" t="s">
        <v>1775</v>
      </c>
      <c r="D196" t="s">
        <v>1776</v>
      </c>
      <c r="E196" s="2" t="s">
        <v>9</v>
      </c>
      <c r="F196" s="2" t="s">
        <v>1789</v>
      </c>
      <c r="G196" s="2">
        <v>11</v>
      </c>
      <c r="H196" s="2" t="s">
        <v>592</v>
      </c>
      <c r="I196" s="2" t="s">
        <v>2008</v>
      </c>
      <c r="J196" s="2" t="s">
        <v>0</v>
      </c>
      <c r="K196" s="2" t="s">
        <v>1796</v>
      </c>
      <c r="L196" s="2" t="s">
        <v>1</v>
      </c>
      <c r="M196" s="2" t="s">
        <v>1798</v>
      </c>
      <c r="N196" s="2" t="s">
        <v>8</v>
      </c>
      <c r="O196" s="2" t="s">
        <v>1803</v>
      </c>
      <c r="P196" s="2"/>
      <c r="Q196" s="2"/>
      <c r="R196" s="3">
        <v>2064</v>
      </c>
      <c r="S196" s="2"/>
      <c r="T196" s="2" t="s">
        <v>258</v>
      </c>
      <c r="U196" s="2" t="s">
        <v>2949</v>
      </c>
      <c r="V196" s="2" t="s">
        <v>412</v>
      </c>
      <c r="W196" s="2" t="s">
        <v>1813</v>
      </c>
      <c r="X196" s="2">
        <v>432</v>
      </c>
      <c r="Y196" s="2" t="s">
        <v>929</v>
      </c>
      <c r="Z196" s="2" t="s">
        <v>2350</v>
      </c>
      <c r="AA196" s="2" t="s">
        <v>1269</v>
      </c>
      <c r="AB196" s="2" t="s">
        <v>2691</v>
      </c>
      <c r="AC196" s="2" t="s">
        <v>1609</v>
      </c>
    </row>
    <row r="197" spans="1:29">
      <c r="A197" s="2">
        <v>196</v>
      </c>
      <c r="B197" s="2" t="s">
        <v>401</v>
      </c>
      <c r="C197" t="s">
        <v>1775</v>
      </c>
      <c r="D197" t="s">
        <v>1776</v>
      </c>
      <c r="E197" s="2" t="s">
        <v>19</v>
      </c>
      <c r="F197" s="2" t="s">
        <v>1792</v>
      </c>
      <c r="G197" s="2">
        <v>11</v>
      </c>
      <c r="H197" s="2" t="s">
        <v>593</v>
      </c>
      <c r="I197" s="2" t="s">
        <v>2009</v>
      </c>
      <c r="J197" s="2" t="s">
        <v>0</v>
      </c>
      <c r="K197" s="2" t="s">
        <v>1796</v>
      </c>
      <c r="L197" s="2" t="s">
        <v>1</v>
      </c>
      <c r="M197" s="2" t="s">
        <v>1798</v>
      </c>
      <c r="N197" s="2" t="s">
        <v>8</v>
      </c>
      <c r="O197" s="2" t="s">
        <v>1803</v>
      </c>
      <c r="P197" s="2"/>
      <c r="Q197" s="2"/>
      <c r="R197" s="3">
        <v>2064</v>
      </c>
      <c r="S197" s="2"/>
      <c r="T197" s="2" t="s">
        <v>274</v>
      </c>
      <c r="U197" s="2" t="s">
        <v>2941</v>
      </c>
      <c r="V197" s="2" t="s">
        <v>412</v>
      </c>
      <c r="W197" s="2" t="s">
        <v>1813</v>
      </c>
      <c r="X197" s="2">
        <v>443</v>
      </c>
      <c r="Y197" s="2" t="s">
        <v>930</v>
      </c>
      <c r="Z197" s="2" t="s">
        <v>2351</v>
      </c>
      <c r="AA197" s="2" t="s">
        <v>1270</v>
      </c>
      <c r="AB197" s="2" t="s">
        <v>2692</v>
      </c>
      <c r="AC197" s="2" t="s">
        <v>1610</v>
      </c>
    </row>
    <row r="198" spans="1:29">
      <c r="A198" s="2">
        <v>197</v>
      </c>
      <c r="B198" s="2" t="s">
        <v>401</v>
      </c>
      <c r="C198" t="s">
        <v>1775</v>
      </c>
      <c r="D198" t="s">
        <v>1776</v>
      </c>
      <c r="E198" s="2" t="s">
        <v>9</v>
      </c>
      <c r="F198" s="2" t="s">
        <v>1789</v>
      </c>
      <c r="G198" s="2">
        <v>12</v>
      </c>
      <c r="H198" s="2" t="s">
        <v>594</v>
      </c>
      <c r="I198" s="2" t="s">
        <v>2010</v>
      </c>
      <c r="J198" s="2" t="s">
        <v>0</v>
      </c>
      <c r="K198" s="2" t="s">
        <v>1796</v>
      </c>
      <c r="L198" s="2" t="s">
        <v>1</v>
      </c>
      <c r="M198" s="2" t="s">
        <v>1798</v>
      </c>
      <c r="N198" s="2" t="s">
        <v>18</v>
      </c>
      <c r="O198" s="2" t="s">
        <v>1807</v>
      </c>
      <c r="P198" s="2"/>
      <c r="Q198" s="2"/>
      <c r="R198" s="3">
        <v>2064</v>
      </c>
      <c r="S198" s="2"/>
      <c r="T198" s="2" t="s">
        <v>259</v>
      </c>
      <c r="U198" s="2" t="s">
        <v>2909</v>
      </c>
      <c r="V198" s="2" t="s">
        <v>414</v>
      </c>
      <c r="W198" s="2" t="s">
        <v>1811</v>
      </c>
      <c r="X198" s="2">
        <v>454</v>
      </c>
      <c r="Y198" s="2" t="s">
        <v>931</v>
      </c>
      <c r="Z198" s="2" t="s">
        <v>2352</v>
      </c>
      <c r="AA198" s="2" t="s">
        <v>1271</v>
      </c>
      <c r="AB198" s="2" t="s">
        <v>2693</v>
      </c>
      <c r="AC198" s="2" t="s">
        <v>1611</v>
      </c>
    </row>
    <row r="199" spans="1:29">
      <c r="A199" s="2">
        <v>198</v>
      </c>
      <c r="B199" s="2" t="s">
        <v>401</v>
      </c>
      <c r="C199" t="s">
        <v>1775</v>
      </c>
      <c r="D199" t="s">
        <v>1776</v>
      </c>
      <c r="E199" s="2" t="s">
        <v>19</v>
      </c>
      <c r="F199" s="2" t="s">
        <v>1792</v>
      </c>
      <c r="G199" s="2">
        <v>12</v>
      </c>
      <c r="H199" s="2" t="s">
        <v>595</v>
      </c>
      <c r="I199" s="2" t="s">
        <v>2011</v>
      </c>
      <c r="J199" s="2" t="s">
        <v>0</v>
      </c>
      <c r="K199" s="2" t="s">
        <v>1796</v>
      </c>
      <c r="L199" s="2" t="s">
        <v>1</v>
      </c>
      <c r="M199" s="2" t="s">
        <v>1798</v>
      </c>
      <c r="N199" s="2" t="s">
        <v>8</v>
      </c>
      <c r="O199" s="2" t="s">
        <v>1803</v>
      </c>
      <c r="P199" s="2"/>
      <c r="Q199" s="2"/>
      <c r="R199" s="3">
        <v>2063</v>
      </c>
      <c r="S199" s="2"/>
      <c r="T199" s="2" t="s">
        <v>275</v>
      </c>
      <c r="U199" s="2" t="s">
        <v>2918</v>
      </c>
      <c r="V199" s="2" t="s">
        <v>414</v>
      </c>
      <c r="W199" s="2" t="s">
        <v>1811</v>
      </c>
      <c r="X199" s="2">
        <v>438</v>
      </c>
      <c r="Y199" s="2" t="s">
        <v>932</v>
      </c>
      <c r="Z199" s="2" t="s">
        <v>2353</v>
      </c>
      <c r="AA199" s="2" t="s">
        <v>1272</v>
      </c>
      <c r="AB199" s="2" t="s">
        <v>2694</v>
      </c>
      <c r="AC199" s="2" t="s">
        <v>1612</v>
      </c>
    </row>
    <row r="200" spans="1:29">
      <c r="A200" s="2">
        <v>199</v>
      </c>
      <c r="B200" s="2" t="s">
        <v>401</v>
      </c>
      <c r="C200" t="s">
        <v>1775</v>
      </c>
      <c r="D200" t="s">
        <v>1776</v>
      </c>
      <c r="E200" s="2" t="s">
        <v>146</v>
      </c>
      <c r="F200" s="7" t="s">
        <v>1790</v>
      </c>
      <c r="G200" s="2" t="s">
        <v>410</v>
      </c>
      <c r="H200" s="2" t="s">
        <v>596</v>
      </c>
      <c r="I200" s="2" t="s">
        <v>2012</v>
      </c>
      <c r="J200" s="2" t="s">
        <v>0</v>
      </c>
      <c r="K200" s="2" t="s">
        <v>1796</v>
      </c>
      <c r="L200" s="2" t="s">
        <v>7</v>
      </c>
      <c r="M200" s="2" t="s">
        <v>1799</v>
      </c>
      <c r="N200" s="2" t="s">
        <v>18</v>
      </c>
      <c r="O200" s="2" t="s">
        <v>1807</v>
      </c>
      <c r="P200" s="2"/>
      <c r="Q200" s="2"/>
      <c r="R200" s="3">
        <v>2064</v>
      </c>
      <c r="S200" s="2"/>
      <c r="T200" s="2" t="s">
        <v>260</v>
      </c>
      <c r="U200" s="2" t="s">
        <v>3021</v>
      </c>
      <c r="V200" s="2" t="s">
        <v>411</v>
      </c>
      <c r="W200" s="6" t="s">
        <v>1810</v>
      </c>
      <c r="X200" s="2">
        <v>4939</v>
      </c>
      <c r="Y200" s="2" t="s">
        <v>933</v>
      </c>
      <c r="Z200" s="2" t="s">
        <v>2354</v>
      </c>
      <c r="AA200" s="2" t="s">
        <v>1273</v>
      </c>
      <c r="AB200" s="2" t="s">
        <v>2695</v>
      </c>
      <c r="AC200" s="2" t="s">
        <v>1613</v>
      </c>
    </row>
    <row r="201" spans="1:29">
      <c r="A201" s="2">
        <v>200</v>
      </c>
      <c r="B201" s="2" t="s">
        <v>402</v>
      </c>
      <c r="C201" t="s">
        <v>1777</v>
      </c>
      <c r="D201" t="s">
        <v>1778</v>
      </c>
      <c r="E201" s="2" t="s">
        <v>9</v>
      </c>
      <c r="F201" s="2" t="s">
        <v>1789</v>
      </c>
      <c r="G201" s="2">
        <v>1</v>
      </c>
      <c r="H201" s="2" t="s">
        <v>597</v>
      </c>
      <c r="I201" s="2" t="s">
        <v>2013</v>
      </c>
      <c r="J201" s="2" t="s">
        <v>0</v>
      </c>
      <c r="K201" s="2" t="s">
        <v>1796</v>
      </c>
      <c r="L201" s="2" t="s">
        <v>25</v>
      </c>
      <c r="M201" s="2" t="s">
        <v>1798</v>
      </c>
      <c r="N201" s="2" t="s">
        <v>8</v>
      </c>
      <c r="O201" s="2" t="s">
        <v>1803</v>
      </c>
      <c r="P201" s="2"/>
      <c r="Q201" s="2"/>
      <c r="R201" s="3">
        <v>2046</v>
      </c>
      <c r="S201" s="2"/>
      <c r="T201" s="2" t="s">
        <v>276</v>
      </c>
      <c r="U201" s="2" t="s">
        <v>2908</v>
      </c>
      <c r="V201" s="2" t="s">
        <v>412</v>
      </c>
      <c r="W201" s="2" t="s">
        <v>1813</v>
      </c>
      <c r="X201" s="2">
        <v>544</v>
      </c>
      <c r="Y201" s="2" t="s">
        <v>934</v>
      </c>
      <c r="Z201" s="2" t="s">
        <v>2355</v>
      </c>
      <c r="AA201" s="2" t="s">
        <v>1274</v>
      </c>
      <c r="AB201" s="2" t="s">
        <v>2696</v>
      </c>
      <c r="AC201" s="2" t="s">
        <v>1614</v>
      </c>
    </row>
    <row r="202" spans="1:29">
      <c r="A202" s="2">
        <v>201</v>
      </c>
      <c r="B202" s="2" t="s">
        <v>402</v>
      </c>
      <c r="C202" t="s">
        <v>1777</v>
      </c>
      <c r="D202" t="s">
        <v>1778</v>
      </c>
      <c r="E202" s="2" t="s">
        <v>19</v>
      </c>
      <c r="F202" s="2" t="s">
        <v>1792</v>
      </c>
      <c r="G202" s="2">
        <v>1</v>
      </c>
      <c r="H202" s="2" t="s">
        <v>598</v>
      </c>
      <c r="I202" s="2" t="s">
        <v>2014</v>
      </c>
      <c r="J202" s="2" t="s">
        <v>0</v>
      </c>
      <c r="K202" s="2" t="s">
        <v>1796</v>
      </c>
      <c r="L202" s="2" t="s">
        <v>7</v>
      </c>
      <c r="M202" s="2" t="s">
        <v>1799</v>
      </c>
      <c r="N202" s="2" t="s">
        <v>18</v>
      </c>
      <c r="O202" s="2" t="s">
        <v>1807</v>
      </c>
      <c r="P202" s="2"/>
      <c r="Q202" s="2"/>
      <c r="R202" s="3">
        <v>2046</v>
      </c>
      <c r="S202" s="2"/>
      <c r="T202" s="2" t="s">
        <v>261</v>
      </c>
      <c r="U202" s="2" t="s">
        <v>2986</v>
      </c>
      <c r="V202" s="2" t="s">
        <v>412</v>
      </c>
      <c r="W202" s="2" t="s">
        <v>1813</v>
      </c>
      <c r="X202" s="2">
        <v>545</v>
      </c>
      <c r="Y202" s="2" t="s">
        <v>935</v>
      </c>
      <c r="Z202" s="2" t="s">
        <v>2356</v>
      </c>
      <c r="AA202" s="2" t="s">
        <v>1275</v>
      </c>
      <c r="AB202" s="2" t="s">
        <v>2697</v>
      </c>
      <c r="AC202" s="2" t="s">
        <v>1615</v>
      </c>
    </row>
    <row r="203" spans="1:29">
      <c r="A203" s="2">
        <v>202</v>
      </c>
      <c r="B203" s="2" t="s">
        <v>402</v>
      </c>
      <c r="C203" t="s">
        <v>1777</v>
      </c>
      <c r="D203" t="s">
        <v>1778</v>
      </c>
      <c r="E203" s="2" t="s">
        <v>9</v>
      </c>
      <c r="F203" s="2" t="s">
        <v>1789</v>
      </c>
      <c r="G203" s="2">
        <v>2</v>
      </c>
      <c r="H203" s="2" t="s">
        <v>599</v>
      </c>
      <c r="I203" s="2" t="s">
        <v>2015</v>
      </c>
      <c r="J203" s="2" t="s">
        <v>0</v>
      </c>
      <c r="K203" s="2" t="s">
        <v>1796</v>
      </c>
      <c r="L203" s="2" t="s">
        <v>1</v>
      </c>
      <c r="M203" s="2" t="s">
        <v>1798</v>
      </c>
      <c r="N203" s="2" t="s">
        <v>8</v>
      </c>
      <c r="O203" s="2" t="s">
        <v>1803</v>
      </c>
      <c r="P203" s="2"/>
      <c r="Q203" s="2"/>
      <c r="R203" s="3">
        <v>2070</v>
      </c>
      <c r="S203" s="2"/>
      <c r="T203" s="2" t="s">
        <v>277</v>
      </c>
      <c r="U203" s="2" t="s">
        <v>3023</v>
      </c>
      <c r="V203" s="2" t="s">
        <v>412</v>
      </c>
      <c r="W203" s="2" t="s">
        <v>1813</v>
      </c>
      <c r="X203" s="2">
        <v>625</v>
      </c>
      <c r="Y203" s="2" t="s">
        <v>936</v>
      </c>
      <c r="Z203" s="2" t="s">
        <v>2357</v>
      </c>
      <c r="AA203" s="2" t="s">
        <v>1276</v>
      </c>
      <c r="AB203" s="2" t="s">
        <v>2698</v>
      </c>
      <c r="AC203" s="2" t="s">
        <v>1616</v>
      </c>
    </row>
    <row r="204" spans="1:29">
      <c r="A204" s="2">
        <v>203</v>
      </c>
      <c r="B204" s="2" t="s">
        <v>402</v>
      </c>
      <c r="C204" t="s">
        <v>1777</v>
      </c>
      <c r="D204" t="s">
        <v>1778</v>
      </c>
      <c r="E204" s="2" t="s">
        <v>19</v>
      </c>
      <c r="F204" s="2" t="s">
        <v>1792</v>
      </c>
      <c r="G204" s="2">
        <v>2</v>
      </c>
      <c r="H204" s="2" t="s">
        <v>113</v>
      </c>
      <c r="I204" s="2" t="s">
        <v>2016</v>
      </c>
      <c r="J204" s="2" t="s">
        <v>0</v>
      </c>
      <c r="K204" s="2" t="s">
        <v>1796</v>
      </c>
      <c r="L204" s="2" t="s">
        <v>11</v>
      </c>
      <c r="M204" s="2" t="s">
        <v>1798</v>
      </c>
      <c r="N204" s="2" t="s">
        <v>8</v>
      </c>
      <c r="O204" s="2" t="s">
        <v>1803</v>
      </c>
      <c r="P204" s="2"/>
      <c r="Q204" s="2"/>
      <c r="R204" s="3">
        <v>2074</v>
      </c>
      <c r="S204" s="2"/>
      <c r="T204" s="2" t="s">
        <v>110</v>
      </c>
      <c r="U204" s="2" t="s">
        <v>2883</v>
      </c>
      <c r="V204" s="2" t="s">
        <v>412</v>
      </c>
      <c r="W204" s="2" t="s">
        <v>1813</v>
      </c>
      <c r="X204" s="2">
        <v>636</v>
      </c>
      <c r="Y204" s="2" t="s">
        <v>937</v>
      </c>
      <c r="Z204" s="2" t="s">
        <v>2358</v>
      </c>
      <c r="AA204" s="2" t="s">
        <v>1277</v>
      </c>
      <c r="AB204" s="2" t="s">
        <v>2699</v>
      </c>
      <c r="AC204" s="2" t="s">
        <v>1617</v>
      </c>
    </row>
    <row r="205" spans="1:29">
      <c r="A205" s="2">
        <v>204</v>
      </c>
      <c r="B205" s="2" t="s">
        <v>402</v>
      </c>
      <c r="C205" t="s">
        <v>1777</v>
      </c>
      <c r="D205" t="s">
        <v>1778</v>
      </c>
      <c r="E205" s="2" t="s">
        <v>9</v>
      </c>
      <c r="F205" s="2" t="s">
        <v>1789</v>
      </c>
      <c r="G205" s="2">
        <v>3</v>
      </c>
      <c r="H205" s="2" t="s">
        <v>600</v>
      </c>
      <c r="I205" s="2" t="s">
        <v>2017</v>
      </c>
      <c r="J205" s="2" t="s">
        <v>0</v>
      </c>
      <c r="K205" s="2" t="s">
        <v>1796</v>
      </c>
      <c r="L205" s="2" t="s">
        <v>115</v>
      </c>
      <c r="M205" s="2"/>
      <c r="N205" s="2" t="s">
        <v>8</v>
      </c>
      <c r="O205" s="2" t="s">
        <v>1803</v>
      </c>
      <c r="P205" s="2"/>
      <c r="Q205" s="2"/>
      <c r="R205" s="3">
        <v>2074</v>
      </c>
      <c r="S205" s="2"/>
      <c r="T205" s="2" t="s">
        <v>116</v>
      </c>
      <c r="U205" s="2" t="s">
        <v>2899</v>
      </c>
      <c r="V205" s="2" t="s">
        <v>412</v>
      </c>
      <c r="W205" s="2" t="s">
        <v>1813</v>
      </c>
      <c r="X205" s="2">
        <v>916</v>
      </c>
      <c r="Y205" s="2" t="s">
        <v>938</v>
      </c>
      <c r="Z205" s="2" t="s">
        <v>2359</v>
      </c>
      <c r="AA205" s="2" t="s">
        <v>1278</v>
      </c>
      <c r="AB205" s="2" t="s">
        <v>2700</v>
      </c>
      <c r="AC205" s="2" t="s">
        <v>1618</v>
      </c>
    </row>
    <row r="206" spans="1:29">
      <c r="A206" s="2">
        <v>205</v>
      </c>
      <c r="B206" s="2" t="s">
        <v>402</v>
      </c>
      <c r="C206" t="s">
        <v>1777</v>
      </c>
      <c r="D206" t="s">
        <v>1778</v>
      </c>
      <c r="E206" s="2" t="s">
        <v>19</v>
      </c>
      <c r="F206" s="2" t="s">
        <v>1792</v>
      </c>
      <c r="G206" s="2">
        <v>3</v>
      </c>
      <c r="H206" s="2" t="s">
        <v>601</v>
      </c>
      <c r="I206" s="2" t="s">
        <v>2018</v>
      </c>
      <c r="J206" s="2" t="s">
        <v>0</v>
      </c>
      <c r="K206" s="2" t="s">
        <v>1796</v>
      </c>
      <c r="L206" s="2" t="s">
        <v>11</v>
      </c>
      <c r="M206" s="2" t="s">
        <v>1798</v>
      </c>
      <c r="N206" s="2" t="s">
        <v>8</v>
      </c>
      <c r="O206" s="2" t="s">
        <v>1803</v>
      </c>
      <c r="P206" s="2"/>
      <c r="Q206" s="2"/>
      <c r="R206" s="3">
        <v>2074</v>
      </c>
      <c r="S206" s="2"/>
      <c r="T206" s="2" t="s">
        <v>109</v>
      </c>
      <c r="U206" s="2" t="s">
        <v>3025</v>
      </c>
      <c r="V206" s="2" t="s">
        <v>412</v>
      </c>
      <c r="W206" s="2" t="s">
        <v>1813</v>
      </c>
      <c r="X206" s="2">
        <v>963</v>
      </c>
      <c r="Y206" s="2" t="s">
        <v>743</v>
      </c>
      <c r="Z206" s="2" t="s">
        <v>2165</v>
      </c>
      <c r="AA206" s="2" t="s">
        <v>1279</v>
      </c>
      <c r="AB206" s="2" t="s">
        <v>2593</v>
      </c>
      <c r="AC206" s="2" t="s">
        <v>1619</v>
      </c>
    </row>
    <row r="207" spans="1:29">
      <c r="A207" s="2">
        <v>206</v>
      </c>
      <c r="B207" s="2" t="s">
        <v>402</v>
      </c>
      <c r="C207" t="s">
        <v>1777</v>
      </c>
      <c r="D207" t="s">
        <v>1778</v>
      </c>
      <c r="E207" s="2" t="s">
        <v>9</v>
      </c>
      <c r="F207" s="2" t="s">
        <v>1789</v>
      </c>
      <c r="G207" s="2">
        <v>4</v>
      </c>
      <c r="H207" s="2" t="s">
        <v>602</v>
      </c>
      <c r="I207" s="2" t="s">
        <v>2019</v>
      </c>
      <c r="J207" s="2" t="s">
        <v>0</v>
      </c>
      <c r="K207" s="2" t="s">
        <v>1796</v>
      </c>
      <c r="L207" s="2" t="s">
        <v>11</v>
      </c>
      <c r="M207" s="2" t="s">
        <v>1798</v>
      </c>
      <c r="N207" s="2" t="s">
        <v>18</v>
      </c>
      <c r="O207" s="2" t="s">
        <v>1807</v>
      </c>
      <c r="P207" s="2"/>
      <c r="Q207" s="2"/>
      <c r="R207" s="3">
        <v>2074</v>
      </c>
      <c r="S207" s="2"/>
      <c r="T207" s="2" t="s">
        <v>114</v>
      </c>
      <c r="U207" s="2" t="s">
        <v>2899</v>
      </c>
      <c r="V207" s="2" t="s">
        <v>414</v>
      </c>
      <c r="W207" s="2" t="s">
        <v>1811</v>
      </c>
      <c r="X207" s="2">
        <v>774</v>
      </c>
      <c r="Y207" s="2" t="s">
        <v>939</v>
      </c>
      <c r="Z207" s="2" t="s">
        <v>2360</v>
      </c>
      <c r="AA207" s="2" t="s">
        <v>1280</v>
      </c>
      <c r="AB207" s="2" t="s">
        <v>2701</v>
      </c>
      <c r="AC207" s="2" t="s">
        <v>1557</v>
      </c>
    </row>
    <row r="208" spans="1:29">
      <c r="A208" s="2">
        <v>207</v>
      </c>
      <c r="B208" s="2" t="s">
        <v>402</v>
      </c>
      <c r="C208" t="s">
        <v>1777</v>
      </c>
      <c r="D208" t="s">
        <v>1778</v>
      </c>
      <c r="E208" s="2" t="s">
        <v>19</v>
      </c>
      <c r="F208" s="2" t="s">
        <v>1792</v>
      </c>
      <c r="G208" s="2">
        <v>4</v>
      </c>
      <c r="H208" s="2" t="s">
        <v>603</v>
      </c>
      <c r="I208" s="2" t="s">
        <v>2020</v>
      </c>
      <c r="J208" s="2" t="s">
        <v>0</v>
      </c>
      <c r="K208" s="2" t="s">
        <v>1796</v>
      </c>
      <c r="L208" s="2" t="s">
        <v>11</v>
      </c>
      <c r="M208" s="2" t="s">
        <v>1798</v>
      </c>
      <c r="N208" s="2" t="s">
        <v>8</v>
      </c>
      <c r="O208" s="2" t="s">
        <v>1803</v>
      </c>
      <c r="P208" s="2"/>
      <c r="Q208" s="2"/>
      <c r="R208" s="3">
        <v>2074</v>
      </c>
      <c r="S208" s="2"/>
      <c r="T208" s="2" t="s">
        <v>10</v>
      </c>
      <c r="U208" s="2" t="s">
        <v>2898</v>
      </c>
      <c r="V208" s="2" t="s">
        <v>414</v>
      </c>
      <c r="W208" s="2" t="s">
        <v>1811</v>
      </c>
      <c r="X208" s="2">
        <v>792</v>
      </c>
      <c r="Y208" s="2" t="s">
        <v>940</v>
      </c>
      <c r="Z208" s="2" t="s">
        <v>2361</v>
      </c>
      <c r="AA208" s="2" t="s">
        <v>1281</v>
      </c>
      <c r="AB208" s="2" t="s">
        <v>2702</v>
      </c>
      <c r="AC208" s="2" t="s">
        <v>1620</v>
      </c>
    </row>
    <row r="209" spans="1:29">
      <c r="A209" s="2">
        <v>208</v>
      </c>
      <c r="B209" s="2" t="s">
        <v>402</v>
      </c>
      <c r="C209" t="s">
        <v>1777</v>
      </c>
      <c r="D209" t="s">
        <v>1778</v>
      </c>
      <c r="E209" s="2" t="s">
        <v>9</v>
      </c>
      <c r="F209" s="2" t="s">
        <v>1789</v>
      </c>
      <c r="G209" s="2">
        <v>5</v>
      </c>
      <c r="H209" s="2" t="s">
        <v>604</v>
      </c>
      <c r="I209" s="2" t="s">
        <v>2021</v>
      </c>
      <c r="J209" s="2" t="s">
        <v>0</v>
      </c>
      <c r="K209" s="2" t="s">
        <v>1796</v>
      </c>
      <c r="L209" s="2" t="s">
        <v>11</v>
      </c>
      <c r="M209" s="2" t="s">
        <v>1798</v>
      </c>
      <c r="N209" s="2" t="s">
        <v>18</v>
      </c>
      <c r="O209" s="2" t="s">
        <v>1807</v>
      </c>
      <c r="P209" s="2"/>
      <c r="Q209" s="2"/>
      <c r="R209" s="3">
        <v>2074</v>
      </c>
      <c r="S209" s="2"/>
      <c r="T209" s="2" t="s">
        <v>10</v>
      </c>
      <c r="U209" s="2" t="s">
        <v>2898</v>
      </c>
      <c r="V209" s="2" t="s">
        <v>414</v>
      </c>
      <c r="W209" s="2" t="s">
        <v>1811</v>
      </c>
      <c r="X209" s="2">
        <v>699</v>
      </c>
      <c r="Y209" s="2" t="s">
        <v>941</v>
      </c>
      <c r="Z209" s="2" t="s">
        <v>2362</v>
      </c>
      <c r="AA209" s="2" t="s">
        <v>1282</v>
      </c>
      <c r="AB209" s="2" t="s">
        <v>2703</v>
      </c>
      <c r="AC209" s="2" t="s">
        <v>1621</v>
      </c>
    </row>
    <row r="210" spans="1:29">
      <c r="A210" s="2">
        <v>209</v>
      </c>
      <c r="B210" s="2" t="s">
        <v>402</v>
      </c>
      <c r="C210" t="s">
        <v>1777</v>
      </c>
      <c r="D210" t="s">
        <v>1778</v>
      </c>
      <c r="E210" s="2" t="s">
        <v>19</v>
      </c>
      <c r="F210" s="2" t="s">
        <v>1792</v>
      </c>
      <c r="G210" s="2">
        <v>5</v>
      </c>
      <c r="H210" s="2" t="s">
        <v>605</v>
      </c>
      <c r="I210" s="2" t="s">
        <v>2022</v>
      </c>
      <c r="J210" s="2" t="s">
        <v>0</v>
      </c>
      <c r="K210" s="2" t="s">
        <v>1796</v>
      </c>
      <c r="L210" s="2" t="s">
        <v>11</v>
      </c>
      <c r="M210" s="2" t="s">
        <v>1798</v>
      </c>
      <c r="N210" s="2" t="s">
        <v>8</v>
      </c>
      <c r="O210" s="2" t="s">
        <v>1803</v>
      </c>
      <c r="P210" s="2"/>
      <c r="Q210" s="2"/>
      <c r="R210" s="3">
        <v>2057</v>
      </c>
      <c r="S210" s="2"/>
      <c r="T210" s="2" t="s">
        <v>81</v>
      </c>
      <c r="U210" s="2" t="s">
        <v>2899</v>
      </c>
      <c r="V210" s="2" t="s">
        <v>414</v>
      </c>
      <c r="W210" s="2" t="s">
        <v>1811</v>
      </c>
      <c r="X210" s="2">
        <v>703</v>
      </c>
      <c r="Y210" s="2" t="s">
        <v>942</v>
      </c>
      <c r="Z210" s="2" t="s">
        <v>2363</v>
      </c>
      <c r="AA210" s="2" t="s">
        <v>1283</v>
      </c>
      <c r="AB210" s="2" t="s">
        <v>2704</v>
      </c>
      <c r="AC210" s="2" t="s">
        <v>1622</v>
      </c>
    </row>
    <row r="211" spans="1:29">
      <c r="A211" s="2">
        <v>210</v>
      </c>
      <c r="B211" s="2" t="s">
        <v>402</v>
      </c>
      <c r="C211" t="s">
        <v>1777</v>
      </c>
      <c r="D211" t="s">
        <v>1778</v>
      </c>
      <c r="E211" s="2" t="s">
        <v>9</v>
      </c>
      <c r="F211" s="2" t="s">
        <v>1789</v>
      </c>
      <c r="G211" s="2">
        <v>6</v>
      </c>
      <c r="H211" s="2" t="s">
        <v>606</v>
      </c>
      <c r="I211" s="2" t="s">
        <v>2023</v>
      </c>
      <c r="J211" s="2" t="s">
        <v>0</v>
      </c>
      <c r="K211" s="2" t="s">
        <v>1796</v>
      </c>
      <c r="L211" s="2" t="s">
        <v>11</v>
      </c>
      <c r="M211" s="2" t="s">
        <v>1798</v>
      </c>
      <c r="N211" s="2" t="s">
        <v>18</v>
      </c>
      <c r="O211" s="2" t="s">
        <v>1807</v>
      </c>
      <c r="P211" s="2"/>
      <c r="Q211" s="2"/>
      <c r="R211" s="3">
        <v>2064</v>
      </c>
      <c r="S211" s="2"/>
      <c r="T211" s="2" t="s">
        <v>112</v>
      </c>
      <c r="U211" s="2" t="s">
        <v>2899</v>
      </c>
      <c r="V211" s="2" t="s">
        <v>413</v>
      </c>
      <c r="W211" s="6" t="s">
        <v>1810</v>
      </c>
      <c r="X211" s="2">
        <v>965</v>
      </c>
      <c r="Y211" s="2" t="s">
        <v>943</v>
      </c>
      <c r="Z211" s="2" t="s">
        <v>2364</v>
      </c>
      <c r="AA211" s="2" t="s">
        <v>1284</v>
      </c>
      <c r="AB211" s="2" t="s">
        <v>2705</v>
      </c>
      <c r="AC211" s="2" t="s">
        <v>1623</v>
      </c>
    </row>
    <row r="212" spans="1:29">
      <c r="A212" s="2">
        <v>211</v>
      </c>
      <c r="B212" s="2" t="s">
        <v>402</v>
      </c>
      <c r="C212" t="s">
        <v>1777</v>
      </c>
      <c r="D212" t="s">
        <v>1778</v>
      </c>
      <c r="E212" s="2" t="s">
        <v>19</v>
      </c>
      <c r="F212" s="2" t="s">
        <v>1792</v>
      </c>
      <c r="G212" s="2">
        <v>6</v>
      </c>
      <c r="H212" s="2" t="s">
        <v>607</v>
      </c>
      <c r="I212" s="2" t="s">
        <v>2024</v>
      </c>
      <c r="J212" s="2" t="s">
        <v>0</v>
      </c>
      <c r="K212" s="2" t="s">
        <v>1796</v>
      </c>
      <c r="L212" s="2" t="s">
        <v>16</v>
      </c>
      <c r="M212" s="2" t="s">
        <v>1798</v>
      </c>
      <c r="N212" s="2" t="s">
        <v>8</v>
      </c>
      <c r="O212" s="2" t="s">
        <v>1803</v>
      </c>
      <c r="P212" s="2"/>
      <c r="Q212" s="2"/>
      <c r="R212" s="3">
        <v>2062</v>
      </c>
      <c r="S212" s="2"/>
      <c r="T212" s="2" t="s">
        <v>108</v>
      </c>
      <c r="U212" s="2" t="s">
        <v>2876</v>
      </c>
      <c r="V212" s="2" t="s">
        <v>413</v>
      </c>
      <c r="W212" s="6" t="s">
        <v>1810</v>
      </c>
      <c r="X212" s="2">
        <v>955</v>
      </c>
      <c r="Y212" s="2" t="s">
        <v>944</v>
      </c>
      <c r="Z212" s="2" t="s">
        <v>2365</v>
      </c>
      <c r="AA212" s="2" t="s">
        <v>1285</v>
      </c>
      <c r="AB212" s="2" t="s">
        <v>2706</v>
      </c>
      <c r="AC212" s="2" t="s">
        <v>1624</v>
      </c>
    </row>
    <row r="213" spans="1:29">
      <c r="A213" s="2">
        <v>212</v>
      </c>
      <c r="B213" s="2" t="s">
        <v>402</v>
      </c>
      <c r="C213" t="s">
        <v>1777</v>
      </c>
      <c r="D213" t="s">
        <v>1778</v>
      </c>
      <c r="E213" s="2" t="s">
        <v>4</v>
      </c>
      <c r="F213" s="7" t="s">
        <v>1791</v>
      </c>
      <c r="G213" s="2" t="s">
        <v>410</v>
      </c>
      <c r="H213" s="2" t="s">
        <v>608</v>
      </c>
      <c r="I213" s="2" t="s">
        <v>2025</v>
      </c>
      <c r="J213" s="2" t="s">
        <v>0</v>
      </c>
      <c r="K213" s="2" t="s">
        <v>1796</v>
      </c>
      <c r="L213" s="2" t="s">
        <v>11</v>
      </c>
      <c r="M213" s="2" t="s">
        <v>1798</v>
      </c>
      <c r="N213" s="2" t="s">
        <v>8</v>
      </c>
      <c r="O213" s="2" t="s">
        <v>1803</v>
      </c>
      <c r="P213" s="2"/>
      <c r="Q213" s="2"/>
      <c r="R213" s="3">
        <v>2064</v>
      </c>
      <c r="S213" s="2"/>
      <c r="T213" s="2" t="s">
        <v>111</v>
      </c>
      <c r="U213" s="2" t="s">
        <v>3034</v>
      </c>
      <c r="V213" s="2" t="s">
        <v>412</v>
      </c>
      <c r="W213" s="2" t="s">
        <v>1813</v>
      </c>
      <c r="X213" s="2">
        <v>3646</v>
      </c>
      <c r="Y213" s="2" t="s">
        <v>945</v>
      </c>
      <c r="Z213" s="2" t="s">
        <v>2366</v>
      </c>
      <c r="AA213" s="2" t="s">
        <v>1286</v>
      </c>
      <c r="AB213" s="2" t="s">
        <v>2707</v>
      </c>
      <c r="AC213" s="2" t="s">
        <v>1625</v>
      </c>
    </row>
    <row r="214" spans="1:29" ht="15.75">
      <c r="A214" s="2">
        <v>213</v>
      </c>
      <c r="B214" s="2" t="s">
        <v>403</v>
      </c>
      <c r="C214" t="s">
        <v>1779</v>
      </c>
      <c r="D214" t="s">
        <v>1780</v>
      </c>
      <c r="E214" s="2" t="s">
        <v>9</v>
      </c>
      <c r="F214" s="2" t="s">
        <v>1789</v>
      </c>
      <c r="G214" s="2">
        <v>1</v>
      </c>
      <c r="H214" s="2" t="s">
        <v>609</v>
      </c>
      <c r="I214" s="2" t="s">
        <v>2026</v>
      </c>
      <c r="J214" s="2" t="s">
        <v>0</v>
      </c>
      <c r="K214" s="2" t="s">
        <v>1796</v>
      </c>
      <c r="L214" s="2" t="s">
        <v>16</v>
      </c>
      <c r="M214" s="2" t="s">
        <v>1798</v>
      </c>
      <c r="N214" s="2" t="s">
        <v>8</v>
      </c>
      <c r="O214" s="2" t="s">
        <v>1803</v>
      </c>
      <c r="P214" s="2"/>
      <c r="Q214" s="2"/>
      <c r="R214" s="3">
        <v>2052</v>
      </c>
      <c r="S214" s="2" t="s">
        <v>106</v>
      </c>
      <c r="T214" s="2" t="s">
        <v>107</v>
      </c>
      <c r="U214" s="13" t="s">
        <v>2888</v>
      </c>
      <c r="V214" s="2" t="s">
        <v>414</v>
      </c>
      <c r="W214" s="2" t="s">
        <v>1811</v>
      </c>
      <c r="X214" s="2">
        <v>603</v>
      </c>
      <c r="Y214" s="2" t="s">
        <v>946</v>
      </c>
      <c r="Z214" s="2" t="s">
        <v>2367</v>
      </c>
      <c r="AA214" s="2" t="s">
        <v>1287</v>
      </c>
      <c r="AB214" s="2" t="s">
        <v>2708</v>
      </c>
      <c r="AC214" s="2" t="s">
        <v>1626</v>
      </c>
    </row>
    <row r="215" spans="1:29">
      <c r="A215" s="2">
        <v>214</v>
      </c>
      <c r="B215" s="2" t="s">
        <v>403</v>
      </c>
      <c r="C215" t="s">
        <v>1779</v>
      </c>
      <c r="D215" t="s">
        <v>1780</v>
      </c>
      <c r="E215" s="2" t="s">
        <v>19</v>
      </c>
      <c r="F215" s="2" t="s">
        <v>1792</v>
      </c>
      <c r="G215" s="2">
        <v>1</v>
      </c>
      <c r="H215" s="2" t="s">
        <v>610</v>
      </c>
      <c r="I215" s="2" t="s">
        <v>2027</v>
      </c>
      <c r="J215" s="2" t="s">
        <v>0</v>
      </c>
      <c r="K215" s="2" t="s">
        <v>1796</v>
      </c>
      <c r="L215" s="2" t="s">
        <v>11</v>
      </c>
      <c r="M215" s="2" t="s">
        <v>1798</v>
      </c>
      <c r="N215" s="2" t="s">
        <v>2</v>
      </c>
      <c r="O215" s="2" t="s">
        <v>1805</v>
      </c>
      <c r="P215" s="2"/>
      <c r="Q215" s="2"/>
      <c r="R215" s="3">
        <v>2064</v>
      </c>
      <c r="S215" s="2"/>
      <c r="T215" s="2" t="s">
        <v>10</v>
      </c>
      <c r="U215" s="2" t="s">
        <v>2898</v>
      </c>
      <c r="V215" s="2" t="s">
        <v>414</v>
      </c>
      <c r="W215" s="2" t="s">
        <v>1811</v>
      </c>
      <c r="X215" s="2">
        <v>596</v>
      </c>
      <c r="Y215" s="2" t="s">
        <v>947</v>
      </c>
      <c r="Z215" s="2" t="s">
        <v>2368</v>
      </c>
      <c r="AA215" s="2" t="s">
        <v>1288</v>
      </c>
      <c r="AB215" s="2" t="s">
        <v>2709</v>
      </c>
      <c r="AC215" s="2" t="s">
        <v>1627</v>
      </c>
    </row>
    <row r="216" spans="1:29">
      <c r="A216" s="2">
        <v>215</v>
      </c>
      <c r="B216" s="2" t="s">
        <v>403</v>
      </c>
      <c r="C216" t="s">
        <v>1779</v>
      </c>
      <c r="D216" t="s">
        <v>1780</v>
      </c>
      <c r="E216" s="2" t="s">
        <v>9</v>
      </c>
      <c r="F216" s="2" t="s">
        <v>1789</v>
      </c>
      <c r="G216" s="2">
        <v>2</v>
      </c>
      <c r="H216" s="2" t="s">
        <v>611</v>
      </c>
      <c r="I216" s="2" t="s">
        <v>2028</v>
      </c>
      <c r="J216" s="2" t="s">
        <v>0</v>
      </c>
      <c r="K216" s="2" t="s">
        <v>1796</v>
      </c>
      <c r="L216" s="2" t="s">
        <v>25</v>
      </c>
      <c r="M216" s="2" t="s">
        <v>1798</v>
      </c>
      <c r="N216" s="2" t="s">
        <v>18</v>
      </c>
      <c r="O216" s="2" t="s">
        <v>1807</v>
      </c>
      <c r="P216" s="3">
        <v>9818280642</v>
      </c>
      <c r="Q216" s="2"/>
      <c r="R216" s="3">
        <v>2064</v>
      </c>
      <c r="S216" s="2"/>
      <c r="T216" s="2" t="s">
        <v>105</v>
      </c>
      <c r="U216" s="2" t="s">
        <v>2988</v>
      </c>
      <c r="V216" s="2" t="s">
        <v>414</v>
      </c>
      <c r="W216" s="2" t="s">
        <v>1811</v>
      </c>
      <c r="X216" s="2">
        <v>328</v>
      </c>
      <c r="Y216" s="2" t="s">
        <v>948</v>
      </c>
      <c r="Z216" s="2" t="s">
        <v>2369</v>
      </c>
      <c r="AA216" s="2" t="s">
        <v>1289</v>
      </c>
      <c r="AB216" s="2" t="s">
        <v>2710</v>
      </c>
      <c r="AC216" s="2" t="s">
        <v>1628</v>
      </c>
    </row>
    <row r="217" spans="1:29">
      <c r="A217" s="2">
        <v>216</v>
      </c>
      <c r="B217" s="2" t="s">
        <v>403</v>
      </c>
      <c r="C217" t="s">
        <v>1779</v>
      </c>
      <c r="D217" t="s">
        <v>1780</v>
      </c>
      <c r="E217" s="2" t="s">
        <v>19</v>
      </c>
      <c r="F217" s="2" t="s">
        <v>1792</v>
      </c>
      <c r="G217" s="2">
        <v>2</v>
      </c>
      <c r="H217" s="2" t="s">
        <v>612</v>
      </c>
      <c r="I217" s="2" t="s">
        <v>2029</v>
      </c>
      <c r="J217" s="2" t="s">
        <v>0</v>
      </c>
      <c r="K217" s="2" t="s">
        <v>1796</v>
      </c>
      <c r="L217" s="2" t="s">
        <v>66</v>
      </c>
      <c r="M217" s="2" t="s">
        <v>1798</v>
      </c>
      <c r="N217" s="2" t="s">
        <v>8</v>
      </c>
      <c r="O217" s="2" t="s">
        <v>1803</v>
      </c>
      <c r="P217" s="2"/>
      <c r="Q217" s="2"/>
      <c r="R217" s="3">
        <v>2064</v>
      </c>
      <c r="S217" s="2"/>
      <c r="T217" s="2" t="s">
        <v>308</v>
      </c>
      <c r="U217" s="2" t="s">
        <v>3023</v>
      </c>
      <c r="V217" s="2" t="s">
        <v>414</v>
      </c>
      <c r="W217" s="2" t="s">
        <v>1811</v>
      </c>
      <c r="X217" s="2">
        <v>317</v>
      </c>
      <c r="Y217" s="2" t="s">
        <v>949</v>
      </c>
      <c r="Z217" s="2" t="s">
        <v>2370</v>
      </c>
      <c r="AA217" s="2" t="s">
        <v>1290</v>
      </c>
      <c r="AB217" s="2" t="s">
        <v>2711</v>
      </c>
      <c r="AC217" s="2" t="s">
        <v>1629</v>
      </c>
    </row>
    <row r="218" spans="1:29">
      <c r="A218" s="2">
        <v>217</v>
      </c>
      <c r="B218" s="2" t="s">
        <v>403</v>
      </c>
      <c r="C218" t="s">
        <v>1779</v>
      </c>
      <c r="D218" t="s">
        <v>1780</v>
      </c>
      <c r="E218" s="2" t="s">
        <v>9</v>
      </c>
      <c r="F218" s="2" t="s">
        <v>1789</v>
      </c>
      <c r="G218" s="2">
        <v>3</v>
      </c>
      <c r="H218" s="2" t="s">
        <v>613</v>
      </c>
      <c r="I218" s="2" t="s">
        <v>2030</v>
      </c>
      <c r="J218" s="2" t="s">
        <v>0</v>
      </c>
      <c r="K218" s="2" t="s">
        <v>1796</v>
      </c>
      <c r="L218" s="2" t="s">
        <v>7</v>
      </c>
      <c r="M218" s="2" t="s">
        <v>1799</v>
      </c>
      <c r="N218" s="2" t="s">
        <v>278</v>
      </c>
      <c r="O218" s="2" t="s">
        <v>1804</v>
      </c>
      <c r="P218" s="2"/>
      <c r="Q218" s="2"/>
      <c r="R218" s="3">
        <v>2046</v>
      </c>
      <c r="S218" s="2"/>
      <c r="T218" s="2" t="s">
        <v>279</v>
      </c>
      <c r="U218" s="2" t="s">
        <v>3031</v>
      </c>
      <c r="V218" s="2" t="s">
        <v>412</v>
      </c>
      <c r="W218" s="2" t="s">
        <v>1813</v>
      </c>
      <c r="X218" s="2">
        <v>510</v>
      </c>
      <c r="Y218" s="2" t="s">
        <v>950</v>
      </c>
      <c r="Z218" s="2" t="s">
        <v>2371</v>
      </c>
      <c r="AA218" s="2" t="s">
        <v>1291</v>
      </c>
      <c r="AB218" s="2" t="s">
        <v>2712</v>
      </c>
      <c r="AC218" s="2" t="s">
        <v>1630</v>
      </c>
    </row>
    <row r="219" spans="1:29">
      <c r="A219" s="2">
        <v>218</v>
      </c>
      <c r="B219" s="2" t="s">
        <v>403</v>
      </c>
      <c r="C219" t="s">
        <v>1779</v>
      </c>
      <c r="D219" t="s">
        <v>1780</v>
      </c>
      <c r="E219" s="2" t="s">
        <v>19</v>
      </c>
      <c r="F219" s="2" t="s">
        <v>1792</v>
      </c>
      <c r="G219" s="2">
        <v>3</v>
      </c>
      <c r="H219" s="2" t="s">
        <v>614</v>
      </c>
      <c r="I219" s="2" t="s">
        <v>2031</v>
      </c>
      <c r="J219" s="2" t="s">
        <v>0</v>
      </c>
      <c r="K219" s="2" t="s">
        <v>1796</v>
      </c>
      <c r="L219" s="2" t="s">
        <v>66</v>
      </c>
      <c r="M219" s="2" t="s">
        <v>1798</v>
      </c>
      <c r="N219" s="2" t="s">
        <v>8</v>
      </c>
      <c r="O219" s="2" t="s">
        <v>1803</v>
      </c>
      <c r="P219" s="2"/>
      <c r="Q219" s="2"/>
      <c r="R219" s="3">
        <v>2064</v>
      </c>
      <c r="S219" s="2"/>
      <c r="T219" s="2" t="s">
        <v>309</v>
      </c>
      <c r="U219" s="2" t="s">
        <v>2868</v>
      </c>
      <c r="V219" s="2" t="s">
        <v>412</v>
      </c>
      <c r="W219" s="2" t="s">
        <v>1813</v>
      </c>
      <c r="X219" s="2">
        <v>494</v>
      </c>
      <c r="Y219" s="2" t="s">
        <v>951</v>
      </c>
      <c r="Z219" s="2" t="s">
        <v>2372</v>
      </c>
      <c r="AA219" s="2" t="s">
        <v>1292</v>
      </c>
      <c r="AB219" s="2" t="s">
        <v>2713</v>
      </c>
      <c r="AC219" s="2" t="s">
        <v>1631</v>
      </c>
    </row>
    <row r="220" spans="1:29">
      <c r="A220" s="2">
        <v>219</v>
      </c>
      <c r="B220" s="2" t="s">
        <v>403</v>
      </c>
      <c r="C220" t="s">
        <v>1779</v>
      </c>
      <c r="D220" t="s">
        <v>1780</v>
      </c>
      <c r="E220" s="2" t="s">
        <v>9</v>
      </c>
      <c r="F220" s="2" t="s">
        <v>1789</v>
      </c>
      <c r="G220" s="2">
        <v>4</v>
      </c>
      <c r="H220" s="2" t="s">
        <v>615</v>
      </c>
      <c r="I220" s="2" t="s">
        <v>2032</v>
      </c>
      <c r="J220" s="2" t="s">
        <v>0</v>
      </c>
      <c r="K220" s="2" t="s">
        <v>1796</v>
      </c>
      <c r="L220" s="2" t="s">
        <v>7</v>
      </c>
      <c r="M220" s="2" t="s">
        <v>1799</v>
      </c>
      <c r="N220" s="2" t="s">
        <v>18</v>
      </c>
      <c r="O220" s="2" t="s">
        <v>1807</v>
      </c>
      <c r="P220" s="2"/>
      <c r="Q220" s="2"/>
      <c r="R220" s="3">
        <v>2046</v>
      </c>
      <c r="S220" s="2"/>
      <c r="T220" s="2" t="s">
        <v>280</v>
      </c>
      <c r="U220" s="2" t="s">
        <v>3003</v>
      </c>
      <c r="V220" s="2" t="s">
        <v>412</v>
      </c>
      <c r="W220" s="2" t="s">
        <v>1813</v>
      </c>
      <c r="X220" s="2">
        <v>342</v>
      </c>
      <c r="Y220" s="2" t="s">
        <v>952</v>
      </c>
      <c r="Z220" s="2" t="s">
        <v>2373</v>
      </c>
      <c r="AA220" s="2" t="s">
        <v>1293</v>
      </c>
      <c r="AB220" s="2" t="s">
        <v>2714</v>
      </c>
      <c r="AC220" s="2" t="s">
        <v>1632</v>
      </c>
    </row>
    <row r="221" spans="1:29">
      <c r="A221" s="2">
        <v>220</v>
      </c>
      <c r="B221" s="2" t="s">
        <v>403</v>
      </c>
      <c r="C221" t="s">
        <v>1779</v>
      </c>
      <c r="D221" t="s">
        <v>1780</v>
      </c>
      <c r="E221" s="2" t="s">
        <v>19</v>
      </c>
      <c r="F221" s="2" t="s">
        <v>1792</v>
      </c>
      <c r="G221" s="2">
        <v>4</v>
      </c>
      <c r="H221" s="2" t="s">
        <v>616</v>
      </c>
      <c r="I221" s="2" t="s">
        <v>2033</v>
      </c>
      <c r="J221" s="2" t="s">
        <v>0</v>
      </c>
      <c r="K221" s="2" t="s">
        <v>1796</v>
      </c>
      <c r="L221" s="2" t="s">
        <v>11</v>
      </c>
      <c r="M221" s="2" t="s">
        <v>1798</v>
      </c>
      <c r="N221" s="2" t="s">
        <v>8</v>
      </c>
      <c r="O221" s="2" t="s">
        <v>1803</v>
      </c>
      <c r="P221" s="2"/>
      <c r="Q221" s="2"/>
      <c r="R221" s="3">
        <v>2072</v>
      </c>
      <c r="S221" s="2"/>
      <c r="T221" s="2" t="s">
        <v>310</v>
      </c>
      <c r="U221" s="2" t="s">
        <v>3033</v>
      </c>
      <c r="V221" s="2" t="s">
        <v>412</v>
      </c>
      <c r="W221" s="2" t="s">
        <v>1813</v>
      </c>
      <c r="X221" s="2">
        <v>340</v>
      </c>
      <c r="Y221" s="2" t="s">
        <v>953</v>
      </c>
      <c r="Z221" s="2" t="s">
        <v>2374</v>
      </c>
      <c r="AA221" s="2" t="s">
        <v>1294</v>
      </c>
      <c r="AB221" s="2" t="s">
        <v>2715</v>
      </c>
      <c r="AC221" s="2" t="s">
        <v>1633</v>
      </c>
    </row>
    <row r="222" spans="1:29">
      <c r="A222" s="2">
        <v>221</v>
      </c>
      <c r="B222" s="2" t="s">
        <v>403</v>
      </c>
      <c r="C222" t="s">
        <v>1779</v>
      </c>
      <c r="D222" t="s">
        <v>1780</v>
      </c>
      <c r="E222" s="2" t="s">
        <v>9</v>
      </c>
      <c r="F222" s="2" t="s">
        <v>1789</v>
      </c>
      <c r="G222" s="2">
        <v>5</v>
      </c>
      <c r="H222" s="2" t="s">
        <v>617</v>
      </c>
      <c r="I222" s="2" t="s">
        <v>2034</v>
      </c>
      <c r="J222" s="2" t="s">
        <v>0</v>
      </c>
      <c r="K222" s="2" t="s">
        <v>1796</v>
      </c>
      <c r="L222" s="2" t="s">
        <v>7</v>
      </c>
      <c r="M222" s="2" t="s">
        <v>1799</v>
      </c>
      <c r="N222" s="2" t="s">
        <v>225</v>
      </c>
      <c r="O222" s="2" t="s">
        <v>1808</v>
      </c>
      <c r="P222" s="2"/>
      <c r="Q222" s="2"/>
      <c r="R222" s="3">
        <v>2065</v>
      </c>
      <c r="S222" s="2"/>
      <c r="T222" s="2" t="s">
        <v>281</v>
      </c>
      <c r="U222" s="2" t="s">
        <v>2952</v>
      </c>
      <c r="V222" s="2" t="s">
        <v>413</v>
      </c>
      <c r="W222" s="6" t="s">
        <v>1810</v>
      </c>
      <c r="X222" s="2">
        <v>678</v>
      </c>
      <c r="Y222" s="2" t="s">
        <v>954</v>
      </c>
      <c r="Z222" s="2" t="s">
        <v>2375</v>
      </c>
      <c r="AA222" s="2" t="s">
        <v>1295</v>
      </c>
      <c r="AB222" s="2" t="s">
        <v>2716</v>
      </c>
      <c r="AC222" s="2" t="s">
        <v>1634</v>
      </c>
    </row>
    <row r="223" spans="1:29">
      <c r="A223" s="2">
        <v>222</v>
      </c>
      <c r="B223" s="2" t="s">
        <v>403</v>
      </c>
      <c r="C223" t="s">
        <v>1779</v>
      </c>
      <c r="D223" t="s">
        <v>1780</v>
      </c>
      <c r="E223" s="2" t="s">
        <v>19</v>
      </c>
      <c r="F223" s="2" t="s">
        <v>1792</v>
      </c>
      <c r="G223" s="2">
        <v>5</v>
      </c>
      <c r="H223" s="2" t="s">
        <v>618</v>
      </c>
      <c r="I223" s="2" t="s">
        <v>2035</v>
      </c>
      <c r="J223" s="2" t="s">
        <v>0</v>
      </c>
      <c r="K223" s="2" t="s">
        <v>1796</v>
      </c>
      <c r="L223" s="2" t="s">
        <v>311</v>
      </c>
      <c r="M223" s="2" t="s">
        <v>1798</v>
      </c>
      <c r="N223" s="2" t="s">
        <v>8</v>
      </c>
      <c r="O223" s="2" t="s">
        <v>1803</v>
      </c>
      <c r="P223" s="2"/>
      <c r="Q223" s="2"/>
      <c r="R223" s="3">
        <v>2064</v>
      </c>
      <c r="S223" s="2"/>
      <c r="T223" s="2" t="s">
        <v>312</v>
      </c>
      <c r="U223" s="2" t="s">
        <v>2879</v>
      </c>
      <c r="V223" s="2" t="s">
        <v>413</v>
      </c>
      <c r="W223" s="6" t="s">
        <v>1810</v>
      </c>
      <c r="X223" s="2">
        <v>682</v>
      </c>
      <c r="Y223" s="2" t="s">
        <v>955</v>
      </c>
      <c r="Z223" s="2" t="s">
        <v>2376</v>
      </c>
      <c r="AA223" s="2" t="s">
        <v>1296</v>
      </c>
      <c r="AB223" s="2" t="s">
        <v>2717</v>
      </c>
      <c r="AC223" s="2" t="s">
        <v>1635</v>
      </c>
    </row>
    <row r="224" spans="1:29">
      <c r="A224" s="2">
        <v>223</v>
      </c>
      <c r="B224" s="2" t="s">
        <v>403</v>
      </c>
      <c r="C224" t="s">
        <v>1779</v>
      </c>
      <c r="D224" t="s">
        <v>1780</v>
      </c>
      <c r="E224" s="2" t="s">
        <v>9</v>
      </c>
      <c r="F224" s="2" t="s">
        <v>1789</v>
      </c>
      <c r="G224" s="2">
        <v>6</v>
      </c>
      <c r="H224" s="2" t="s">
        <v>619</v>
      </c>
      <c r="I224" s="2" t="s">
        <v>2036</v>
      </c>
      <c r="J224" s="2" t="s">
        <v>0</v>
      </c>
      <c r="K224" s="2" t="s">
        <v>1796</v>
      </c>
      <c r="L224" s="2"/>
      <c r="M224" s="2"/>
      <c r="N224" s="2" t="s">
        <v>225</v>
      </c>
      <c r="O224" s="2" t="s">
        <v>1808</v>
      </c>
      <c r="P224" s="2"/>
      <c r="Q224" s="2"/>
      <c r="R224" s="3">
        <v>2064</v>
      </c>
      <c r="S224" s="2"/>
      <c r="T224" s="2" t="s">
        <v>282</v>
      </c>
      <c r="U224" s="2" t="s">
        <v>2976</v>
      </c>
      <c r="V224" s="2" t="s">
        <v>413</v>
      </c>
      <c r="W224" s="6" t="s">
        <v>1810</v>
      </c>
      <c r="X224" s="2">
        <v>327</v>
      </c>
      <c r="Y224" s="2" t="s">
        <v>956</v>
      </c>
      <c r="Z224" s="2" t="s">
        <v>2377</v>
      </c>
      <c r="AA224" s="2" t="s">
        <v>1297</v>
      </c>
      <c r="AB224" s="2" t="s">
        <v>2718</v>
      </c>
      <c r="AC224" s="2" t="s">
        <v>1636</v>
      </c>
    </row>
    <row r="225" spans="1:29">
      <c r="A225" s="2">
        <v>224</v>
      </c>
      <c r="B225" s="2" t="s">
        <v>403</v>
      </c>
      <c r="C225" t="s">
        <v>1779</v>
      </c>
      <c r="D225" t="s">
        <v>1780</v>
      </c>
      <c r="E225" s="2" t="s">
        <v>19</v>
      </c>
      <c r="F225" s="2" t="s">
        <v>1792</v>
      </c>
      <c r="G225" s="2">
        <v>6</v>
      </c>
      <c r="H225" s="2" t="s">
        <v>620</v>
      </c>
      <c r="I225" s="2" t="s">
        <v>2037</v>
      </c>
      <c r="J225" s="2" t="s">
        <v>0</v>
      </c>
      <c r="K225" s="2" t="s">
        <v>1796</v>
      </c>
      <c r="L225" s="2" t="s">
        <v>66</v>
      </c>
      <c r="M225" s="2" t="s">
        <v>1798</v>
      </c>
      <c r="N225" s="2" t="s">
        <v>8</v>
      </c>
      <c r="O225" s="2" t="s">
        <v>1803</v>
      </c>
      <c r="P225" s="2"/>
      <c r="Q225" s="2"/>
      <c r="R225" s="3">
        <v>2072</v>
      </c>
      <c r="S225" s="2"/>
      <c r="T225" s="2" t="s">
        <v>313</v>
      </c>
      <c r="U225" s="2" t="s">
        <v>3019</v>
      </c>
      <c r="V225" s="2" t="s">
        <v>413</v>
      </c>
      <c r="W225" s="6" t="s">
        <v>1810</v>
      </c>
      <c r="X225" s="2">
        <v>330</v>
      </c>
      <c r="Y225" s="2" t="s">
        <v>957</v>
      </c>
      <c r="Z225" s="2" t="s">
        <v>2378</v>
      </c>
      <c r="AA225" s="2" t="s">
        <v>1298</v>
      </c>
      <c r="AB225" s="2" t="s">
        <v>2719</v>
      </c>
      <c r="AC225" s="2" t="s">
        <v>1637</v>
      </c>
    </row>
    <row r="226" spans="1:29">
      <c r="A226" s="2">
        <v>225</v>
      </c>
      <c r="B226" s="2" t="s">
        <v>403</v>
      </c>
      <c r="C226" t="s">
        <v>1779</v>
      </c>
      <c r="D226" t="s">
        <v>1780</v>
      </c>
      <c r="E226" s="2" t="s">
        <v>9</v>
      </c>
      <c r="F226" s="2" t="s">
        <v>1789</v>
      </c>
      <c r="G226" s="2">
        <v>7</v>
      </c>
      <c r="H226" s="2" t="s">
        <v>621</v>
      </c>
      <c r="I226" s="2" t="s">
        <v>2038</v>
      </c>
      <c r="J226" s="2" t="s">
        <v>0</v>
      </c>
      <c r="K226" s="2" t="s">
        <v>1796</v>
      </c>
      <c r="L226" s="2" t="s">
        <v>7</v>
      </c>
      <c r="M226" s="2" t="s">
        <v>1799</v>
      </c>
      <c r="N226" s="2" t="s">
        <v>35</v>
      </c>
      <c r="O226" s="2" t="s">
        <v>1809</v>
      </c>
      <c r="P226" s="2"/>
      <c r="Q226" s="2"/>
      <c r="R226" s="3">
        <v>2046</v>
      </c>
      <c r="S226" s="2"/>
      <c r="T226" s="2" t="s">
        <v>283</v>
      </c>
      <c r="U226" s="2" t="s">
        <v>2902</v>
      </c>
      <c r="V226" s="2" t="s">
        <v>412</v>
      </c>
      <c r="W226" s="2" t="s">
        <v>1813</v>
      </c>
      <c r="X226" s="2">
        <v>297</v>
      </c>
      <c r="Y226" s="2" t="s">
        <v>958</v>
      </c>
      <c r="Z226" s="2" t="s">
        <v>2379</v>
      </c>
      <c r="AA226" s="2" t="s">
        <v>1299</v>
      </c>
      <c r="AB226" s="2" t="s">
        <v>2720</v>
      </c>
      <c r="AC226" s="2" t="s">
        <v>1474</v>
      </c>
    </row>
    <row r="227" spans="1:29">
      <c r="A227" s="2">
        <v>226</v>
      </c>
      <c r="B227" s="2" t="s">
        <v>403</v>
      </c>
      <c r="C227" t="s">
        <v>1779</v>
      </c>
      <c r="D227" t="s">
        <v>1780</v>
      </c>
      <c r="E227" s="2" t="s">
        <v>19</v>
      </c>
      <c r="F227" s="2" t="s">
        <v>1792</v>
      </c>
      <c r="G227" s="2">
        <v>7</v>
      </c>
      <c r="H227" s="2" t="s">
        <v>622</v>
      </c>
      <c r="I227" s="2" t="s">
        <v>2039</v>
      </c>
      <c r="J227" s="2" t="s">
        <v>0</v>
      </c>
      <c r="K227" s="2" t="s">
        <v>1796</v>
      </c>
      <c r="L227" s="2" t="s">
        <v>66</v>
      </c>
      <c r="M227" s="2" t="s">
        <v>1798</v>
      </c>
      <c r="N227" s="2" t="s">
        <v>8</v>
      </c>
      <c r="O227" s="2" t="s">
        <v>1803</v>
      </c>
      <c r="P227" s="2"/>
      <c r="Q227" s="2"/>
      <c r="R227" s="3">
        <v>2064</v>
      </c>
      <c r="S227" s="2"/>
      <c r="T227" s="2" t="s">
        <v>314</v>
      </c>
      <c r="U227" s="2" t="s">
        <v>2933</v>
      </c>
      <c r="V227" s="2" t="s">
        <v>412</v>
      </c>
      <c r="W227" s="2" t="s">
        <v>1813</v>
      </c>
      <c r="X227" s="2">
        <v>296</v>
      </c>
      <c r="Y227" s="2" t="s">
        <v>959</v>
      </c>
      <c r="Z227" s="2" t="s">
        <v>2380</v>
      </c>
      <c r="AA227" s="2" t="s">
        <v>1300</v>
      </c>
      <c r="AB227" s="2" t="s">
        <v>2721</v>
      </c>
      <c r="AC227" s="2" t="s">
        <v>1638</v>
      </c>
    </row>
    <row r="228" spans="1:29">
      <c r="A228" s="2">
        <v>227</v>
      </c>
      <c r="B228" s="2" t="s">
        <v>403</v>
      </c>
      <c r="C228" t="s">
        <v>1779</v>
      </c>
      <c r="D228" t="s">
        <v>1780</v>
      </c>
      <c r="E228" s="2" t="s">
        <v>9</v>
      </c>
      <c r="F228" s="2" t="s">
        <v>1789</v>
      </c>
      <c r="G228" s="2">
        <v>8</v>
      </c>
      <c r="H228" s="2" t="s">
        <v>623</v>
      </c>
      <c r="I228" s="2" t="s">
        <v>2040</v>
      </c>
      <c r="J228" s="2"/>
      <c r="K228" s="2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 t="s">
        <v>412</v>
      </c>
      <c r="W228" s="2" t="s">
        <v>1813</v>
      </c>
      <c r="X228" s="2">
        <v>373</v>
      </c>
      <c r="Y228" s="2" t="s">
        <v>960</v>
      </c>
      <c r="Z228" s="2" t="s">
        <v>2381</v>
      </c>
      <c r="AA228" s="2" t="s">
        <v>1096</v>
      </c>
      <c r="AB228" s="2" t="s">
        <v>2722</v>
      </c>
      <c r="AC228" s="2" t="s">
        <v>1639</v>
      </c>
    </row>
    <row r="229" spans="1:29">
      <c r="A229" s="2">
        <v>228</v>
      </c>
      <c r="B229" s="2" t="s">
        <v>403</v>
      </c>
      <c r="C229" t="s">
        <v>1779</v>
      </c>
      <c r="D229" t="s">
        <v>1780</v>
      </c>
      <c r="E229" s="2" t="s">
        <v>19</v>
      </c>
      <c r="F229" s="2" t="s">
        <v>1792</v>
      </c>
      <c r="G229" s="2">
        <v>8</v>
      </c>
      <c r="H229" s="2" t="s">
        <v>624</v>
      </c>
      <c r="I229" s="2" t="s">
        <v>2041</v>
      </c>
      <c r="J229" s="2" t="s">
        <v>0</v>
      </c>
      <c r="K229" s="2" t="s">
        <v>1796</v>
      </c>
      <c r="L229" s="2" t="s">
        <v>234</v>
      </c>
      <c r="M229" s="2" t="s">
        <v>1800</v>
      </c>
      <c r="N229" s="2" t="s">
        <v>278</v>
      </c>
      <c r="O229" s="2" t="s">
        <v>1804</v>
      </c>
      <c r="P229" s="2"/>
      <c r="Q229" s="2"/>
      <c r="R229" s="3">
        <v>2046</v>
      </c>
      <c r="S229" s="2"/>
      <c r="T229" s="2" t="s">
        <v>284</v>
      </c>
      <c r="U229" s="2" t="s">
        <v>2953</v>
      </c>
      <c r="V229" s="2" t="s">
        <v>412</v>
      </c>
      <c r="W229" s="2" t="s">
        <v>1813</v>
      </c>
      <c r="X229" s="2">
        <v>356</v>
      </c>
      <c r="Y229" s="2" t="s">
        <v>961</v>
      </c>
      <c r="Z229" s="2" t="s">
        <v>2382</v>
      </c>
      <c r="AA229" s="2" t="s">
        <v>1301</v>
      </c>
      <c r="AB229" s="2" t="s">
        <v>2723</v>
      </c>
      <c r="AC229" s="2" t="s">
        <v>1640</v>
      </c>
    </row>
    <row r="230" spans="1:29">
      <c r="A230" s="2">
        <v>229</v>
      </c>
      <c r="B230" s="2" t="s">
        <v>403</v>
      </c>
      <c r="C230" t="s">
        <v>1779</v>
      </c>
      <c r="D230" t="s">
        <v>1780</v>
      </c>
      <c r="E230" s="2" t="s">
        <v>9</v>
      </c>
      <c r="F230" s="2" t="s">
        <v>1789</v>
      </c>
      <c r="G230" s="2">
        <v>9</v>
      </c>
      <c r="H230" s="2" t="s">
        <v>625</v>
      </c>
      <c r="I230" s="2" t="s">
        <v>2042</v>
      </c>
      <c r="J230" s="2" t="s">
        <v>0</v>
      </c>
      <c r="K230" s="2" t="s">
        <v>1796</v>
      </c>
      <c r="L230" s="2" t="s">
        <v>66</v>
      </c>
      <c r="M230" s="2" t="s">
        <v>1798</v>
      </c>
      <c r="N230" s="2" t="s">
        <v>8</v>
      </c>
      <c r="O230" s="2" t="s">
        <v>1803</v>
      </c>
      <c r="P230" s="2"/>
      <c r="Q230" s="2"/>
      <c r="R230" s="3">
        <v>2064</v>
      </c>
      <c r="S230" s="2"/>
      <c r="T230" s="2" t="s">
        <v>315</v>
      </c>
      <c r="U230" s="2" t="s">
        <v>2899</v>
      </c>
      <c r="V230" s="2" t="s">
        <v>413</v>
      </c>
      <c r="W230" s="6" t="s">
        <v>1810</v>
      </c>
      <c r="X230" s="2">
        <v>354</v>
      </c>
      <c r="Y230" s="2" t="s">
        <v>962</v>
      </c>
      <c r="Z230" s="2" t="s">
        <v>2383</v>
      </c>
      <c r="AA230" s="2" t="s">
        <v>1302</v>
      </c>
      <c r="AB230" s="2" t="s">
        <v>2724</v>
      </c>
      <c r="AC230" s="2" t="s">
        <v>1641</v>
      </c>
    </row>
    <row r="231" spans="1:29">
      <c r="A231" s="2">
        <v>230</v>
      </c>
      <c r="B231" s="2" t="s">
        <v>403</v>
      </c>
      <c r="C231" t="s">
        <v>1779</v>
      </c>
      <c r="D231" t="s">
        <v>1780</v>
      </c>
      <c r="E231" s="2" t="s">
        <v>19</v>
      </c>
      <c r="F231" s="2" t="s">
        <v>1792</v>
      </c>
      <c r="G231" s="2">
        <v>9</v>
      </c>
      <c r="H231" s="2" t="s">
        <v>626</v>
      </c>
      <c r="I231" s="2" t="s">
        <v>2043</v>
      </c>
      <c r="J231" s="2" t="s">
        <v>0</v>
      </c>
      <c r="K231" s="2" t="s">
        <v>1796</v>
      </c>
      <c r="L231" s="2" t="s">
        <v>234</v>
      </c>
      <c r="M231" s="2" t="s">
        <v>1800</v>
      </c>
      <c r="N231" s="2" t="s">
        <v>125</v>
      </c>
      <c r="O231" s="2" t="s">
        <v>1805</v>
      </c>
      <c r="P231" s="2"/>
      <c r="Q231" s="2"/>
      <c r="R231" s="3">
        <v>2064</v>
      </c>
      <c r="S231" s="2"/>
      <c r="T231" s="2" t="s">
        <v>285</v>
      </c>
      <c r="U231" s="2" t="s">
        <v>2976</v>
      </c>
      <c r="V231" s="2" t="s">
        <v>413</v>
      </c>
      <c r="W231" s="6" t="s">
        <v>1810</v>
      </c>
      <c r="X231" s="2">
        <v>356</v>
      </c>
      <c r="Y231" s="2" t="s">
        <v>963</v>
      </c>
      <c r="Z231" s="2" t="s">
        <v>2384</v>
      </c>
      <c r="AA231" s="2" t="s">
        <v>1303</v>
      </c>
      <c r="AB231" s="2" t="s">
        <v>2725</v>
      </c>
      <c r="AC231" s="2" t="s">
        <v>1642</v>
      </c>
    </row>
    <row r="232" spans="1:29">
      <c r="A232" s="2">
        <v>231</v>
      </c>
      <c r="B232" s="2" t="s">
        <v>403</v>
      </c>
      <c r="C232" t="s">
        <v>1779</v>
      </c>
      <c r="D232" t="s">
        <v>1780</v>
      </c>
      <c r="E232" s="2" t="s">
        <v>9</v>
      </c>
      <c r="F232" s="2" t="s">
        <v>1789</v>
      </c>
      <c r="G232" s="2">
        <v>10</v>
      </c>
      <c r="H232" s="2" t="s">
        <v>627</v>
      </c>
      <c r="I232" s="2" t="s">
        <v>2044</v>
      </c>
      <c r="J232" s="2" t="s">
        <v>266</v>
      </c>
      <c r="K232" s="2" t="s">
        <v>1795</v>
      </c>
      <c r="L232" s="2" t="s">
        <v>234</v>
      </c>
      <c r="M232" s="2" t="s">
        <v>1800</v>
      </c>
      <c r="N232" s="2" t="s">
        <v>225</v>
      </c>
      <c r="O232" s="2" t="s">
        <v>1808</v>
      </c>
      <c r="P232" s="2"/>
      <c r="Q232" s="2"/>
      <c r="R232" s="3">
        <v>2064</v>
      </c>
      <c r="S232" s="2"/>
      <c r="T232" s="2" t="s">
        <v>286</v>
      </c>
      <c r="U232" s="2" t="s">
        <v>3001</v>
      </c>
      <c r="V232" s="2" t="s">
        <v>413</v>
      </c>
      <c r="W232" s="6" t="s">
        <v>1810</v>
      </c>
      <c r="X232" s="2">
        <v>469</v>
      </c>
      <c r="Y232" s="2" t="s">
        <v>964</v>
      </c>
      <c r="Z232" s="2" t="s">
        <v>2385</v>
      </c>
      <c r="AA232" s="2" t="s">
        <v>1304</v>
      </c>
      <c r="AB232" s="2" t="s">
        <v>2726</v>
      </c>
      <c r="AC232" s="2" t="s">
        <v>1643</v>
      </c>
    </row>
    <row r="233" spans="1:29">
      <c r="A233" s="2">
        <v>232</v>
      </c>
      <c r="B233" s="2" t="s">
        <v>403</v>
      </c>
      <c r="C233" t="s">
        <v>1779</v>
      </c>
      <c r="D233" t="s">
        <v>1780</v>
      </c>
      <c r="E233" s="2" t="s">
        <v>19</v>
      </c>
      <c r="F233" s="2" t="s">
        <v>1792</v>
      </c>
      <c r="G233" s="2">
        <v>10</v>
      </c>
      <c r="H233" s="2" t="s">
        <v>288</v>
      </c>
      <c r="I233" s="2" t="s">
        <v>2045</v>
      </c>
      <c r="J233" s="2" t="s">
        <v>0</v>
      </c>
      <c r="K233" s="2" t="s">
        <v>1796</v>
      </c>
      <c r="L233" s="2" t="s">
        <v>66</v>
      </c>
      <c r="M233" s="2" t="s">
        <v>1798</v>
      </c>
      <c r="N233" s="2" t="s">
        <v>8</v>
      </c>
      <c r="O233" s="2" t="s">
        <v>1803</v>
      </c>
      <c r="P233" s="2"/>
      <c r="Q233" s="2"/>
      <c r="R233" s="3">
        <v>2064</v>
      </c>
      <c r="S233" s="2"/>
      <c r="T233" s="2" t="s">
        <v>316</v>
      </c>
      <c r="U233" s="2" t="s">
        <v>2960</v>
      </c>
      <c r="V233" s="2" t="s">
        <v>413</v>
      </c>
      <c r="W233" s="6" t="s">
        <v>1810</v>
      </c>
      <c r="X233" s="2">
        <v>509</v>
      </c>
      <c r="Y233" s="2" t="s">
        <v>965</v>
      </c>
      <c r="Z233" s="2" t="s">
        <v>2386</v>
      </c>
      <c r="AA233" s="2" t="s">
        <v>1305</v>
      </c>
      <c r="AB233" s="2" t="s">
        <v>2727</v>
      </c>
      <c r="AC233" s="2" t="s">
        <v>1644</v>
      </c>
    </row>
    <row r="234" spans="1:29">
      <c r="A234" s="2">
        <v>233</v>
      </c>
      <c r="B234" s="2" t="s">
        <v>403</v>
      </c>
      <c r="C234" t="s">
        <v>1779</v>
      </c>
      <c r="D234" t="s">
        <v>1780</v>
      </c>
      <c r="E234" s="2" t="s">
        <v>9</v>
      </c>
      <c r="F234" s="2" t="s">
        <v>1789</v>
      </c>
      <c r="G234" s="2">
        <v>11</v>
      </c>
      <c r="H234" s="2" t="s">
        <v>628</v>
      </c>
      <c r="I234" s="2" t="s">
        <v>2046</v>
      </c>
      <c r="J234" s="2" t="s">
        <v>0</v>
      </c>
      <c r="K234" s="2" t="s">
        <v>1796</v>
      </c>
      <c r="L234" s="2" t="s">
        <v>28</v>
      </c>
      <c r="M234" s="2" t="s">
        <v>1798</v>
      </c>
      <c r="N234" s="2" t="s">
        <v>125</v>
      </c>
      <c r="O234" s="2" t="s">
        <v>1805</v>
      </c>
      <c r="P234" s="2"/>
      <c r="Q234" s="2"/>
      <c r="R234" s="3">
        <v>2046</v>
      </c>
      <c r="S234" s="2"/>
      <c r="T234" s="2" t="s">
        <v>287</v>
      </c>
      <c r="U234" s="6" t="s">
        <v>2869</v>
      </c>
      <c r="V234" s="2" t="s">
        <v>413</v>
      </c>
      <c r="W234" s="6" t="s">
        <v>1810</v>
      </c>
      <c r="X234" s="2">
        <v>665</v>
      </c>
      <c r="Y234" s="2" t="s">
        <v>966</v>
      </c>
      <c r="Z234" s="2" t="s">
        <v>2387</v>
      </c>
      <c r="AA234" s="2" t="s">
        <v>1306</v>
      </c>
      <c r="AB234" s="2" t="s">
        <v>2728</v>
      </c>
      <c r="AC234" s="2" t="s">
        <v>1645</v>
      </c>
    </row>
    <row r="235" spans="1:29">
      <c r="A235" s="2">
        <v>234</v>
      </c>
      <c r="B235" s="2" t="s">
        <v>403</v>
      </c>
      <c r="C235" t="s">
        <v>1779</v>
      </c>
      <c r="D235" t="s">
        <v>1780</v>
      </c>
      <c r="E235" s="2" t="s">
        <v>19</v>
      </c>
      <c r="F235" s="2" t="s">
        <v>1792</v>
      </c>
      <c r="G235" s="2">
        <v>11</v>
      </c>
      <c r="H235" s="2" t="s">
        <v>629</v>
      </c>
      <c r="I235" s="2" t="s">
        <v>2047</v>
      </c>
      <c r="J235" s="2" t="s">
        <v>0</v>
      </c>
      <c r="K235" s="2" t="s">
        <v>1796</v>
      </c>
      <c r="L235" s="2" t="s">
        <v>37</v>
      </c>
      <c r="M235" s="2" t="s">
        <v>1798</v>
      </c>
      <c r="N235" s="2" t="s">
        <v>8</v>
      </c>
      <c r="O235" s="2" t="s">
        <v>1803</v>
      </c>
      <c r="P235" s="2"/>
      <c r="Q235" s="2"/>
      <c r="R235" s="3">
        <v>2064</v>
      </c>
      <c r="S235" s="2"/>
      <c r="T235" s="2" t="s">
        <v>63</v>
      </c>
      <c r="U235" s="6" t="s">
        <v>2869</v>
      </c>
      <c r="V235" s="2" t="s">
        <v>413</v>
      </c>
      <c r="W235" s="6" t="s">
        <v>1810</v>
      </c>
      <c r="X235" s="2">
        <v>723</v>
      </c>
      <c r="Y235" s="2" t="s">
        <v>967</v>
      </c>
      <c r="Z235" s="2" t="s">
        <v>2388</v>
      </c>
      <c r="AA235" s="2" t="s">
        <v>1307</v>
      </c>
      <c r="AB235" s="2" t="s">
        <v>2729</v>
      </c>
      <c r="AC235" s="2" t="s">
        <v>1646</v>
      </c>
    </row>
    <row r="236" spans="1:29">
      <c r="A236" s="2">
        <v>235</v>
      </c>
      <c r="B236" s="2" t="s">
        <v>403</v>
      </c>
      <c r="C236" t="s">
        <v>1779</v>
      </c>
      <c r="D236" t="s">
        <v>1780</v>
      </c>
      <c r="E236" s="2" t="s">
        <v>9</v>
      </c>
      <c r="F236" s="2" t="s">
        <v>1789</v>
      </c>
      <c r="G236" s="2">
        <v>12</v>
      </c>
      <c r="H236" s="2" t="s">
        <v>630</v>
      </c>
      <c r="I236" s="2" t="s">
        <v>2048</v>
      </c>
      <c r="J236" s="2" t="s">
        <v>0</v>
      </c>
      <c r="K236" s="2" t="s">
        <v>1796</v>
      </c>
      <c r="L236" s="2" t="s">
        <v>234</v>
      </c>
      <c r="M236" s="2" t="s">
        <v>1800</v>
      </c>
      <c r="N236" s="2"/>
      <c r="O236" s="2"/>
      <c r="P236" s="2"/>
      <c r="Q236" s="2"/>
      <c r="R236" s="3">
        <v>2064</v>
      </c>
      <c r="S236" s="2"/>
      <c r="T236" s="2" t="s">
        <v>289</v>
      </c>
      <c r="U236" s="2" t="s">
        <v>2946</v>
      </c>
      <c r="V236" s="2" t="s">
        <v>414</v>
      </c>
      <c r="W236" s="2" t="s">
        <v>1811</v>
      </c>
      <c r="X236" s="2">
        <v>409</v>
      </c>
      <c r="Y236" s="2" t="s">
        <v>766</v>
      </c>
      <c r="Z236" s="2" t="s">
        <v>2188</v>
      </c>
      <c r="AA236" s="2" t="s">
        <v>1308</v>
      </c>
      <c r="AB236" s="2" t="s">
        <v>2730</v>
      </c>
      <c r="AC236" s="2" t="s">
        <v>1647</v>
      </c>
    </row>
    <row r="237" spans="1:29">
      <c r="A237" s="2">
        <v>236</v>
      </c>
      <c r="B237" s="2" t="s">
        <v>403</v>
      </c>
      <c r="C237" t="s">
        <v>1779</v>
      </c>
      <c r="D237" t="s">
        <v>1780</v>
      </c>
      <c r="E237" s="2" t="s">
        <v>19</v>
      </c>
      <c r="F237" s="2" t="s">
        <v>1792</v>
      </c>
      <c r="G237" s="2">
        <v>12</v>
      </c>
      <c r="H237" s="2" t="s">
        <v>291</v>
      </c>
      <c r="I237" s="2" t="s">
        <v>2049</v>
      </c>
      <c r="J237" s="2" t="s">
        <v>0</v>
      </c>
      <c r="K237" s="2" t="s">
        <v>1796</v>
      </c>
      <c r="L237" s="2" t="s">
        <v>66</v>
      </c>
      <c r="M237" s="2" t="s">
        <v>1798</v>
      </c>
      <c r="N237" s="2" t="s">
        <v>8</v>
      </c>
      <c r="O237" s="2" t="s">
        <v>1803</v>
      </c>
      <c r="P237" s="2"/>
      <c r="Q237" s="2"/>
      <c r="R237" s="3">
        <v>2072</v>
      </c>
      <c r="S237" s="2"/>
      <c r="T237" s="2" t="s">
        <v>317</v>
      </c>
      <c r="U237" s="2" t="s">
        <v>3033</v>
      </c>
      <c r="V237" s="2" t="s">
        <v>414</v>
      </c>
      <c r="W237" s="2" t="s">
        <v>1811</v>
      </c>
      <c r="X237" s="2">
        <v>415</v>
      </c>
      <c r="Y237" s="2" t="s">
        <v>968</v>
      </c>
      <c r="Z237" s="2" t="s">
        <v>2389</v>
      </c>
      <c r="AA237" s="2" t="s">
        <v>1309</v>
      </c>
      <c r="AB237" s="2" t="s">
        <v>2731</v>
      </c>
      <c r="AC237" s="2" t="s">
        <v>1648</v>
      </c>
    </row>
    <row r="238" spans="1:29">
      <c r="A238" s="2">
        <v>237</v>
      </c>
      <c r="B238" s="2" t="s">
        <v>403</v>
      </c>
      <c r="C238" t="s">
        <v>1779</v>
      </c>
      <c r="D238" t="s">
        <v>1780</v>
      </c>
      <c r="E238" s="2" t="s">
        <v>9</v>
      </c>
      <c r="F238" s="2" t="s">
        <v>1789</v>
      </c>
      <c r="G238" s="2">
        <v>13</v>
      </c>
      <c r="H238" s="2" t="s">
        <v>631</v>
      </c>
      <c r="I238" s="2" t="s">
        <v>2050</v>
      </c>
      <c r="J238" s="2" t="s">
        <v>0</v>
      </c>
      <c r="K238" s="2" t="s">
        <v>1796</v>
      </c>
      <c r="L238" s="2" t="s">
        <v>28</v>
      </c>
      <c r="M238" s="2" t="s">
        <v>1798</v>
      </c>
      <c r="N238" s="2" t="s">
        <v>125</v>
      </c>
      <c r="O238" s="2" t="s">
        <v>1805</v>
      </c>
      <c r="P238" s="2"/>
      <c r="Q238" s="2"/>
      <c r="R238" s="3">
        <v>2046</v>
      </c>
      <c r="S238" s="2"/>
      <c r="T238" s="2" t="s">
        <v>290</v>
      </c>
      <c r="U238" s="2" t="s">
        <v>2951</v>
      </c>
      <c r="V238" s="2" t="s">
        <v>413</v>
      </c>
      <c r="W238" s="6" t="s">
        <v>1810</v>
      </c>
      <c r="X238" s="2">
        <v>588</v>
      </c>
      <c r="Y238" s="2" t="s">
        <v>969</v>
      </c>
      <c r="Z238" s="2" t="s">
        <v>2390</v>
      </c>
      <c r="AA238" s="2" t="s">
        <v>1310</v>
      </c>
      <c r="AB238" s="2" t="s">
        <v>2732</v>
      </c>
      <c r="AC238" s="2" t="s">
        <v>1649</v>
      </c>
    </row>
    <row r="239" spans="1:29">
      <c r="A239" s="2">
        <v>238</v>
      </c>
      <c r="B239" s="2" t="s">
        <v>403</v>
      </c>
      <c r="C239" t="s">
        <v>1779</v>
      </c>
      <c r="D239" t="s">
        <v>1780</v>
      </c>
      <c r="E239" s="2" t="s">
        <v>19</v>
      </c>
      <c r="F239" s="2" t="s">
        <v>1792</v>
      </c>
      <c r="G239" s="2">
        <v>13</v>
      </c>
      <c r="H239" s="2" t="s">
        <v>632</v>
      </c>
      <c r="I239" s="2" t="s">
        <v>2051</v>
      </c>
      <c r="J239" s="2" t="s">
        <v>0</v>
      </c>
      <c r="K239" s="2" t="s">
        <v>1796</v>
      </c>
      <c r="L239" s="2" t="s">
        <v>66</v>
      </c>
      <c r="M239" s="2" t="s">
        <v>1798</v>
      </c>
      <c r="N239" s="2" t="s">
        <v>8</v>
      </c>
      <c r="O239" s="2" t="s">
        <v>1803</v>
      </c>
      <c r="P239" s="2"/>
      <c r="Q239" s="2"/>
      <c r="R239" s="3">
        <v>2072</v>
      </c>
      <c r="S239" s="2"/>
      <c r="T239" s="2" t="s">
        <v>318</v>
      </c>
      <c r="U239" s="2" t="s">
        <v>2985</v>
      </c>
      <c r="V239" s="2" t="s">
        <v>413</v>
      </c>
      <c r="W239" s="6" t="s">
        <v>1810</v>
      </c>
      <c r="X239" s="2">
        <v>596</v>
      </c>
      <c r="Y239" s="2" t="s">
        <v>970</v>
      </c>
      <c r="Z239" s="2" t="s">
        <v>2391</v>
      </c>
      <c r="AA239" s="2" t="s">
        <v>1311</v>
      </c>
      <c r="AB239" s="2" t="s">
        <v>2733</v>
      </c>
      <c r="AC239" s="2" t="s">
        <v>1650</v>
      </c>
    </row>
    <row r="240" spans="1:29">
      <c r="A240" s="2">
        <v>239</v>
      </c>
      <c r="B240" s="2" t="s">
        <v>403</v>
      </c>
      <c r="C240" t="s">
        <v>1779</v>
      </c>
      <c r="D240" t="s">
        <v>1780</v>
      </c>
      <c r="E240" s="2" t="s">
        <v>9</v>
      </c>
      <c r="F240" s="2" t="s">
        <v>1789</v>
      </c>
      <c r="G240" s="2">
        <v>14</v>
      </c>
      <c r="H240" s="2" t="s">
        <v>633</v>
      </c>
      <c r="I240" s="2" t="s">
        <v>2052</v>
      </c>
      <c r="J240" s="2" t="s">
        <v>0</v>
      </c>
      <c r="K240" s="2" t="s">
        <v>1796</v>
      </c>
      <c r="L240" s="2" t="s">
        <v>234</v>
      </c>
      <c r="M240" s="2" t="s">
        <v>1800</v>
      </c>
      <c r="N240" s="2" t="s">
        <v>125</v>
      </c>
      <c r="O240" s="2" t="s">
        <v>1805</v>
      </c>
      <c r="P240" s="2"/>
      <c r="Q240" s="2"/>
      <c r="R240" s="2"/>
      <c r="S240" s="2"/>
      <c r="T240" s="2" t="s">
        <v>292</v>
      </c>
      <c r="U240" s="2" t="s">
        <v>2938</v>
      </c>
      <c r="V240" s="2" t="s">
        <v>413</v>
      </c>
      <c r="W240" s="6" t="s">
        <v>1810</v>
      </c>
      <c r="X240" s="2">
        <v>352</v>
      </c>
      <c r="Y240" s="2" t="s">
        <v>886</v>
      </c>
      <c r="Z240" s="2" t="s">
        <v>2307</v>
      </c>
      <c r="AA240" s="2" t="s">
        <v>1312</v>
      </c>
      <c r="AB240" s="2" t="s">
        <v>2734</v>
      </c>
      <c r="AC240" s="2" t="s">
        <v>1651</v>
      </c>
    </row>
    <row r="241" spans="1:29">
      <c r="A241" s="2">
        <v>240</v>
      </c>
      <c r="B241" s="2" t="s">
        <v>403</v>
      </c>
      <c r="C241" t="s">
        <v>1779</v>
      </c>
      <c r="D241" t="s">
        <v>1780</v>
      </c>
      <c r="E241" s="2" t="s">
        <v>19</v>
      </c>
      <c r="F241" s="2" t="s">
        <v>1792</v>
      </c>
      <c r="G241" s="2">
        <v>14</v>
      </c>
      <c r="H241" s="2" t="s">
        <v>634</v>
      </c>
      <c r="I241" s="2" t="s">
        <v>2053</v>
      </c>
      <c r="J241" s="2" t="s">
        <v>0</v>
      </c>
      <c r="K241" s="2" t="s">
        <v>1796</v>
      </c>
      <c r="L241" s="2" t="s">
        <v>66</v>
      </c>
      <c r="M241" s="2" t="s">
        <v>1798</v>
      </c>
      <c r="N241" s="2" t="s">
        <v>8</v>
      </c>
      <c r="O241" s="2" t="s">
        <v>1803</v>
      </c>
      <c r="P241" s="2"/>
      <c r="Q241" s="2"/>
      <c r="R241" s="3">
        <v>2072</v>
      </c>
      <c r="S241" s="2"/>
      <c r="T241" s="2" t="s">
        <v>319</v>
      </c>
      <c r="U241" s="2" t="s">
        <v>2994</v>
      </c>
      <c r="V241" s="2" t="s">
        <v>413</v>
      </c>
      <c r="W241" s="6" t="s">
        <v>1810</v>
      </c>
      <c r="X241" s="2">
        <v>351</v>
      </c>
      <c r="Y241" s="2" t="s">
        <v>971</v>
      </c>
      <c r="Z241" s="2" t="s">
        <v>2392</v>
      </c>
      <c r="AA241" s="2" t="s">
        <v>1313</v>
      </c>
      <c r="AB241" s="2" t="s">
        <v>2735</v>
      </c>
      <c r="AC241" s="2" t="s">
        <v>1652</v>
      </c>
    </row>
    <row r="242" spans="1:29">
      <c r="A242" s="2">
        <v>241</v>
      </c>
      <c r="B242" s="2" t="s">
        <v>403</v>
      </c>
      <c r="C242" t="s">
        <v>1779</v>
      </c>
      <c r="D242" t="s">
        <v>1780</v>
      </c>
      <c r="E242" s="2" t="s">
        <v>9</v>
      </c>
      <c r="F242" s="2" t="s">
        <v>1789</v>
      </c>
      <c r="G242" s="2">
        <v>15</v>
      </c>
      <c r="H242" s="2" t="s">
        <v>321</v>
      </c>
      <c r="I242" s="2" t="s">
        <v>2054</v>
      </c>
      <c r="J242" s="2" t="s">
        <v>0</v>
      </c>
      <c r="K242" s="2" t="s">
        <v>1796</v>
      </c>
      <c r="L242" s="2" t="s">
        <v>1</v>
      </c>
      <c r="M242" s="2" t="s">
        <v>1798</v>
      </c>
      <c r="N242" s="2" t="s">
        <v>225</v>
      </c>
      <c r="O242" s="2" t="s">
        <v>1808</v>
      </c>
      <c r="P242" s="2"/>
      <c r="Q242" s="2"/>
      <c r="R242" s="3">
        <v>2070</v>
      </c>
      <c r="S242" s="2"/>
      <c r="T242" s="2" t="s">
        <v>293</v>
      </c>
      <c r="U242" s="2" t="s">
        <v>2949</v>
      </c>
      <c r="V242" s="2" t="s">
        <v>414</v>
      </c>
      <c r="W242" s="2" t="s">
        <v>1811</v>
      </c>
      <c r="X242" s="2">
        <v>652</v>
      </c>
      <c r="Y242" s="2" t="s">
        <v>972</v>
      </c>
      <c r="Z242" s="2" t="s">
        <v>2393</v>
      </c>
      <c r="AA242" s="2" t="s">
        <v>1314</v>
      </c>
      <c r="AB242" s="2" t="s">
        <v>2736</v>
      </c>
      <c r="AC242" s="2" t="s">
        <v>1653</v>
      </c>
    </row>
    <row r="243" spans="1:29">
      <c r="A243" s="2">
        <v>242</v>
      </c>
      <c r="B243" s="2" t="s">
        <v>403</v>
      </c>
      <c r="C243" t="s">
        <v>1779</v>
      </c>
      <c r="D243" t="s">
        <v>1780</v>
      </c>
      <c r="E243" s="2" t="s">
        <v>19</v>
      </c>
      <c r="F243" s="2" t="s">
        <v>1792</v>
      </c>
      <c r="G243" s="2">
        <v>15</v>
      </c>
      <c r="H243" s="2" t="s">
        <v>567</v>
      </c>
      <c r="I243" s="2" t="s">
        <v>1980</v>
      </c>
      <c r="J243" s="2" t="s">
        <v>0</v>
      </c>
      <c r="K243" s="2" t="s">
        <v>1796</v>
      </c>
      <c r="L243" s="2" t="s">
        <v>66</v>
      </c>
      <c r="M243" s="2" t="s">
        <v>1798</v>
      </c>
      <c r="N243" s="2" t="s">
        <v>8</v>
      </c>
      <c r="O243" s="2" t="s">
        <v>1803</v>
      </c>
      <c r="P243" s="2"/>
      <c r="Q243" s="2"/>
      <c r="R243" s="3">
        <v>2072</v>
      </c>
      <c r="S243" s="2"/>
      <c r="T243" s="2" t="s">
        <v>320</v>
      </c>
      <c r="U243" s="2" t="s">
        <v>3017</v>
      </c>
      <c r="V243" s="2" t="s">
        <v>414</v>
      </c>
      <c r="W243" s="2" t="s">
        <v>1811</v>
      </c>
      <c r="X243" s="2">
        <v>639</v>
      </c>
      <c r="Y243" s="2" t="s">
        <v>973</v>
      </c>
      <c r="Z243" s="2" t="s">
        <v>2394</v>
      </c>
      <c r="AA243" s="2" t="s">
        <v>1315</v>
      </c>
      <c r="AB243" s="2" t="s">
        <v>2737</v>
      </c>
      <c r="AC243" s="2" t="s">
        <v>1654</v>
      </c>
    </row>
    <row r="244" spans="1:29">
      <c r="A244" s="2">
        <v>243</v>
      </c>
      <c r="B244" s="2" t="s">
        <v>403</v>
      </c>
      <c r="C244" t="s">
        <v>1779</v>
      </c>
      <c r="D244" t="s">
        <v>1780</v>
      </c>
      <c r="E244" s="2" t="s">
        <v>9</v>
      </c>
      <c r="F244" s="2" t="s">
        <v>1789</v>
      </c>
      <c r="G244" s="2">
        <v>16</v>
      </c>
      <c r="H244" s="2" t="s">
        <v>635</v>
      </c>
      <c r="I244" s="2" t="s">
        <v>2055</v>
      </c>
      <c r="J244" s="2" t="s">
        <v>0</v>
      </c>
      <c r="K244" s="2" t="s">
        <v>1796</v>
      </c>
      <c r="L244" s="2" t="s">
        <v>1</v>
      </c>
      <c r="M244" s="2" t="s">
        <v>1798</v>
      </c>
      <c r="N244" s="2" t="s">
        <v>8</v>
      </c>
      <c r="O244" s="2" t="s">
        <v>1803</v>
      </c>
      <c r="P244" s="2"/>
      <c r="Q244" s="2"/>
      <c r="R244" s="3">
        <v>2066</v>
      </c>
      <c r="S244" s="2"/>
      <c r="T244" s="2" t="s">
        <v>294</v>
      </c>
      <c r="U244" s="2" t="s">
        <v>2990</v>
      </c>
      <c r="V244" s="2" t="s">
        <v>414</v>
      </c>
      <c r="W244" s="2" t="s">
        <v>1811</v>
      </c>
      <c r="X244" s="2">
        <v>509</v>
      </c>
      <c r="Y244" s="2" t="s">
        <v>974</v>
      </c>
      <c r="Z244" s="2" t="s">
        <v>2395</v>
      </c>
      <c r="AA244" s="2" t="s">
        <v>1316</v>
      </c>
      <c r="AB244" s="2" t="s">
        <v>2738</v>
      </c>
      <c r="AC244" s="2" t="s">
        <v>1655</v>
      </c>
    </row>
    <row r="245" spans="1:29">
      <c r="A245" s="2">
        <v>244</v>
      </c>
      <c r="B245" s="2" t="s">
        <v>403</v>
      </c>
      <c r="C245" t="s">
        <v>1779</v>
      </c>
      <c r="D245" t="s">
        <v>1780</v>
      </c>
      <c r="E245" s="2" t="s">
        <v>19</v>
      </c>
      <c r="F245" s="2" t="s">
        <v>1792</v>
      </c>
      <c r="G245" s="2">
        <v>16</v>
      </c>
      <c r="H245" s="2" t="s">
        <v>295</v>
      </c>
      <c r="I245" s="2" t="s">
        <v>2056</v>
      </c>
      <c r="J245" s="2" t="s">
        <v>0</v>
      </c>
      <c r="K245" s="2" t="s">
        <v>1796</v>
      </c>
      <c r="L245" s="2"/>
      <c r="M245" s="2"/>
      <c r="N245" s="2" t="s">
        <v>8</v>
      </c>
      <c r="O245" s="2" t="s">
        <v>1803</v>
      </c>
      <c r="P245" s="2"/>
      <c r="Q245" s="2"/>
      <c r="R245" s="3">
        <v>2072</v>
      </c>
      <c r="S245" s="2"/>
      <c r="T245" s="2" t="s">
        <v>322</v>
      </c>
      <c r="U245" s="2" t="s">
        <v>2930</v>
      </c>
      <c r="V245" s="2" t="s">
        <v>414</v>
      </c>
      <c r="W245" s="2" t="s">
        <v>1811</v>
      </c>
      <c r="X245" s="2">
        <v>497</v>
      </c>
      <c r="Y245" s="2" t="s">
        <v>975</v>
      </c>
      <c r="Z245" s="2" t="s">
        <v>2396</v>
      </c>
      <c r="AA245" s="2" t="s">
        <v>1317</v>
      </c>
      <c r="AB245" s="2" t="s">
        <v>2739</v>
      </c>
      <c r="AC245" s="2" t="s">
        <v>1656</v>
      </c>
    </row>
    <row r="246" spans="1:29">
      <c r="A246" s="2">
        <v>245</v>
      </c>
      <c r="B246" s="2" t="s">
        <v>403</v>
      </c>
      <c r="C246" t="s">
        <v>1779</v>
      </c>
      <c r="D246" t="s">
        <v>1780</v>
      </c>
      <c r="E246" s="2" t="s">
        <v>9</v>
      </c>
      <c r="F246" s="2" t="s">
        <v>1789</v>
      </c>
      <c r="G246" s="2">
        <v>17</v>
      </c>
      <c r="H246" s="2" t="s">
        <v>636</v>
      </c>
      <c r="I246" s="2" t="s">
        <v>2057</v>
      </c>
      <c r="J246" s="2" t="s">
        <v>0</v>
      </c>
      <c r="K246" s="2" t="s">
        <v>1796</v>
      </c>
      <c r="L246" s="2" t="s">
        <v>234</v>
      </c>
      <c r="M246" s="2" t="s">
        <v>1800</v>
      </c>
      <c r="N246" s="2" t="s">
        <v>18</v>
      </c>
      <c r="O246" s="2" t="s">
        <v>1807</v>
      </c>
      <c r="P246" s="2"/>
      <c r="Q246" s="2"/>
      <c r="R246" s="3">
        <v>2046</v>
      </c>
      <c r="S246" s="2"/>
      <c r="T246" s="2" t="s">
        <v>297</v>
      </c>
      <c r="U246" s="2" t="s">
        <v>2948</v>
      </c>
      <c r="V246" s="2" t="s">
        <v>413</v>
      </c>
      <c r="W246" s="6" t="s">
        <v>1810</v>
      </c>
      <c r="X246" s="2">
        <v>566</v>
      </c>
      <c r="Y246" s="2" t="s">
        <v>976</v>
      </c>
      <c r="Z246" s="2" t="s">
        <v>2397</v>
      </c>
      <c r="AA246" s="2" t="s">
        <v>1318</v>
      </c>
      <c r="AB246" s="2" t="s">
        <v>2740</v>
      </c>
      <c r="AC246" s="2" t="s">
        <v>1657</v>
      </c>
    </row>
    <row r="247" spans="1:29">
      <c r="A247" s="2">
        <v>246</v>
      </c>
      <c r="B247" s="2" t="s">
        <v>403</v>
      </c>
      <c r="C247" t="s">
        <v>1779</v>
      </c>
      <c r="D247" t="s">
        <v>1780</v>
      </c>
      <c r="E247" s="2" t="s">
        <v>19</v>
      </c>
      <c r="F247" s="2" t="s">
        <v>1792</v>
      </c>
      <c r="G247" s="2">
        <v>17</v>
      </c>
      <c r="H247" s="2" t="s">
        <v>637</v>
      </c>
      <c r="I247" s="2" t="s">
        <v>2058</v>
      </c>
      <c r="J247" s="2" t="s">
        <v>0</v>
      </c>
      <c r="K247" s="2" t="s">
        <v>1796</v>
      </c>
      <c r="L247" s="2" t="s">
        <v>311</v>
      </c>
      <c r="M247" s="2" t="s">
        <v>1798</v>
      </c>
      <c r="N247" s="2" t="s">
        <v>8</v>
      </c>
      <c r="O247" s="2" t="s">
        <v>1803</v>
      </c>
      <c r="P247" s="2"/>
      <c r="Q247" s="2"/>
      <c r="R247" s="3">
        <v>2064</v>
      </c>
      <c r="S247" s="2"/>
      <c r="T247" s="2" t="s">
        <v>323</v>
      </c>
      <c r="U247" s="2" t="s">
        <v>2926</v>
      </c>
      <c r="V247" s="2" t="s">
        <v>413</v>
      </c>
      <c r="W247" s="6" t="s">
        <v>1810</v>
      </c>
      <c r="X247" s="2">
        <v>565</v>
      </c>
      <c r="Y247" s="2" t="s">
        <v>977</v>
      </c>
      <c r="Z247" s="2" t="s">
        <v>2398</v>
      </c>
      <c r="AA247" s="2" t="s">
        <v>1319</v>
      </c>
      <c r="AB247" s="2" t="s">
        <v>2741</v>
      </c>
      <c r="AC247" s="2" t="s">
        <v>1658</v>
      </c>
    </row>
    <row r="248" spans="1:29">
      <c r="A248" s="2">
        <v>247</v>
      </c>
      <c r="B248" s="2" t="s">
        <v>403</v>
      </c>
      <c r="C248" t="s">
        <v>1779</v>
      </c>
      <c r="D248" t="s">
        <v>1780</v>
      </c>
      <c r="E248" s="2" t="s">
        <v>9</v>
      </c>
      <c r="F248" s="2" t="s">
        <v>1789</v>
      </c>
      <c r="G248" s="2">
        <v>18</v>
      </c>
      <c r="H248" s="2" t="s">
        <v>638</v>
      </c>
      <c r="I248" s="2" t="s">
        <v>2059</v>
      </c>
      <c r="J248" s="2" t="s">
        <v>0</v>
      </c>
      <c r="K248" s="2" t="s">
        <v>1796</v>
      </c>
      <c r="L248" s="2" t="s">
        <v>234</v>
      </c>
      <c r="M248" s="2" t="s">
        <v>1800</v>
      </c>
      <c r="N248" s="2" t="s">
        <v>18</v>
      </c>
      <c r="O248" s="2" t="s">
        <v>1807</v>
      </c>
      <c r="P248" s="2"/>
      <c r="Q248" s="2"/>
      <c r="R248" s="3">
        <v>2046</v>
      </c>
      <c r="S248" s="2"/>
      <c r="T248" s="2" t="s">
        <v>296</v>
      </c>
      <c r="U248" s="2" t="s">
        <v>3032</v>
      </c>
      <c r="V248" s="2" t="s">
        <v>413</v>
      </c>
      <c r="W248" s="6" t="s">
        <v>1810</v>
      </c>
      <c r="X248" s="2">
        <v>985</v>
      </c>
      <c r="Y248" s="2" t="s">
        <v>978</v>
      </c>
      <c r="Z248" s="2" t="s">
        <v>2399</v>
      </c>
      <c r="AA248" s="2" t="s">
        <v>1320</v>
      </c>
      <c r="AB248" s="2" t="s">
        <v>2742</v>
      </c>
      <c r="AC248" s="2" t="s">
        <v>1659</v>
      </c>
    </row>
    <row r="249" spans="1:29">
      <c r="A249" s="2">
        <v>248</v>
      </c>
      <c r="B249" s="2" t="s">
        <v>403</v>
      </c>
      <c r="C249" t="s">
        <v>1779</v>
      </c>
      <c r="D249" t="s">
        <v>1780</v>
      </c>
      <c r="E249" s="2" t="s">
        <v>19</v>
      </c>
      <c r="F249" s="2" t="s">
        <v>1792</v>
      </c>
      <c r="G249" s="2">
        <v>18</v>
      </c>
      <c r="H249" s="2" t="s">
        <v>639</v>
      </c>
      <c r="I249" s="2" t="s">
        <v>2060</v>
      </c>
      <c r="J249" s="2" t="s">
        <v>0</v>
      </c>
      <c r="K249" s="2" t="s">
        <v>1796</v>
      </c>
      <c r="L249" s="2" t="s">
        <v>311</v>
      </c>
      <c r="M249" s="2" t="s">
        <v>1798</v>
      </c>
      <c r="N249" s="2" t="s">
        <v>8</v>
      </c>
      <c r="O249" s="2" t="s">
        <v>1803</v>
      </c>
      <c r="P249" s="2"/>
      <c r="Q249" s="2"/>
      <c r="R249" s="3">
        <v>2074</v>
      </c>
      <c r="S249" s="2"/>
      <c r="T249" s="2" t="s">
        <v>324</v>
      </c>
      <c r="U249" s="2" t="s">
        <v>2975</v>
      </c>
      <c r="V249" s="2" t="s">
        <v>413</v>
      </c>
      <c r="W249" s="6" t="s">
        <v>1810</v>
      </c>
      <c r="X249" s="2">
        <v>986</v>
      </c>
      <c r="Y249" s="2" t="s">
        <v>979</v>
      </c>
      <c r="Z249" s="2" t="s">
        <v>2400</v>
      </c>
      <c r="AA249" s="2" t="s">
        <v>1321</v>
      </c>
      <c r="AB249" s="2" t="s">
        <v>2743</v>
      </c>
      <c r="AC249" s="2" t="s">
        <v>1660</v>
      </c>
    </row>
    <row r="250" spans="1:29">
      <c r="A250" s="2">
        <v>249</v>
      </c>
      <c r="B250" s="2" t="s">
        <v>403</v>
      </c>
      <c r="C250" t="s">
        <v>1779</v>
      </c>
      <c r="D250" t="s">
        <v>1780</v>
      </c>
      <c r="E250" s="2" t="s">
        <v>9</v>
      </c>
      <c r="F250" s="2" t="s">
        <v>1789</v>
      </c>
      <c r="G250" s="2">
        <v>19</v>
      </c>
      <c r="H250" s="2" t="s">
        <v>640</v>
      </c>
      <c r="I250" s="2" t="s">
        <v>2061</v>
      </c>
      <c r="J250" s="2" t="s">
        <v>0</v>
      </c>
      <c r="K250" s="2" t="s">
        <v>1796</v>
      </c>
      <c r="L250" s="2" t="s">
        <v>234</v>
      </c>
      <c r="M250" s="2" t="s">
        <v>1800</v>
      </c>
      <c r="N250" s="2" t="s">
        <v>18</v>
      </c>
      <c r="O250" s="2" t="s">
        <v>1807</v>
      </c>
      <c r="P250" s="2"/>
      <c r="Q250" s="2"/>
      <c r="R250" s="3">
        <v>2064</v>
      </c>
      <c r="S250" s="2"/>
      <c r="T250" s="2" t="s">
        <v>298</v>
      </c>
      <c r="U250" s="2" t="s">
        <v>3033</v>
      </c>
      <c r="V250" s="2" t="s">
        <v>413</v>
      </c>
      <c r="W250" s="6" t="s">
        <v>1810</v>
      </c>
      <c r="X250" s="2">
        <v>747</v>
      </c>
      <c r="Y250" s="2" t="s">
        <v>980</v>
      </c>
      <c r="Z250" s="2" t="s">
        <v>2401</v>
      </c>
      <c r="AA250" s="2" t="s">
        <v>1322</v>
      </c>
      <c r="AB250" s="2" t="s">
        <v>2744</v>
      </c>
      <c r="AC250" s="2" t="s">
        <v>1661</v>
      </c>
    </row>
    <row r="251" spans="1:29">
      <c r="A251" s="2">
        <v>250</v>
      </c>
      <c r="B251" s="2" t="s">
        <v>403</v>
      </c>
      <c r="C251" t="s">
        <v>1779</v>
      </c>
      <c r="D251" t="s">
        <v>1780</v>
      </c>
      <c r="E251" s="2" t="s">
        <v>19</v>
      </c>
      <c r="F251" s="2" t="s">
        <v>1792</v>
      </c>
      <c r="G251" s="2">
        <v>19</v>
      </c>
      <c r="H251" s="2" t="s">
        <v>301</v>
      </c>
      <c r="I251" s="2" t="s">
        <v>2062</v>
      </c>
      <c r="J251" s="2" t="s">
        <v>0</v>
      </c>
      <c r="K251" s="2" t="s">
        <v>1796</v>
      </c>
      <c r="L251" s="2" t="s">
        <v>66</v>
      </c>
      <c r="M251" s="2" t="s">
        <v>1798</v>
      </c>
      <c r="N251" s="2" t="s">
        <v>8</v>
      </c>
      <c r="O251" s="2" t="s">
        <v>1803</v>
      </c>
      <c r="P251" s="2"/>
      <c r="Q251" s="2"/>
      <c r="R251" s="3">
        <v>2072</v>
      </c>
      <c r="S251" s="2"/>
      <c r="T251" s="2" t="s">
        <v>325</v>
      </c>
      <c r="U251" s="2" t="s">
        <v>2975</v>
      </c>
      <c r="V251" s="2" t="s">
        <v>413</v>
      </c>
      <c r="W251" s="6" t="s">
        <v>1810</v>
      </c>
      <c r="X251" s="2">
        <v>763</v>
      </c>
      <c r="Y251" s="2" t="s">
        <v>981</v>
      </c>
      <c r="Z251" s="2" t="s">
        <v>2402</v>
      </c>
      <c r="AA251" s="2" t="s">
        <v>1323</v>
      </c>
      <c r="AB251" s="2" t="s">
        <v>2745</v>
      </c>
      <c r="AC251" s="2" t="s">
        <v>1662</v>
      </c>
    </row>
    <row r="252" spans="1:29">
      <c r="A252" s="2">
        <v>251</v>
      </c>
      <c r="B252" s="2" t="s">
        <v>403</v>
      </c>
      <c r="C252" t="s">
        <v>1779</v>
      </c>
      <c r="D252" t="s">
        <v>1780</v>
      </c>
      <c r="E252" s="2" t="s">
        <v>9</v>
      </c>
      <c r="F252" s="2" t="s">
        <v>1789</v>
      </c>
      <c r="G252" s="2">
        <v>20</v>
      </c>
      <c r="H252" s="2" t="s">
        <v>641</v>
      </c>
      <c r="I252" s="2" t="s">
        <v>2063</v>
      </c>
      <c r="J252" s="2" t="s">
        <v>266</v>
      </c>
      <c r="K252" s="2" t="s">
        <v>1795</v>
      </c>
      <c r="L252" s="2" t="s">
        <v>234</v>
      </c>
      <c r="M252" s="2" t="s">
        <v>1800</v>
      </c>
      <c r="N252" s="2" t="s">
        <v>299</v>
      </c>
      <c r="O252" s="2" t="s">
        <v>1806</v>
      </c>
      <c r="P252" s="2"/>
      <c r="Q252" s="2"/>
      <c r="R252" s="3">
        <v>2046</v>
      </c>
      <c r="S252" s="2"/>
      <c r="T252" s="2" t="s">
        <v>300</v>
      </c>
      <c r="U252" s="2" t="s">
        <v>3039</v>
      </c>
      <c r="V252" s="2" t="s">
        <v>411</v>
      </c>
      <c r="W252" s="6" t="s">
        <v>1810</v>
      </c>
      <c r="X252" s="2">
        <v>420</v>
      </c>
      <c r="Y252" s="2" t="s">
        <v>982</v>
      </c>
      <c r="Z252" s="2" t="s">
        <v>2403</v>
      </c>
      <c r="AA252" s="2" t="s">
        <v>1324</v>
      </c>
      <c r="AB252" s="2" t="s">
        <v>2746</v>
      </c>
      <c r="AC252" s="2" t="s">
        <v>1663</v>
      </c>
    </row>
    <row r="253" spans="1:29">
      <c r="A253" s="2">
        <v>252</v>
      </c>
      <c r="B253" s="2" t="s">
        <v>403</v>
      </c>
      <c r="C253" t="s">
        <v>1779</v>
      </c>
      <c r="D253" t="s">
        <v>1780</v>
      </c>
      <c r="E253" s="2" t="s">
        <v>19</v>
      </c>
      <c r="F253" s="2" t="s">
        <v>1792</v>
      </c>
      <c r="G253" s="2">
        <v>20</v>
      </c>
      <c r="H253" s="2" t="s">
        <v>642</v>
      </c>
      <c r="I253" s="2" t="s">
        <v>2064</v>
      </c>
      <c r="J253" s="2" t="s">
        <v>0</v>
      </c>
      <c r="K253" s="2" t="s">
        <v>1796</v>
      </c>
      <c r="L253" s="2" t="s">
        <v>311</v>
      </c>
      <c r="M253" s="2" t="s">
        <v>1798</v>
      </c>
      <c r="N253" s="2" t="s">
        <v>8</v>
      </c>
      <c r="O253" s="2" t="s">
        <v>1803</v>
      </c>
      <c r="P253" s="2"/>
      <c r="Q253" s="2"/>
      <c r="R253" s="3">
        <v>2064</v>
      </c>
      <c r="S253" s="2"/>
      <c r="T253" s="2" t="s">
        <v>326</v>
      </c>
      <c r="U253" s="2" t="s">
        <v>2871</v>
      </c>
      <c r="V253" s="2" t="s">
        <v>411</v>
      </c>
      <c r="W253" s="6" t="s">
        <v>1810</v>
      </c>
      <c r="X253" s="2">
        <v>429</v>
      </c>
      <c r="Y253" s="2" t="s">
        <v>983</v>
      </c>
      <c r="Z253" s="2" t="s">
        <v>2404</v>
      </c>
      <c r="AA253" s="2" t="s">
        <v>1325</v>
      </c>
      <c r="AB253" s="2" t="s">
        <v>2747</v>
      </c>
      <c r="AC253" s="2" t="s">
        <v>1520</v>
      </c>
    </row>
    <row r="254" spans="1:29">
      <c r="A254" s="2">
        <v>253</v>
      </c>
      <c r="B254" s="2" t="s">
        <v>403</v>
      </c>
      <c r="C254" t="s">
        <v>1779</v>
      </c>
      <c r="D254" t="s">
        <v>1780</v>
      </c>
      <c r="E254" s="2" t="s">
        <v>9</v>
      </c>
      <c r="F254" s="2" t="s">
        <v>1789</v>
      </c>
      <c r="G254" s="2">
        <v>21</v>
      </c>
      <c r="H254" s="2" t="s">
        <v>327</v>
      </c>
      <c r="I254" s="2" t="s">
        <v>2065</v>
      </c>
      <c r="J254" s="2" t="s">
        <v>0</v>
      </c>
      <c r="K254" s="2" t="s">
        <v>1796</v>
      </c>
      <c r="L254" s="2" t="s">
        <v>25</v>
      </c>
      <c r="M254" s="2" t="s">
        <v>1798</v>
      </c>
      <c r="N254" s="2" t="s">
        <v>299</v>
      </c>
      <c r="O254" s="2" t="s">
        <v>1806</v>
      </c>
      <c r="P254" s="2"/>
      <c r="Q254" s="2"/>
      <c r="R254" s="3">
        <v>2064</v>
      </c>
      <c r="S254" s="2"/>
      <c r="T254" s="2" t="s">
        <v>302</v>
      </c>
      <c r="U254" s="2" t="s">
        <v>2950</v>
      </c>
      <c r="V254" s="2" t="s">
        <v>411</v>
      </c>
      <c r="W254" s="6" t="s">
        <v>1810</v>
      </c>
      <c r="X254" s="2">
        <v>493</v>
      </c>
      <c r="Y254" s="2" t="s">
        <v>984</v>
      </c>
      <c r="Z254" s="2" t="s">
        <v>2405</v>
      </c>
      <c r="AA254" s="2" t="s">
        <v>1326</v>
      </c>
      <c r="AB254" s="2" t="s">
        <v>2748</v>
      </c>
      <c r="AC254" s="2" t="s">
        <v>1664</v>
      </c>
    </row>
    <row r="255" spans="1:29">
      <c r="A255" s="2">
        <v>254</v>
      </c>
      <c r="B255" s="2" t="s">
        <v>403</v>
      </c>
      <c r="C255" t="s">
        <v>1779</v>
      </c>
      <c r="D255" t="s">
        <v>1780</v>
      </c>
      <c r="E255" s="2" t="s">
        <v>19</v>
      </c>
      <c r="F255" s="2" t="s">
        <v>1792</v>
      </c>
      <c r="G255" s="2">
        <v>21</v>
      </c>
      <c r="H255" s="2" t="s">
        <v>643</v>
      </c>
      <c r="I255" s="2" t="s">
        <v>2066</v>
      </c>
      <c r="J255" s="2"/>
      <c r="K255" s="2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 t="s">
        <v>411</v>
      </c>
      <c r="W255" s="6" t="s">
        <v>1810</v>
      </c>
      <c r="X255" s="2">
        <v>494</v>
      </c>
      <c r="Y255" s="2" t="s">
        <v>985</v>
      </c>
      <c r="Z255" s="2" t="s">
        <v>2406</v>
      </c>
      <c r="AA255" s="2" t="s">
        <v>1327</v>
      </c>
      <c r="AB255" s="2" t="s">
        <v>2749</v>
      </c>
      <c r="AC255" s="2" t="s">
        <v>1665</v>
      </c>
    </row>
    <row r="256" spans="1:29">
      <c r="A256" s="2">
        <v>255</v>
      </c>
      <c r="B256" s="2" t="s">
        <v>403</v>
      </c>
      <c r="C256" t="s">
        <v>1779</v>
      </c>
      <c r="D256" t="s">
        <v>1780</v>
      </c>
      <c r="E256" s="2" t="s">
        <v>9</v>
      </c>
      <c r="F256" s="2" t="s">
        <v>1789</v>
      </c>
      <c r="G256" s="2">
        <v>22</v>
      </c>
      <c r="H256" s="2" t="s">
        <v>644</v>
      </c>
      <c r="I256" s="2" t="s">
        <v>2067</v>
      </c>
      <c r="J256" s="2" t="s">
        <v>0</v>
      </c>
      <c r="K256" s="2" t="s">
        <v>1796</v>
      </c>
      <c r="L256" s="2" t="s">
        <v>28</v>
      </c>
      <c r="M256" s="2" t="s">
        <v>1798</v>
      </c>
      <c r="N256" s="2" t="s">
        <v>8</v>
      </c>
      <c r="O256" s="2" t="s">
        <v>1803</v>
      </c>
      <c r="P256" s="2"/>
      <c r="Q256" s="2"/>
      <c r="R256" s="3">
        <v>2070</v>
      </c>
      <c r="S256" s="2"/>
      <c r="T256" s="2" t="s">
        <v>303</v>
      </c>
      <c r="U256" s="2" t="s">
        <v>2993</v>
      </c>
      <c r="V256" s="2" t="s">
        <v>412</v>
      </c>
      <c r="W256" s="2" t="s">
        <v>1813</v>
      </c>
      <c r="X256" s="2">
        <v>538</v>
      </c>
      <c r="Y256" s="2" t="s">
        <v>986</v>
      </c>
      <c r="Z256" s="2" t="s">
        <v>2407</v>
      </c>
      <c r="AA256" s="2" t="s">
        <v>1328</v>
      </c>
      <c r="AB256" s="2" t="s">
        <v>2750</v>
      </c>
      <c r="AC256" s="2" t="s">
        <v>1666</v>
      </c>
    </row>
    <row r="257" spans="1:29">
      <c r="A257" s="2">
        <v>256</v>
      </c>
      <c r="B257" s="2" t="s">
        <v>403</v>
      </c>
      <c r="C257" t="s">
        <v>1779</v>
      </c>
      <c r="D257" t="s">
        <v>1780</v>
      </c>
      <c r="E257" s="2" t="s">
        <v>19</v>
      </c>
      <c r="F257" s="2" t="s">
        <v>1792</v>
      </c>
      <c r="G257" s="2">
        <v>22</v>
      </c>
      <c r="H257" s="2" t="s">
        <v>645</v>
      </c>
      <c r="I257" s="2" t="s">
        <v>2068</v>
      </c>
      <c r="J257" s="2" t="s">
        <v>0</v>
      </c>
      <c r="K257" s="2" t="s">
        <v>1796</v>
      </c>
      <c r="L257" s="2" t="s">
        <v>66</v>
      </c>
      <c r="M257" s="2" t="s">
        <v>1798</v>
      </c>
      <c r="N257" s="2" t="s">
        <v>8</v>
      </c>
      <c r="O257" s="2" t="s">
        <v>1803</v>
      </c>
      <c r="P257" s="2"/>
      <c r="Q257" s="2"/>
      <c r="R257" s="3">
        <v>2070</v>
      </c>
      <c r="S257" s="2"/>
      <c r="T257" s="2" t="s">
        <v>304</v>
      </c>
      <c r="U257" s="2" t="s">
        <v>2960</v>
      </c>
      <c r="V257" s="2" t="s">
        <v>412</v>
      </c>
      <c r="W257" s="2" t="s">
        <v>1813</v>
      </c>
      <c r="X257" s="2">
        <v>534</v>
      </c>
      <c r="Y257" s="2" t="s">
        <v>987</v>
      </c>
      <c r="Z257" s="2" t="s">
        <v>2408</v>
      </c>
      <c r="AA257" s="2" t="s">
        <v>1329</v>
      </c>
      <c r="AB257" s="2" t="s">
        <v>2751</v>
      </c>
      <c r="AC257" s="2" t="s">
        <v>1667</v>
      </c>
    </row>
    <row r="258" spans="1:29">
      <c r="A258" s="2">
        <v>257</v>
      </c>
      <c r="B258" s="2" t="s">
        <v>403</v>
      </c>
      <c r="C258" t="s">
        <v>1779</v>
      </c>
      <c r="D258" t="s">
        <v>1780</v>
      </c>
      <c r="E258" s="2" t="s">
        <v>9</v>
      </c>
      <c r="F258" s="2" t="s">
        <v>1789</v>
      </c>
      <c r="G258" s="2">
        <v>23</v>
      </c>
      <c r="H258" s="2" t="s">
        <v>646</v>
      </c>
      <c r="I258" s="2" t="s">
        <v>2069</v>
      </c>
      <c r="J258" s="2" t="s">
        <v>0</v>
      </c>
      <c r="K258" s="2" t="s">
        <v>1796</v>
      </c>
      <c r="L258" s="2" t="s">
        <v>311</v>
      </c>
      <c r="M258" s="2" t="s">
        <v>1798</v>
      </c>
      <c r="N258" s="2" t="s">
        <v>8</v>
      </c>
      <c r="O258" s="2" t="s">
        <v>1803</v>
      </c>
      <c r="P258" s="2"/>
      <c r="Q258" s="2"/>
      <c r="R258" s="3">
        <v>2059</v>
      </c>
      <c r="S258" s="2"/>
      <c r="T258" s="2" t="s">
        <v>328</v>
      </c>
      <c r="U258" s="2" t="s">
        <v>2964</v>
      </c>
      <c r="V258" s="2" t="s">
        <v>414</v>
      </c>
      <c r="W258" s="2" t="s">
        <v>1811</v>
      </c>
      <c r="X258" s="2">
        <v>793</v>
      </c>
      <c r="Y258" s="2" t="s">
        <v>988</v>
      </c>
      <c r="Z258" s="2" t="s">
        <v>2409</v>
      </c>
      <c r="AA258" s="2" t="s">
        <v>1330</v>
      </c>
      <c r="AB258" s="2" t="s">
        <v>2752</v>
      </c>
      <c r="AC258" s="2" t="s">
        <v>1668</v>
      </c>
    </row>
    <row r="259" spans="1:29">
      <c r="A259" s="2">
        <v>258</v>
      </c>
      <c r="B259" s="2" t="s">
        <v>403</v>
      </c>
      <c r="C259" t="s">
        <v>1779</v>
      </c>
      <c r="D259" t="s">
        <v>1780</v>
      </c>
      <c r="E259" s="2" t="s">
        <v>19</v>
      </c>
      <c r="F259" s="2" t="s">
        <v>1792</v>
      </c>
      <c r="G259" s="2">
        <v>23</v>
      </c>
      <c r="H259" s="2" t="s">
        <v>647</v>
      </c>
      <c r="I259" s="2" t="s">
        <v>2070</v>
      </c>
      <c r="J259" s="2" t="s">
        <v>0</v>
      </c>
      <c r="K259" s="2" t="s">
        <v>1796</v>
      </c>
      <c r="L259" s="2" t="s">
        <v>1</v>
      </c>
      <c r="M259" s="2" t="s">
        <v>1798</v>
      </c>
      <c r="N259" s="2" t="s">
        <v>8</v>
      </c>
      <c r="O259" s="2" t="s">
        <v>1803</v>
      </c>
      <c r="P259" s="2"/>
      <c r="Q259" s="2"/>
      <c r="R259" s="3">
        <v>2064</v>
      </c>
      <c r="S259" s="2"/>
      <c r="T259" s="2" t="s">
        <v>305</v>
      </c>
      <c r="U259" s="2" t="s">
        <v>2908</v>
      </c>
      <c r="V259" s="2" t="s">
        <v>414</v>
      </c>
      <c r="W259" s="2" t="s">
        <v>1811</v>
      </c>
      <c r="X259" s="2">
        <v>788</v>
      </c>
      <c r="Y259" s="2" t="s">
        <v>989</v>
      </c>
      <c r="Z259" s="2" t="s">
        <v>2410</v>
      </c>
      <c r="AA259" s="2" t="s">
        <v>1331</v>
      </c>
      <c r="AB259" s="2" t="s">
        <v>2753</v>
      </c>
      <c r="AC259" s="2" t="s">
        <v>1669</v>
      </c>
    </row>
    <row r="260" spans="1:29">
      <c r="A260" s="2">
        <v>259</v>
      </c>
      <c r="B260" s="2" t="s">
        <v>403</v>
      </c>
      <c r="C260" t="s">
        <v>1779</v>
      </c>
      <c r="D260" t="s">
        <v>1780</v>
      </c>
      <c r="E260" s="2" t="s">
        <v>9</v>
      </c>
      <c r="F260" s="2" t="s">
        <v>1789</v>
      </c>
      <c r="G260" s="2">
        <v>24</v>
      </c>
      <c r="H260" s="2" t="s">
        <v>648</v>
      </c>
      <c r="I260" s="2" t="s">
        <v>2071</v>
      </c>
      <c r="J260" s="2" t="s">
        <v>0</v>
      </c>
      <c r="K260" s="2" t="s">
        <v>1796</v>
      </c>
      <c r="L260" s="2" t="s">
        <v>1</v>
      </c>
      <c r="M260" s="2" t="s">
        <v>1798</v>
      </c>
      <c r="N260" s="2" t="s">
        <v>18</v>
      </c>
      <c r="O260" s="2" t="s">
        <v>1807</v>
      </c>
      <c r="P260" s="2"/>
      <c r="Q260" s="2"/>
      <c r="R260" s="3">
        <v>2064</v>
      </c>
      <c r="S260" s="2"/>
      <c r="T260" s="2" t="s">
        <v>305</v>
      </c>
      <c r="U260" s="2" t="s">
        <v>2908</v>
      </c>
      <c r="V260" s="2" t="s">
        <v>413</v>
      </c>
      <c r="W260" s="6" t="s">
        <v>1810</v>
      </c>
      <c r="X260" s="2">
        <v>962</v>
      </c>
      <c r="Y260" s="2" t="s">
        <v>990</v>
      </c>
      <c r="Z260" s="2" t="s">
        <v>2411</v>
      </c>
      <c r="AA260" s="2" t="s">
        <v>1332</v>
      </c>
      <c r="AB260" s="2" t="s">
        <v>2754</v>
      </c>
      <c r="AC260" s="2" t="s">
        <v>1670</v>
      </c>
    </row>
    <row r="261" spans="1:29">
      <c r="A261" s="2">
        <v>260</v>
      </c>
      <c r="B261" s="2" t="s">
        <v>403</v>
      </c>
      <c r="C261" t="s">
        <v>1779</v>
      </c>
      <c r="D261" t="s">
        <v>1780</v>
      </c>
      <c r="E261" s="2" t="s">
        <v>19</v>
      </c>
      <c r="F261" s="2" t="s">
        <v>1792</v>
      </c>
      <c r="G261" s="2">
        <v>24</v>
      </c>
      <c r="H261" s="2" t="s">
        <v>649</v>
      </c>
      <c r="I261" s="2" t="s">
        <v>2072</v>
      </c>
      <c r="J261" s="2" t="s">
        <v>0</v>
      </c>
      <c r="K261" s="2" t="s">
        <v>1796</v>
      </c>
      <c r="L261" s="2" t="s">
        <v>25</v>
      </c>
      <c r="M261" s="2" t="s">
        <v>1798</v>
      </c>
      <c r="N261" s="2" t="s">
        <v>225</v>
      </c>
      <c r="O261" s="2" t="s">
        <v>1808</v>
      </c>
      <c r="P261" s="2"/>
      <c r="Q261" s="2"/>
      <c r="R261" s="3">
        <v>2063</v>
      </c>
      <c r="S261" s="2"/>
      <c r="T261" s="2" t="s">
        <v>329</v>
      </c>
      <c r="U261" s="2" t="s">
        <v>3041</v>
      </c>
      <c r="V261" s="2" t="s">
        <v>413</v>
      </c>
      <c r="W261" s="6" t="s">
        <v>1810</v>
      </c>
      <c r="X261" s="2">
        <v>986</v>
      </c>
      <c r="Y261" s="2" t="s">
        <v>991</v>
      </c>
      <c r="Z261" s="2" t="s">
        <v>2412</v>
      </c>
      <c r="AA261" s="2" t="s">
        <v>1333</v>
      </c>
      <c r="AB261" s="2" t="s">
        <v>2755</v>
      </c>
      <c r="AC261" s="2" t="s">
        <v>1671</v>
      </c>
    </row>
    <row r="262" spans="1:29">
      <c r="A262" s="2">
        <v>261</v>
      </c>
      <c r="B262" s="2" t="s">
        <v>403</v>
      </c>
      <c r="C262" t="s">
        <v>1779</v>
      </c>
      <c r="D262" t="s">
        <v>1780</v>
      </c>
      <c r="E262" s="2" t="s">
        <v>146</v>
      </c>
      <c r="F262" s="7" t="s">
        <v>1790</v>
      </c>
      <c r="G262" s="2" t="s">
        <v>410</v>
      </c>
      <c r="H262" s="2" t="s">
        <v>650</v>
      </c>
      <c r="I262" s="2" t="s">
        <v>2073</v>
      </c>
      <c r="J262" s="2" t="s">
        <v>0</v>
      </c>
      <c r="K262" s="2" t="s">
        <v>1796</v>
      </c>
      <c r="L262" s="2" t="s">
        <v>1</v>
      </c>
      <c r="M262" s="2" t="s">
        <v>1798</v>
      </c>
      <c r="N262" s="2" t="s">
        <v>225</v>
      </c>
      <c r="O262" s="2" t="s">
        <v>1808</v>
      </c>
      <c r="P262" s="2"/>
      <c r="Q262" s="2"/>
      <c r="R262" s="3">
        <v>2064</v>
      </c>
      <c r="S262" s="2"/>
      <c r="T262" s="2" t="s">
        <v>306</v>
      </c>
      <c r="U262" s="2" t="s">
        <v>3023</v>
      </c>
      <c r="V262" s="2" t="s">
        <v>413</v>
      </c>
      <c r="W262" s="6" t="s">
        <v>1810</v>
      </c>
      <c r="X262" s="2">
        <v>11168</v>
      </c>
      <c r="Y262" s="2" t="s">
        <v>992</v>
      </c>
      <c r="Z262" s="2" t="s">
        <v>2413</v>
      </c>
      <c r="AA262" s="2" t="s">
        <v>1334</v>
      </c>
      <c r="AB262" s="2" t="s">
        <v>2756</v>
      </c>
      <c r="AC262" s="2" t="s">
        <v>1672</v>
      </c>
    </row>
    <row r="263" spans="1:29">
      <c r="A263" s="2">
        <v>262</v>
      </c>
      <c r="B263" s="2" t="s">
        <v>404</v>
      </c>
      <c r="C263" t="s">
        <v>1781</v>
      </c>
      <c r="D263" t="s">
        <v>1782</v>
      </c>
      <c r="E263" s="2" t="s">
        <v>9</v>
      </c>
      <c r="F263" s="2" t="s">
        <v>1789</v>
      </c>
      <c r="G263" s="2">
        <v>1</v>
      </c>
      <c r="H263" s="2" t="s">
        <v>651</v>
      </c>
      <c r="I263" s="2" t="s">
        <v>2074</v>
      </c>
      <c r="J263" s="2" t="s">
        <v>0</v>
      </c>
      <c r="K263" s="2" t="s">
        <v>1796</v>
      </c>
      <c r="L263" s="2" t="s">
        <v>1</v>
      </c>
      <c r="M263" s="2" t="s">
        <v>1798</v>
      </c>
      <c r="N263" s="2" t="s">
        <v>125</v>
      </c>
      <c r="O263" s="2" t="s">
        <v>1805</v>
      </c>
      <c r="P263" s="3">
        <v>9858751288</v>
      </c>
      <c r="Q263" s="2"/>
      <c r="R263" s="3">
        <v>2054</v>
      </c>
      <c r="S263" s="2"/>
      <c r="T263" s="2" t="s">
        <v>379</v>
      </c>
      <c r="U263" s="2" t="s">
        <v>3019</v>
      </c>
      <c r="V263" s="2" t="s">
        <v>413</v>
      </c>
      <c r="W263" s="6" t="s">
        <v>1810</v>
      </c>
      <c r="X263" s="2">
        <v>376</v>
      </c>
      <c r="Y263" s="2" t="s">
        <v>993</v>
      </c>
      <c r="Z263" s="2" t="s">
        <v>2414</v>
      </c>
      <c r="AA263" s="2" t="s">
        <v>1335</v>
      </c>
      <c r="AB263" s="2" t="s">
        <v>2757</v>
      </c>
      <c r="AC263" s="2" t="s">
        <v>1673</v>
      </c>
    </row>
    <row r="264" spans="1:29" ht="15.75">
      <c r="A264" s="2">
        <v>263</v>
      </c>
      <c r="B264" s="2" t="s">
        <v>404</v>
      </c>
      <c r="C264" t="s">
        <v>1781</v>
      </c>
      <c r="D264" t="s">
        <v>1782</v>
      </c>
      <c r="E264" s="2" t="s">
        <v>19</v>
      </c>
      <c r="F264" s="2" t="s">
        <v>1792</v>
      </c>
      <c r="G264" s="2">
        <v>1</v>
      </c>
      <c r="H264" s="2" t="s">
        <v>652</v>
      </c>
      <c r="I264" s="2" t="s">
        <v>2075</v>
      </c>
      <c r="J264" s="2" t="s">
        <v>0</v>
      </c>
      <c r="K264" s="2" t="s">
        <v>1796</v>
      </c>
      <c r="L264" s="2" t="s">
        <v>16</v>
      </c>
      <c r="M264" s="2" t="s">
        <v>1798</v>
      </c>
      <c r="N264" s="2" t="s">
        <v>8</v>
      </c>
      <c r="O264" s="2" t="s">
        <v>1803</v>
      </c>
      <c r="P264" s="2"/>
      <c r="Q264" s="2"/>
      <c r="R264" s="3">
        <v>2074</v>
      </c>
      <c r="S264" s="2"/>
      <c r="T264" s="2" t="s">
        <v>71</v>
      </c>
      <c r="U264" s="13" t="s">
        <v>2892</v>
      </c>
      <c r="V264" s="2" t="s">
        <v>413</v>
      </c>
      <c r="W264" s="6" t="s">
        <v>1810</v>
      </c>
      <c r="X264" s="2">
        <v>331</v>
      </c>
      <c r="Y264" s="2" t="s">
        <v>994</v>
      </c>
      <c r="Z264" s="2" t="s">
        <v>2415</v>
      </c>
      <c r="AA264" s="2" t="s">
        <v>1336</v>
      </c>
      <c r="AB264" s="2" t="s">
        <v>2758</v>
      </c>
      <c r="AC264" s="2" t="s">
        <v>1674</v>
      </c>
    </row>
    <row r="265" spans="1:29">
      <c r="A265" s="2">
        <v>264</v>
      </c>
      <c r="B265" s="2" t="s">
        <v>404</v>
      </c>
      <c r="C265" t="s">
        <v>1781</v>
      </c>
      <c r="D265" t="s">
        <v>1782</v>
      </c>
      <c r="E265" s="2" t="s">
        <v>9</v>
      </c>
      <c r="F265" s="2" t="s">
        <v>1789</v>
      </c>
      <c r="G265" s="2">
        <v>2</v>
      </c>
      <c r="H265" s="2" t="s">
        <v>653</v>
      </c>
      <c r="I265" s="2" t="s">
        <v>2076</v>
      </c>
      <c r="J265" s="2" t="s">
        <v>0</v>
      </c>
      <c r="K265" s="2" t="s">
        <v>1796</v>
      </c>
      <c r="L265" s="2" t="s">
        <v>1</v>
      </c>
      <c r="M265" s="2" t="s">
        <v>1798</v>
      </c>
      <c r="N265" s="2" t="s">
        <v>8</v>
      </c>
      <c r="O265" s="2" t="s">
        <v>1803</v>
      </c>
      <c r="P265" s="3">
        <v>9812794819</v>
      </c>
      <c r="Q265" s="2"/>
      <c r="R265" s="3">
        <v>2057</v>
      </c>
      <c r="S265" s="2"/>
      <c r="T265" s="2" t="s">
        <v>380</v>
      </c>
      <c r="U265" s="2"/>
      <c r="V265" s="2" t="s">
        <v>415</v>
      </c>
      <c r="W265" s="2" t="s">
        <v>1812</v>
      </c>
      <c r="X265" s="2">
        <v>286</v>
      </c>
      <c r="Y265" s="2" t="s">
        <v>995</v>
      </c>
      <c r="Z265" s="2" t="s">
        <v>2416</v>
      </c>
      <c r="AA265" s="2" t="s">
        <v>1337</v>
      </c>
      <c r="AB265" s="2" t="s">
        <v>2759</v>
      </c>
      <c r="AC265" s="2" t="s">
        <v>1675</v>
      </c>
    </row>
    <row r="266" spans="1:29" ht="15.75">
      <c r="A266" s="2">
        <v>265</v>
      </c>
      <c r="B266" s="2" t="s">
        <v>404</v>
      </c>
      <c r="C266" t="s">
        <v>1781</v>
      </c>
      <c r="D266" t="s">
        <v>1782</v>
      </c>
      <c r="E266" s="2" t="s">
        <v>19</v>
      </c>
      <c r="F266" s="2" t="s">
        <v>1792</v>
      </c>
      <c r="G266" s="2">
        <v>2</v>
      </c>
      <c r="H266" s="2" t="s">
        <v>654</v>
      </c>
      <c r="I266" s="2" t="s">
        <v>2077</v>
      </c>
      <c r="J266" s="2" t="s">
        <v>0</v>
      </c>
      <c r="K266" s="2" t="s">
        <v>1796</v>
      </c>
      <c r="L266" s="2" t="s">
        <v>234</v>
      </c>
      <c r="M266" s="2" t="s">
        <v>1800</v>
      </c>
      <c r="N266" s="2" t="s">
        <v>125</v>
      </c>
      <c r="O266" s="2" t="s">
        <v>1805</v>
      </c>
      <c r="P266" s="3">
        <v>9806405464</v>
      </c>
      <c r="Q266" s="2"/>
      <c r="R266" s="3">
        <v>2063</v>
      </c>
      <c r="S266" s="2"/>
      <c r="T266" s="2" t="s">
        <v>381</v>
      </c>
      <c r="U266" s="13" t="s">
        <v>2896</v>
      </c>
      <c r="V266" s="2" t="s">
        <v>415</v>
      </c>
      <c r="W266" s="2" t="s">
        <v>1812</v>
      </c>
      <c r="X266" s="2">
        <v>293</v>
      </c>
      <c r="Y266" s="2" t="s">
        <v>996</v>
      </c>
      <c r="Z266" s="2" t="s">
        <v>2417</v>
      </c>
      <c r="AA266" s="2" t="s">
        <v>1338</v>
      </c>
      <c r="AB266" s="2" t="s">
        <v>2760</v>
      </c>
      <c r="AC266" s="2" t="s">
        <v>1676</v>
      </c>
    </row>
    <row r="267" spans="1:29">
      <c r="A267" s="2">
        <v>266</v>
      </c>
      <c r="B267" s="2" t="s">
        <v>404</v>
      </c>
      <c r="C267" t="s">
        <v>1781</v>
      </c>
      <c r="D267" t="s">
        <v>1782</v>
      </c>
      <c r="E267" s="2" t="s">
        <v>9</v>
      </c>
      <c r="F267" s="2" t="s">
        <v>1789</v>
      </c>
      <c r="G267" s="2">
        <v>3</v>
      </c>
      <c r="H267" s="2" t="s">
        <v>655</v>
      </c>
      <c r="I267" s="2" t="s">
        <v>2078</v>
      </c>
      <c r="J267" s="2" t="s">
        <v>0</v>
      </c>
      <c r="K267" s="2" t="s">
        <v>1796</v>
      </c>
      <c r="L267" s="2" t="s">
        <v>16</v>
      </c>
      <c r="M267" s="2" t="s">
        <v>1798</v>
      </c>
      <c r="N267" s="2" t="s">
        <v>8</v>
      </c>
      <c r="O267" s="2" t="s">
        <v>1803</v>
      </c>
      <c r="P267" s="2"/>
      <c r="Q267" s="2"/>
      <c r="R267" s="3">
        <v>2064</v>
      </c>
      <c r="S267" s="2"/>
      <c r="T267" s="2" t="s">
        <v>68</v>
      </c>
      <c r="U267" s="2" t="s">
        <v>3041</v>
      </c>
      <c r="V267" s="2" t="s">
        <v>412</v>
      </c>
      <c r="W267" s="2" t="s">
        <v>1813</v>
      </c>
      <c r="X267" s="2">
        <v>500</v>
      </c>
      <c r="Y267" s="2" t="s">
        <v>997</v>
      </c>
      <c r="Z267" s="2" t="s">
        <v>2418</v>
      </c>
      <c r="AA267" s="2" t="s">
        <v>1339</v>
      </c>
      <c r="AB267" s="2" t="s">
        <v>2761</v>
      </c>
      <c r="AC267" s="2" t="s">
        <v>1677</v>
      </c>
    </row>
    <row r="268" spans="1:29">
      <c r="A268" s="2">
        <v>267</v>
      </c>
      <c r="B268" s="2" t="s">
        <v>404</v>
      </c>
      <c r="C268" t="s">
        <v>1781</v>
      </c>
      <c r="D268" t="s">
        <v>1782</v>
      </c>
      <c r="E268" s="2" t="s">
        <v>19</v>
      </c>
      <c r="F268" s="2" t="s">
        <v>1792</v>
      </c>
      <c r="G268" s="2">
        <v>3</v>
      </c>
      <c r="H268" s="2" t="s">
        <v>656</v>
      </c>
      <c r="I268" s="2" t="s">
        <v>2079</v>
      </c>
      <c r="J268" s="2" t="s">
        <v>0</v>
      </c>
      <c r="K268" s="2" t="s">
        <v>1796</v>
      </c>
      <c r="L268" s="2" t="s">
        <v>16</v>
      </c>
      <c r="M268" s="2" t="s">
        <v>1798</v>
      </c>
      <c r="N268" s="2" t="s">
        <v>8</v>
      </c>
      <c r="O268" s="2" t="s">
        <v>1803</v>
      </c>
      <c r="P268" s="2"/>
      <c r="Q268" s="2"/>
      <c r="R268" s="3">
        <v>2074</v>
      </c>
      <c r="S268" s="2"/>
      <c r="T268" s="2" t="s">
        <v>69</v>
      </c>
      <c r="U268" s="2" t="s">
        <v>2960</v>
      </c>
      <c r="V268" s="2" t="s">
        <v>412</v>
      </c>
      <c r="W268" s="2" t="s">
        <v>1813</v>
      </c>
      <c r="X268" s="2">
        <v>502</v>
      </c>
      <c r="Y268" s="2" t="s">
        <v>998</v>
      </c>
      <c r="Z268" s="2" t="s">
        <v>2419</v>
      </c>
      <c r="AA268" s="2" t="s">
        <v>1340</v>
      </c>
      <c r="AB268" s="2" t="s">
        <v>2762</v>
      </c>
      <c r="AC268" s="2" t="s">
        <v>1678</v>
      </c>
    </row>
    <row r="269" spans="1:29">
      <c r="A269" s="2">
        <v>268</v>
      </c>
      <c r="B269" s="2" t="s">
        <v>404</v>
      </c>
      <c r="C269" t="s">
        <v>1781</v>
      </c>
      <c r="D269" t="s">
        <v>1782</v>
      </c>
      <c r="E269" s="2" t="s">
        <v>9</v>
      </c>
      <c r="F269" s="2" t="s">
        <v>1789</v>
      </c>
      <c r="G269" s="2">
        <v>4</v>
      </c>
      <c r="H269" s="2" t="s">
        <v>657</v>
      </c>
      <c r="I269" s="2" t="s">
        <v>2080</v>
      </c>
      <c r="J269" s="2" t="s">
        <v>0</v>
      </c>
      <c r="K269" s="2" t="s">
        <v>1796</v>
      </c>
      <c r="L269" s="2" t="s">
        <v>16</v>
      </c>
      <c r="M269" s="2" t="s">
        <v>1798</v>
      </c>
      <c r="N269" s="2" t="s">
        <v>18</v>
      </c>
      <c r="O269" s="2" t="s">
        <v>1807</v>
      </c>
      <c r="P269" s="2"/>
      <c r="Q269" s="2"/>
      <c r="R269" s="3">
        <v>2074</v>
      </c>
      <c r="S269" s="2"/>
      <c r="T269" s="2" t="s">
        <v>64</v>
      </c>
      <c r="U269" s="2" t="s">
        <v>2977</v>
      </c>
      <c r="V269" s="2" t="s">
        <v>412</v>
      </c>
      <c r="W269" s="2" t="s">
        <v>1813</v>
      </c>
      <c r="X269" s="2">
        <v>696</v>
      </c>
      <c r="Y269" s="2" t="s">
        <v>999</v>
      </c>
      <c r="Z269" s="2" t="s">
        <v>2420</v>
      </c>
      <c r="AA269" s="2" t="s">
        <v>1341</v>
      </c>
      <c r="AB269" s="2" t="s">
        <v>2763</v>
      </c>
      <c r="AC269" s="2" t="s">
        <v>1679</v>
      </c>
    </row>
    <row r="270" spans="1:29">
      <c r="A270" s="2">
        <v>269</v>
      </c>
      <c r="B270" s="2" t="s">
        <v>404</v>
      </c>
      <c r="C270" t="s">
        <v>1781</v>
      </c>
      <c r="D270" t="s">
        <v>1782</v>
      </c>
      <c r="E270" s="2" t="s">
        <v>19</v>
      </c>
      <c r="F270" s="2" t="s">
        <v>1792</v>
      </c>
      <c r="G270" s="2">
        <v>4</v>
      </c>
      <c r="H270" s="2" t="s">
        <v>658</v>
      </c>
      <c r="I270" s="2" t="s">
        <v>2081</v>
      </c>
      <c r="J270" s="2" t="s">
        <v>0</v>
      </c>
      <c r="K270" s="2" t="s">
        <v>1796</v>
      </c>
      <c r="L270" s="2" t="s">
        <v>16</v>
      </c>
      <c r="M270" s="2" t="s">
        <v>1798</v>
      </c>
      <c r="N270" s="2" t="s">
        <v>8</v>
      </c>
      <c r="O270" s="2" t="s">
        <v>1803</v>
      </c>
      <c r="P270" s="2"/>
      <c r="Q270" s="2"/>
      <c r="R270" s="3">
        <v>2074</v>
      </c>
      <c r="S270" s="2"/>
      <c r="T270" s="2" t="s">
        <v>22</v>
      </c>
      <c r="U270" s="2" t="s">
        <v>2978</v>
      </c>
      <c r="V270" s="2" t="s">
        <v>412</v>
      </c>
      <c r="W270" s="2" t="s">
        <v>1813</v>
      </c>
      <c r="X270" s="2">
        <v>702</v>
      </c>
      <c r="Y270" s="2" t="s">
        <v>1000</v>
      </c>
      <c r="Z270" s="2" t="s">
        <v>2421</v>
      </c>
      <c r="AA270" s="2" t="s">
        <v>1342</v>
      </c>
      <c r="AB270" s="2" t="s">
        <v>2764</v>
      </c>
      <c r="AC270" s="2" t="s">
        <v>1680</v>
      </c>
    </row>
    <row r="271" spans="1:29">
      <c r="A271" s="2">
        <v>270</v>
      </c>
      <c r="B271" s="2" t="s">
        <v>404</v>
      </c>
      <c r="C271" t="s">
        <v>1781</v>
      </c>
      <c r="D271" t="s">
        <v>1782</v>
      </c>
      <c r="E271" s="2" t="s">
        <v>9</v>
      </c>
      <c r="F271" s="2" t="s">
        <v>1789</v>
      </c>
      <c r="G271" s="2">
        <v>5</v>
      </c>
      <c r="H271" s="2" t="s">
        <v>659</v>
      </c>
      <c r="I271" s="2" t="s">
        <v>2082</v>
      </c>
      <c r="J271" s="2" t="s">
        <v>0</v>
      </c>
      <c r="K271" s="2" t="s">
        <v>1796</v>
      </c>
      <c r="L271" s="2" t="s">
        <v>37</v>
      </c>
      <c r="M271" s="2" t="s">
        <v>1798</v>
      </c>
      <c r="N271" s="2" t="s">
        <v>8</v>
      </c>
      <c r="O271" s="2" t="s">
        <v>1803</v>
      </c>
      <c r="P271" s="2"/>
      <c r="Q271" s="2"/>
      <c r="R271" s="3">
        <v>2074</v>
      </c>
      <c r="S271" s="2"/>
      <c r="T271" s="2" t="s">
        <v>65</v>
      </c>
      <c r="U271" s="2" t="s">
        <v>3029</v>
      </c>
      <c r="V271" s="2" t="s">
        <v>412</v>
      </c>
      <c r="W271" s="2" t="s">
        <v>1813</v>
      </c>
      <c r="X271" s="2">
        <v>502</v>
      </c>
      <c r="Y271" s="2" t="s">
        <v>781</v>
      </c>
      <c r="Z271" s="2" t="s">
        <v>2203</v>
      </c>
      <c r="AA271" s="2" t="s">
        <v>1343</v>
      </c>
      <c r="AB271" s="2" t="s">
        <v>2765</v>
      </c>
      <c r="AC271" s="2" t="s">
        <v>1681</v>
      </c>
    </row>
    <row r="272" spans="1:29">
      <c r="A272" s="2">
        <v>271</v>
      </c>
      <c r="B272" s="2" t="s">
        <v>404</v>
      </c>
      <c r="C272" t="s">
        <v>1781</v>
      </c>
      <c r="D272" t="s">
        <v>1782</v>
      </c>
      <c r="E272" s="2" t="s">
        <v>19</v>
      </c>
      <c r="F272" s="2" t="s">
        <v>1792</v>
      </c>
      <c r="G272" s="2">
        <v>5</v>
      </c>
      <c r="H272" s="2" t="s">
        <v>660</v>
      </c>
      <c r="I272" s="2" t="s">
        <v>2083</v>
      </c>
      <c r="J272" s="2" t="s">
        <v>0</v>
      </c>
      <c r="K272" s="2" t="s">
        <v>1796</v>
      </c>
      <c r="L272" s="2" t="s">
        <v>16</v>
      </c>
      <c r="M272" s="2" t="s">
        <v>1798</v>
      </c>
      <c r="N272" s="2" t="s">
        <v>8</v>
      </c>
      <c r="O272" s="2" t="s">
        <v>1803</v>
      </c>
      <c r="P272" s="2"/>
      <c r="Q272" s="2"/>
      <c r="R272" s="3">
        <v>2074</v>
      </c>
      <c r="S272" s="2"/>
      <c r="T272" s="2" t="s">
        <v>70</v>
      </c>
      <c r="U272" s="2" t="s">
        <v>2897</v>
      </c>
      <c r="V272" s="2" t="s">
        <v>412</v>
      </c>
      <c r="W272" s="2" t="s">
        <v>1813</v>
      </c>
      <c r="X272" s="2">
        <v>490</v>
      </c>
      <c r="Y272" s="2" t="s">
        <v>1001</v>
      </c>
      <c r="Z272" s="2" t="s">
        <v>2422</v>
      </c>
      <c r="AA272" s="2" t="s">
        <v>1344</v>
      </c>
      <c r="AB272" s="2" t="s">
        <v>2766</v>
      </c>
      <c r="AC272" s="2" t="s">
        <v>1682</v>
      </c>
    </row>
    <row r="273" spans="1:29">
      <c r="A273" s="2">
        <v>272</v>
      </c>
      <c r="B273" s="2" t="s">
        <v>404</v>
      </c>
      <c r="C273" t="s">
        <v>1781</v>
      </c>
      <c r="D273" t="s">
        <v>1782</v>
      </c>
      <c r="E273" s="2" t="s">
        <v>4</v>
      </c>
      <c r="F273" s="7" t="s">
        <v>1791</v>
      </c>
      <c r="G273" s="2" t="s">
        <v>410</v>
      </c>
      <c r="H273" s="2" t="s">
        <v>661</v>
      </c>
      <c r="I273" s="2" t="s">
        <v>2084</v>
      </c>
      <c r="J273" s="2" t="s">
        <v>0</v>
      </c>
      <c r="K273" s="2" t="s">
        <v>1796</v>
      </c>
      <c r="L273" s="2" t="s">
        <v>66</v>
      </c>
      <c r="M273" s="2" t="s">
        <v>1798</v>
      </c>
      <c r="N273" s="2" t="s">
        <v>18</v>
      </c>
      <c r="O273" s="2" t="s">
        <v>1807</v>
      </c>
      <c r="P273" s="2"/>
      <c r="Q273" s="2"/>
      <c r="R273" s="3">
        <v>2074</v>
      </c>
      <c r="S273" s="2"/>
      <c r="T273" s="2" t="s">
        <v>67</v>
      </c>
      <c r="U273" s="2" t="s">
        <v>3029</v>
      </c>
      <c r="V273" s="2" t="s">
        <v>412</v>
      </c>
      <c r="W273" s="2" t="s">
        <v>1813</v>
      </c>
      <c r="X273" s="2">
        <v>2007</v>
      </c>
      <c r="Y273" s="2" t="s">
        <v>1002</v>
      </c>
      <c r="Z273" s="2" t="s">
        <v>2423</v>
      </c>
      <c r="AA273" s="2" t="s">
        <v>1345</v>
      </c>
      <c r="AB273" s="2" t="s">
        <v>2767</v>
      </c>
      <c r="AC273" s="2" t="s">
        <v>1683</v>
      </c>
    </row>
    <row r="274" spans="1:29">
      <c r="A274" s="2">
        <v>273</v>
      </c>
      <c r="B274" s="2" t="s">
        <v>405</v>
      </c>
      <c r="C274" t="s">
        <v>1783</v>
      </c>
      <c r="D274" t="s">
        <v>1784</v>
      </c>
      <c r="E274" s="2" t="s">
        <v>9</v>
      </c>
      <c r="F274" s="2" t="s">
        <v>1789</v>
      </c>
      <c r="G274" s="2">
        <v>1</v>
      </c>
      <c r="H274" s="2" t="s">
        <v>662</v>
      </c>
      <c r="I274" s="2" t="s">
        <v>1971</v>
      </c>
      <c r="J274" s="2" t="s">
        <v>0</v>
      </c>
      <c r="K274" s="2" t="s">
        <v>1796</v>
      </c>
      <c r="L274" s="2" t="s">
        <v>34</v>
      </c>
      <c r="M274" s="2" t="s">
        <v>1798</v>
      </c>
      <c r="N274" s="2" t="s">
        <v>8</v>
      </c>
      <c r="O274" s="2" t="s">
        <v>1803</v>
      </c>
      <c r="P274" s="2"/>
      <c r="Q274" s="2"/>
      <c r="R274" s="3">
        <v>2064</v>
      </c>
      <c r="S274" s="2"/>
      <c r="T274" s="2" t="s">
        <v>42</v>
      </c>
      <c r="U274" s="2" t="s">
        <v>2907</v>
      </c>
      <c r="V274" s="2" t="s">
        <v>413</v>
      </c>
      <c r="W274" s="6" t="s">
        <v>1810</v>
      </c>
      <c r="X274" s="2">
        <v>398</v>
      </c>
      <c r="Y274" s="2" t="s">
        <v>1003</v>
      </c>
      <c r="Z274" s="2" t="s">
        <v>2424</v>
      </c>
      <c r="AA274" s="2" t="s">
        <v>1346</v>
      </c>
      <c r="AB274" s="2" t="s">
        <v>2768</v>
      </c>
      <c r="AC274" s="2" t="s">
        <v>1684</v>
      </c>
    </row>
    <row r="275" spans="1:29">
      <c r="A275" s="2">
        <v>274</v>
      </c>
      <c r="B275" s="2" t="s">
        <v>405</v>
      </c>
      <c r="C275" t="s">
        <v>1783</v>
      </c>
      <c r="D275" t="s">
        <v>1784</v>
      </c>
      <c r="E275" s="2" t="s">
        <v>19</v>
      </c>
      <c r="F275" s="2" t="s">
        <v>1792</v>
      </c>
      <c r="G275" s="2">
        <v>1</v>
      </c>
      <c r="H275" s="2" t="s">
        <v>663</v>
      </c>
      <c r="I275" s="2" t="s">
        <v>2085</v>
      </c>
      <c r="J275" s="2" t="s">
        <v>0</v>
      </c>
      <c r="K275" s="2" t="s">
        <v>1796</v>
      </c>
      <c r="L275" s="2" t="s">
        <v>37</v>
      </c>
      <c r="M275" s="2" t="s">
        <v>1798</v>
      </c>
      <c r="N275" s="2" t="s">
        <v>2</v>
      </c>
      <c r="O275" s="2" t="s">
        <v>1805</v>
      </c>
      <c r="P275" s="2"/>
      <c r="Q275" s="2"/>
      <c r="R275" s="3">
        <v>2064</v>
      </c>
      <c r="S275" s="2"/>
      <c r="T275" s="2" t="s">
        <v>38</v>
      </c>
      <c r="U275" s="2" t="s">
        <v>3018</v>
      </c>
      <c r="V275" s="2" t="s">
        <v>413</v>
      </c>
      <c r="W275" s="6" t="s">
        <v>1810</v>
      </c>
      <c r="X275" s="2">
        <v>388</v>
      </c>
      <c r="Y275" s="2" t="s">
        <v>1004</v>
      </c>
      <c r="Z275" s="2" t="s">
        <v>2425</v>
      </c>
      <c r="AA275" s="2" t="s">
        <v>1347</v>
      </c>
      <c r="AB275" s="2" t="s">
        <v>2769</v>
      </c>
      <c r="AC275" s="2" t="s">
        <v>1685</v>
      </c>
    </row>
    <row r="276" spans="1:29">
      <c r="A276" s="2">
        <v>275</v>
      </c>
      <c r="B276" s="2" t="s">
        <v>405</v>
      </c>
      <c r="C276" t="s">
        <v>1783</v>
      </c>
      <c r="D276" t="s">
        <v>1784</v>
      </c>
      <c r="E276" s="2" t="s">
        <v>9</v>
      </c>
      <c r="F276" s="2" t="s">
        <v>1789</v>
      </c>
      <c r="G276" s="2">
        <v>2</v>
      </c>
      <c r="H276" s="2" t="s">
        <v>664</v>
      </c>
      <c r="I276" s="2" t="s">
        <v>2086</v>
      </c>
      <c r="J276" s="2" t="s">
        <v>0</v>
      </c>
      <c r="K276" s="2" t="s">
        <v>1796</v>
      </c>
      <c r="L276" s="2" t="s">
        <v>311</v>
      </c>
      <c r="M276" s="2" t="s">
        <v>1798</v>
      </c>
      <c r="N276" s="2" t="s">
        <v>8</v>
      </c>
      <c r="O276" s="2" t="s">
        <v>1803</v>
      </c>
      <c r="P276" s="3">
        <v>9806401485</v>
      </c>
      <c r="Q276" s="2"/>
      <c r="R276" s="3">
        <v>2048</v>
      </c>
      <c r="S276" s="2"/>
      <c r="T276" s="2" t="s">
        <v>376</v>
      </c>
      <c r="U276" s="2" t="s">
        <v>2999</v>
      </c>
      <c r="V276" s="2" t="s">
        <v>413</v>
      </c>
      <c r="W276" s="6" t="s">
        <v>1810</v>
      </c>
      <c r="X276" s="2">
        <v>581</v>
      </c>
      <c r="Y276" s="2" t="s">
        <v>1005</v>
      </c>
      <c r="Z276" s="2" t="s">
        <v>2426</v>
      </c>
      <c r="AA276" s="2" t="s">
        <v>1348</v>
      </c>
      <c r="AB276" s="2" t="s">
        <v>2770</v>
      </c>
      <c r="AC276" s="2" t="s">
        <v>1686</v>
      </c>
    </row>
    <row r="277" spans="1:29">
      <c r="A277" s="2">
        <v>276</v>
      </c>
      <c r="B277" s="2" t="s">
        <v>405</v>
      </c>
      <c r="C277" t="s">
        <v>1783</v>
      </c>
      <c r="D277" t="s">
        <v>1784</v>
      </c>
      <c r="E277" s="2" t="s">
        <v>19</v>
      </c>
      <c r="F277" s="2" t="s">
        <v>1792</v>
      </c>
      <c r="G277" s="2">
        <v>2</v>
      </c>
      <c r="H277" s="2" t="s">
        <v>665</v>
      </c>
      <c r="I277" s="2" t="s">
        <v>2087</v>
      </c>
      <c r="J277" s="2" t="s">
        <v>0</v>
      </c>
      <c r="K277" s="2" t="s">
        <v>1796</v>
      </c>
      <c r="L277" s="2" t="s">
        <v>28</v>
      </c>
      <c r="M277" s="2" t="s">
        <v>1798</v>
      </c>
      <c r="N277" s="2" t="s">
        <v>18</v>
      </c>
      <c r="O277" s="2" t="s">
        <v>1807</v>
      </c>
      <c r="P277" s="2"/>
      <c r="Q277" s="2"/>
      <c r="R277" s="3">
        <v>2064</v>
      </c>
      <c r="S277" s="2"/>
      <c r="T277" s="2" t="s">
        <v>29</v>
      </c>
      <c r="U277" s="2" t="s">
        <v>2989</v>
      </c>
      <c r="V277" s="2" t="s">
        <v>413</v>
      </c>
      <c r="W277" s="6" t="s">
        <v>1810</v>
      </c>
      <c r="X277" s="2">
        <v>589</v>
      </c>
      <c r="Y277" s="2" t="s">
        <v>1006</v>
      </c>
      <c r="Z277" s="2" t="s">
        <v>2427</v>
      </c>
      <c r="AA277" s="2" t="s">
        <v>1349</v>
      </c>
      <c r="AB277" s="2" t="s">
        <v>2771</v>
      </c>
      <c r="AC277" s="2" t="s">
        <v>1687</v>
      </c>
    </row>
    <row r="278" spans="1:29" ht="15.75">
      <c r="A278" s="2">
        <v>277</v>
      </c>
      <c r="B278" s="2" t="s">
        <v>405</v>
      </c>
      <c r="C278" t="s">
        <v>1783</v>
      </c>
      <c r="D278" t="s">
        <v>1784</v>
      </c>
      <c r="E278" s="2" t="s">
        <v>9</v>
      </c>
      <c r="F278" s="2" t="s">
        <v>1789</v>
      </c>
      <c r="G278" s="2">
        <v>3</v>
      </c>
      <c r="H278" s="2" t="s">
        <v>666</v>
      </c>
      <c r="I278" s="2" t="s">
        <v>2088</v>
      </c>
      <c r="J278" s="2" t="s">
        <v>0</v>
      </c>
      <c r="K278" s="2" t="s">
        <v>1796</v>
      </c>
      <c r="L278" s="2" t="s">
        <v>16</v>
      </c>
      <c r="M278" s="2" t="s">
        <v>1798</v>
      </c>
      <c r="N278" s="2" t="s">
        <v>125</v>
      </c>
      <c r="O278" s="2" t="s">
        <v>1805</v>
      </c>
      <c r="P278" s="3">
        <v>9811129176</v>
      </c>
      <c r="Q278" s="2"/>
      <c r="R278" s="2" t="s">
        <v>377</v>
      </c>
      <c r="S278" s="2"/>
      <c r="T278" s="2" t="s">
        <v>378</v>
      </c>
      <c r="U278" s="13" t="s">
        <v>2895</v>
      </c>
      <c r="V278" s="2" t="s">
        <v>412</v>
      </c>
      <c r="W278" s="2" t="s">
        <v>1813</v>
      </c>
      <c r="X278" s="2">
        <v>691</v>
      </c>
      <c r="Y278" s="2" t="s">
        <v>1007</v>
      </c>
      <c r="Z278" s="2" t="s">
        <v>2428</v>
      </c>
      <c r="AA278" s="2" t="s">
        <v>1350</v>
      </c>
      <c r="AB278" s="2" t="s">
        <v>2772</v>
      </c>
      <c r="AC278" s="2" t="s">
        <v>1688</v>
      </c>
    </row>
    <row r="279" spans="1:29">
      <c r="A279" s="2">
        <v>278</v>
      </c>
      <c r="B279" s="2" t="s">
        <v>405</v>
      </c>
      <c r="C279" t="s">
        <v>1783</v>
      </c>
      <c r="D279" t="s">
        <v>1784</v>
      </c>
      <c r="E279" s="2" t="s">
        <v>19</v>
      </c>
      <c r="F279" s="2" t="s">
        <v>1792</v>
      </c>
      <c r="G279" s="2">
        <v>3</v>
      </c>
      <c r="H279" s="2" t="s">
        <v>667</v>
      </c>
      <c r="I279" s="2" t="s">
        <v>2089</v>
      </c>
      <c r="J279" s="2" t="s">
        <v>0</v>
      </c>
      <c r="K279" s="2" t="s">
        <v>1796</v>
      </c>
      <c r="L279" s="2" t="s">
        <v>7</v>
      </c>
      <c r="M279" s="2" t="s">
        <v>1799</v>
      </c>
      <c r="N279" s="2" t="s">
        <v>385</v>
      </c>
      <c r="O279" s="2" t="s">
        <v>1804</v>
      </c>
      <c r="P279" s="3">
        <v>9848784237</v>
      </c>
      <c r="Q279" s="2"/>
      <c r="R279" s="3">
        <v>2056</v>
      </c>
      <c r="S279" s="2"/>
      <c r="T279" s="2" t="s">
        <v>386</v>
      </c>
      <c r="U279" s="2" t="s">
        <v>2903</v>
      </c>
      <c r="V279" s="2" t="s">
        <v>412</v>
      </c>
      <c r="W279" s="2" t="s">
        <v>1813</v>
      </c>
      <c r="X279" s="2">
        <v>659</v>
      </c>
      <c r="Y279" s="2" t="s">
        <v>1008</v>
      </c>
      <c r="Z279" s="2" t="s">
        <v>2429</v>
      </c>
      <c r="AA279" s="2" t="s">
        <v>1351</v>
      </c>
      <c r="AB279" s="2" t="s">
        <v>2773</v>
      </c>
      <c r="AC279" s="2" t="s">
        <v>1689</v>
      </c>
    </row>
    <row r="280" spans="1:29">
      <c r="A280" s="2">
        <v>279</v>
      </c>
      <c r="B280" s="2" t="s">
        <v>405</v>
      </c>
      <c r="C280" t="s">
        <v>1783</v>
      </c>
      <c r="D280" t="s">
        <v>1784</v>
      </c>
      <c r="E280" s="2" t="s">
        <v>9</v>
      </c>
      <c r="F280" s="2" t="s">
        <v>1789</v>
      </c>
      <c r="G280" s="2">
        <v>4</v>
      </c>
      <c r="H280" s="2" t="s">
        <v>668</v>
      </c>
      <c r="I280" s="2" t="s">
        <v>1962</v>
      </c>
      <c r="J280" s="2" t="s">
        <v>0</v>
      </c>
      <c r="K280" s="2" t="s">
        <v>1796</v>
      </c>
      <c r="L280" s="2" t="s">
        <v>34</v>
      </c>
      <c r="M280" s="2" t="s">
        <v>1798</v>
      </c>
      <c r="N280" s="2" t="s">
        <v>8</v>
      </c>
      <c r="O280" s="2" t="s">
        <v>1803</v>
      </c>
      <c r="P280" s="2"/>
      <c r="Q280" s="2"/>
      <c r="R280" s="3">
        <v>2064</v>
      </c>
      <c r="S280" s="2"/>
      <c r="T280" s="2" t="s">
        <v>33</v>
      </c>
      <c r="U280" s="2" t="s">
        <v>2874</v>
      </c>
      <c r="V280" s="2" t="s">
        <v>412</v>
      </c>
      <c r="W280" s="2" t="s">
        <v>1813</v>
      </c>
      <c r="X280" s="2">
        <v>598</v>
      </c>
      <c r="Y280" s="2" t="s">
        <v>1009</v>
      </c>
      <c r="Z280" s="2" t="s">
        <v>2430</v>
      </c>
      <c r="AA280" s="2" t="s">
        <v>1352</v>
      </c>
      <c r="AB280" s="2" t="s">
        <v>2774</v>
      </c>
      <c r="AC280" s="2" t="s">
        <v>1690</v>
      </c>
    </row>
    <row r="281" spans="1:29">
      <c r="A281" s="2">
        <v>280</v>
      </c>
      <c r="B281" s="2" t="s">
        <v>405</v>
      </c>
      <c r="C281" t="s">
        <v>1783</v>
      </c>
      <c r="D281" t="s">
        <v>1784</v>
      </c>
      <c r="E281" s="2" t="s">
        <v>19</v>
      </c>
      <c r="F281" s="2" t="s">
        <v>1792</v>
      </c>
      <c r="G281" s="2">
        <v>4</v>
      </c>
      <c r="H281" s="2" t="s">
        <v>669</v>
      </c>
      <c r="I281" s="2" t="s">
        <v>2090</v>
      </c>
      <c r="J281" s="2" t="s">
        <v>0</v>
      </c>
      <c r="K281" s="2" t="s">
        <v>1796</v>
      </c>
      <c r="L281" s="2" t="s">
        <v>34</v>
      </c>
      <c r="M281" s="2" t="s">
        <v>1798</v>
      </c>
      <c r="N281" s="2" t="s">
        <v>8</v>
      </c>
      <c r="O281" s="2" t="s">
        <v>1803</v>
      </c>
      <c r="P281" s="2"/>
      <c r="Q281" s="2"/>
      <c r="R281" s="3">
        <v>2074</v>
      </c>
      <c r="S281" s="2"/>
      <c r="T281" s="2" t="s">
        <v>40</v>
      </c>
      <c r="U281" s="2" t="s">
        <v>2908</v>
      </c>
      <c r="V281" s="2" t="s">
        <v>412</v>
      </c>
      <c r="W281" s="2" t="s">
        <v>1813</v>
      </c>
      <c r="X281" s="2">
        <v>587</v>
      </c>
      <c r="Y281" s="2" t="s">
        <v>1010</v>
      </c>
      <c r="Z281" s="2" t="s">
        <v>2431</v>
      </c>
      <c r="AA281" s="2" t="s">
        <v>1353</v>
      </c>
      <c r="AB281" s="2" t="s">
        <v>2775</v>
      </c>
      <c r="AC281" s="2" t="s">
        <v>1691</v>
      </c>
    </row>
    <row r="282" spans="1:29">
      <c r="A282" s="2">
        <v>281</v>
      </c>
      <c r="B282" s="2" t="s">
        <v>405</v>
      </c>
      <c r="C282" t="s">
        <v>1783</v>
      </c>
      <c r="D282" t="s">
        <v>1784</v>
      </c>
      <c r="E282" s="2" t="s">
        <v>9</v>
      </c>
      <c r="F282" s="2" t="s">
        <v>1789</v>
      </c>
      <c r="G282" s="2">
        <v>5</v>
      </c>
      <c r="H282" s="2" t="s">
        <v>670</v>
      </c>
      <c r="I282" s="2" t="s">
        <v>2091</v>
      </c>
      <c r="J282" s="2" t="s">
        <v>0</v>
      </c>
      <c r="K282" s="2" t="s">
        <v>1796</v>
      </c>
      <c r="L282" s="2" t="s">
        <v>25</v>
      </c>
      <c r="M282" s="2" t="s">
        <v>1798</v>
      </c>
      <c r="N282" s="2" t="s">
        <v>18</v>
      </c>
      <c r="O282" s="2" t="s">
        <v>1807</v>
      </c>
      <c r="P282" s="2"/>
      <c r="Q282" s="2"/>
      <c r="R282" s="3">
        <v>2074</v>
      </c>
      <c r="S282" s="2"/>
      <c r="T282" s="2" t="s">
        <v>33</v>
      </c>
      <c r="U282" s="2" t="s">
        <v>2874</v>
      </c>
      <c r="V282" s="2" t="s">
        <v>413</v>
      </c>
      <c r="W282" s="6" t="s">
        <v>1810</v>
      </c>
      <c r="X282" s="2">
        <v>1007</v>
      </c>
      <c r="Y282" s="2" t="s">
        <v>1011</v>
      </c>
      <c r="Z282" s="2" t="s">
        <v>2432</v>
      </c>
      <c r="AA282" s="2" t="s">
        <v>1354</v>
      </c>
      <c r="AB282" s="2" t="s">
        <v>2776</v>
      </c>
      <c r="AC282" s="2" t="s">
        <v>1692</v>
      </c>
    </row>
    <row r="283" spans="1:29">
      <c r="A283" s="2">
        <v>282</v>
      </c>
      <c r="B283" s="2" t="s">
        <v>405</v>
      </c>
      <c r="C283" t="s">
        <v>1783</v>
      </c>
      <c r="D283" t="s">
        <v>1784</v>
      </c>
      <c r="E283" s="2" t="s">
        <v>19</v>
      </c>
      <c r="F283" s="2" t="s">
        <v>1792</v>
      </c>
      <c r="G283" s="2">
        <v>5</v>
      </c>
      <c r="H283" s="2" t="s">
        <v>671</v>
      </c>
      <c r="I283" s="2" t="s">
        <v>2092</v>
      </c>
      <c r="J283" s="2" t="s">
        <v>0</v>
      </c>
      <c r="K283" s="2" t="s">
        <v>1796</v>
      </c>
      <c r="L283" s="2" t="s">
        <v>34</v>
      </c>
      <c r="M283" s="2" t="s">
        <v>1798</v>
      </c>
      <c r="N283" s="2" t="s">
        <v>8</v>
      </c>
      <c r="O283" s="2" t="s">
        <v>1803</v>
      </c>
      <c r="P283" s="2"/>
      <c r="Q283" s="2"/>
      <c r="R283" s="3">
        <v>2074</v>
      </c>
      <c r="S283" s="2"/>
      <c r="T283" s="2" t="s">
        <v>41</v>
      </c>
      <c r="U283" s="2" t="s">
        <v>2968</v>
      </c>
      <c r="V283" s="2" t="s">
        <v>413</v>
      </c>
      <c r="W283" s="6" t="s">
        <v>1810</v>
      </c>
      <c r="X283" s="2">
        <v>1014</v>
      </c>
      <c r="Y283" s="2" t="s">
        <v>1012</v>
      </c>
      <c r="Z283" s="2" t="s">
        <v>2433</v>
      </c>
      <c r="AA283" s="2" t="s">
        <v>1355</v>
      </c>
      <c r="AB283" s="2" t="s">
        <v>2777</v>
      </c>
      <c r="AC283" s="2" t="s">
        <v>1693</v>
      </c>
    </row>
    <row r="284" spans="1:29">
      <c r="A284" s="2">
        <v>283</v>
      </c>
      <c r="B284" s="2" t="s">
        <v>405</v>
      </c>
      <c r="C284" t="s">
        <v>1783</v>
      </c>
      <c r="D284" t="s">
        <v>1784</v>
      </c>
      <c r="E284" s="2" t="s">
        <v>4</v>
      </c>
      <c r="F284" s="7" t="s">
        <v>1791</v>
      </c>
      <c r="G284" s="2" t="s">
        <v>410</v>
      </c>
      <c r="H284" s="2" t="s">
        <v>672</v>
      </c>
      <c r="I284" s="2" t="s">
        <v>2093</v>
      </c>
      <c r="J284" s="2" t="s">
        <v>0</v>
      </c>
      <c r="K284" s="2" t="s">
        <v>1796</v>
      </c>
      <c r="L284" s="2" t="s">
        <v>34</v>
      </c>
      <c r="M284" s="2" t="s">
        <v>1798</v>
      </c>
      <c r="N284" s="2" t="s">
        <v>35</v>
      </c>
      <c r="O284" s="2" t="s">
        <v>1809</v>
      </c>
      <c r="P284" s="2"/>
      <c r="Q284" s="2"/>
      <c r="R284" s="3">
        <v>2074</v>
      </c>
      <c r="S284" s="2"/>
      <c r="T284" s="2" t="s">
        <v>36</v>
      </c>
      <c r="U284" s="2" t="s">
        <v>2904</v>
      </c>
      <c r="V284" s="2" t="s">
        <v>413</v>
      </c>
      <c r="W284" s="6" t="s">
        <v>1810</v>
      </c>
      <c r="X284" s="2">
        <v>2937</v>
      </c>
      <c r="Y284" s="2" t="s">
        <v>1013</v>
      </c>
      <c r="Z284" s="2" t="s">
        <v>2434</v>
      </c>
      <c r="AA284" s="2" t="s">
        <v>1356</v>
      </c>
      <c r="AB284" s="2" t="s">
        <v>2778</v>
      </c>
      <c r="AC284" s="2" t="s">
        <v>1694</v>
      </c>
    </row>
    <row r="285" spans="1:29">
      <c r="A285" s="2">
        <v>284</v>
      </c>
      <c r="B285" s="2" t="s">
        <v>406</v>
      </c>
      <c r="C285" t="s">
        <v>1785</v>
      </c>
      <c r="D285" t="s">
        <v>1786</v>
      </c>
      <c r="E285" s="2" t="s">
        <v>9</v>
      </c>
      <c r="F285" s="2" t="s">
        <v>1789</v>
      </c>
      <c r="G285" s="2">
        <v>1</v>
      </c>
      <c r="H285" s="2" t="s">
        <v>673</v>
      </c>
      <c r="I285" s="2" t="s">
        <v>2094</v>
      </c>
      <c r="J285" s="2" t="s">
        <v>0</v>
      </c>
      <c r="K285" s="2" t="s">
        <v>1796</v>
      </c>
      <c r="L285" s="2" t="s">
        <v>37</v>
      </c>
      <c r="M285" s="2" t="s">
        <v>1798</v>
      </c>
      <c r="N285" s="2" t="s">
        <v>8</v>
      </c>
      <c r="O285" s="2" t="s">
        <v>1803</v>
      </c>
      <c r="P285" s="2"/>
      <c r="Q285" s="2"/>
      <c r="R285" s="3">
        <v>2070</v>
      </c>
      <c r="S285" s="2"/>
      <c r="T285" s="2" t="s">
        <v>39</v>
      </c>
      <c r="U285" s="2" t="s">
        <v>2901</v>
      </c>
      <c r="V285" s="2" t="s">
        <v>414</v>
      </c>
      <c r="W285" s="2" t="s">
        <v>1811</v>
      </c>
      <c r="X285" s="2">
        <v>301</v>
      </c>
      <c r="Y285" s="2" t="s">
        <v>1014</v>
      </c>
      <c r="Z285" s="2" t="s">
        <v>2435</v>
      </c>
      <c r="AA285" s="2" t="s">
        <v>1357</v>
      </c>
      <c r="AB285" s="2" t="s">
        <v>2779</v>
      </c>
      <c r="AC285" s="2" t="s">
        <v>1417</v>
      </c>
    </row>
    <row r="286" spans="1:29">
      <c r="A286" s="2">
        <v>285</v>
      </c>
      <c r="B286" s="2" t="s">
        <v>406</v>
      </c>
      <c r="C286" t="s">
        <v>1785</v>
      </c>
      <c r="D286" t="s">
        <v>1786</v>
      </c>
      <c r="E286" s="2" t="s">
        <v>19</v>
      </c>
      <c r="F286" s="2" t="s">
        <v>1792</v>
      </c>
      <c r="G286" s="2">
        <v>1</v>
      </c>
      <c r="H286" s="2" t="s">
        <v>674</v>
      </c>
      <c r="I286" s="2" t="s">
        <v>2095</v>
      </c>
      <c r="J286" s="2" t="s">
        <v>0</v>
      </c>
      <c r="K286" s="2" t="s">
        <v>1796</v>
      </c>
      <c r="L286" s="2" t="s">
        <v>16</v>
      </c>
      <c r="M286" s="2" t="s">
        <v>1798</v>
      </c>
      <c r="N286" s="2" t="s">
        <v>8</v>
      </c>
      <c r="O286" s="2" t="s">
        <v>1803</v>
      </c>
      <c r="P286" s="2"/>
      <c r="Q286" s="2"/>
      <c r="R286" s="3">
        <v>2064</v>
      </c>
      <c r="S286" s="2"/>
      <c r="T286" s="2" t="s">
        <v>195</v>
      </c>
      <c r="U286" s="2" t="s">
        <v>2911</v>
      </c>
      <c r="V286" s="2" t="s">
        <v>414</v>
      </c>
      <c r="W286" s="2" t="s">
        <v>1811</v>
      </c>
      <c r="X286" s="2">
        <v>301</v>
      </c>
      <c r="Y286" s="2" t="s">
        <v>1015</v>
      </c>
      <c r="Z286" s="2" t="s">
        <v>2436</v>
      </c>
      <c r="AA286" s="2" t="s">
        <v>1358</v>
      </c>
      <c r="AB286" s="2" t="s">
        <v>2780</v>
      </c>
      <c r="AC286" s="2" t="s">
        <v>1695</v>
      </c>
    </row>
    <row r="287" spans="1:29">
      <c r="A287" s="2">
        <v>286</v>
      </c>
      <c r="B287" s="2" t="s">
        <v>406</v>
      </c>
      <c r="C287" t="s">
        <v>1785</v>
      </c>
      <c r="D287" t="s">
        <v>1786</v>
      </c>
      <c r="E287" s="2" t="s">
        <v>9</v>
      </c>
      <c r="F287" s="2" t="s">
        <v>1789</v>
      </c>
      <c r="G287" s="2">
        <v>2</v>
      </c>
      <c r="H287" s="2" t="s">
        <v>675</v>
      </c>
      <c r="I287" s="2" t="s">
        <v>2096</v>
      </c>
      <c r="J287" s="2" t="s">
        <v>0</v>
      </c>
      <c r="K287" s="2" t="s">
        <v>1796</v>
      </c>
      <c r="L287" s="2" t="s">
        <v>37</v>
      </c>
      <c r="M287" s="2" t="s">
        <v>1798</v>
      </c>
      <c r="N287" s="2" t="s">
        <v>8</v>
      </c>
      <c r="O287" s="2" t="s">
        <v>1803</v>
      </c>
      <c r="P287" s="2"/>
      <c r="Q287" s="2"/>
      <c r="R287" s="3">
        <v>2064</v>
      </c>
      <c r="S287" s="2"/>
      <c r="T287" s="2" t="s">
        <v>214</v>
      </c>
      <c r="U287" s="2" t="s">
        <v>2927</v>
      </c>
      <c r="V287" s="2" t="s">
        <v>414</v>
      </c>
      <c r="W287" s="2" t="s">
        <v>1811</v>
      </c>
      <c r="X287" s="2">
        <v>548</v>
      </c>
      <c r="Y287" s="2" t="s">
        <v>1016</v>
      </c>
      <c r="Z287" s="2" t="s">
        <v>2437</v>
      </c>
      <c r="AA287" s="2" t="s">
        <v>1359</v>
      </c>
      <c r="AB287" s="2" t="s">
        <v>2781</v>
      </c>
      <c r="AC287" s="2" t="s">
        <v>1696</v>
      </c>
    </row>
    <row r="288" spans="1:29">
      <c r="A288" s="2">
        <v>287</v>
      </c>
      <c r="B288" s="2" t="s">
        <v>406</v>
      </c>
      <c r="C288" t="s">
        <v>1785</v>
      </c>
      <c r="D288" t="s">
        <v>1786</v>
      </c>
      <c r="E288" s="2" t="s">
        <v>19</v>
      </c>
      <c r="F288" s="2" t="s">
        <v>1792</v>
      </c>
      <c r="G288" s="2">
        <v>2</v>
      </c>
      <c r="H288" s="2" t="s">
        <v>676</v>
      </c>
      <c r="I288" s="2" t="s">
        <v>2097</v>
      </c>
      <c r="J288" s="2" t="s">
        <v>0</v>
      </c>
      <c r="K288" s="2" t="s">
        <v>1796</v>
      </c>
      <c r="L288" s="2" t="s">
        <v>37</v>
      </c>
      <c r="M288" s="2" t="s">
        <v>1798</v>
      </c>
      <c r="N288" s="2" t="s">
        <v>8</v>
      </c>
      <c r="O288" s="2" t="s">
        <v>1803</v>
      </c>
      <c r="P288" s="2"/>
      <c r="Q288" s="2"/>
      <c r="R288" s="3">
        <v>2064</v>
      </c>
      <c r="S288" s="2"/>
      <c r="T288" s="2" t="s">
        <v>173</v>
      </c>
      <c r="U288" s="2" t="s">
        <v>2939</v>
      </c>
      <c r="V288" s="2" t="s">
        <v>414</v>
      </c>
      <c r="W288" s="2" t="s">
        <v>1811</v>
      </c>
      <c r="X288" s="2">
        <v>533</v>
      </c>
      <c r="Y288" s="2" t="s">
        <v>1017</v>
      </c>
      <c r="Z288" s="2" t="s">
        <v>2438</v>
      </c>
      <c r="AA288" s="2" t="s">
        <v>1360</v>
      </c>
      <c r="AB288" s="2" t="s">
        <v>2782</v>
      </c>
      <c r="AC288" s="2" t="s">
        <v>1697</v>
      </c>
    </row>
    <row r="289" spans="1:29">
      <c r="A289" s="2">
        <v>288</v>
      </c>
      <c r="B289" s="2" t="s">
        <v>406</v>
      </c>
      <c r="C289" t="s">
        <v>1785</v>
      </c>
      <c r="D289" t="s">
        <v>1786</v>
      </c>
      <c r="E289" s="2" t="s">
        <v>9</v>
      </c>
      <c r="F289" s="2" t="s">
        <v>1789</v>
      </c>
      <c r="G289" s="2">
        <v>3</v>
      </c>
      <c r="H289" s="2" t="s">
        <v>677</v>
      </c>
      <c r="I289" s="2" t="s">
        <v>2098</v>
      </c>
      <c r="J289" s="2" t="s">
        <v>0</v>
      </c>
      <c r="K289" s="2" t="s">
        <v>1796</v>
      </c>
      <c r="L289" s="2" t="s">
        <v>72</v>
      </c>
      <c r="M289" s="2" t="s">
        <v>1798</v>
      </c>
      <c r="N289" s="2" t="s">
        <v>8</v>
      </c>
      <c r="O289" s="2" t="s">
        <v>1803</v>
      </c>
      <c r="P289" s="2"/>
      <c r="Q289" s="2"/>
      <c r="R289" s="3">
        <v>2064</v>
      </c>
      <c r="S289" s="2"/>
      <c r="T289" s="2" t="s">
        <v>182</v>
      </c>
      <c r="U289" s="2" t="s">
        <v>2975</v>
      </c>
      <c r="V289" s="2" t="s">
        <v>414</v>
      </c>
      <c r="W289" s="2" t="s">
        <v>1811</v>
      </c>
      <c r="X289" s="2">
        <v>298</v>
      </c>
      <c r="Y289" s="2" t="s">
        <v>1018</v>
      </c>
      <c r="Z289" s="2" t="s">
        <v>2439</v>
      </c>
      <c r="AA289" s="2" t="s">
        <v>1134</v>
      </c>
      <c r="AB289" s="2" t="s">
        <v>2783</v>
      </c>
      <c r="AC289" s="2" t="s">
        <v>1698</v>
      </c>
    </row>
    <row r="290" spans="1:29">
      <c r="A290" s="2">
        <v>289</v>
      </c>
      <c r="B290" s="2" t="s">
        <v>406</v>
      </c>
      <c r="C290" t="s">
        <v>1785</v>
      </c>
      <c r="D290" t="s">
        <v>1786</v>
      </c>
      <c r="E290" s="2" t="s">
        <v>19</v>
      </c>
      <c r="F290" s="2" t="s">
        <v>1792</v>
      </c>
      <c r="G290" s="2">
        <v>3</v>
      </c>
      <c r="H290" s="2" t="s">
        <v>678</v>
      </c>
      <c r="I290" s="2" t="s">
        <v>2099</v>
      </c>
      <c r="J290" s="2" t="s">
        <v>0</v>
      </c>
      <c r="K290" s="2" t="s">
        <v>1796</v>
      </c>
      <c r="L290" s="2" t="s">
        <v>66</v>
      </c>
      <c r="M290" s="2" t="s">
        <v>1798</v>
      </c>
      <c r="N290" s="2" t="s">
        <v>8</v>
      </c>
      <c r="O290" s="2" t="s">
        <v>1803</v>
      </c>
      <c r="P290" s="2"/>
      <c r="Q290" s="2"/>
      <c r="R290" s="3">
        <v>2064</v>
      </c>
      <c r="S290" s="2"/>
      <c r="T290" s="2" t="s">
        <v>196</v>
      </c>
      <c r="U290" s="2" t="s">
        <v>3019</v>
      </c>
      <c r="V290" s="2" t="s">
        <v>414</v>
      </c>
      <c r="W290" s="2" t="s">
        <v>1811</v>
      </c>
      <c r="X290" s="2">
        <v>310</v>
      </c>
      <c r="Y290" s="2" t="s">
        <v>1019</v>
      </c>
      <c r="Z290" s="2" t="s">
        <v>2440</v>
      </c>
      <c r="AA290" s="2" t="s">
        <v>1361</v>
      </c>
      <c r="AB290" s="2" t="s">
        <v>2784</v>
      </c>
      <c r="AC290" s="2" t="s">
        <v>1699</v>
      </c>
    </row>
    <row r="291" spans="1:29">
      <c r="A291" s="2">
        <v>290</v>
      </c>
      <c r="B291" s="2" t="s">
        <v>406</v>
      </c>
      <c r="C291" t="s">
        <v>1785</v>
      </c>
      <c r="D291" t="s">
        <v>1786</v>
      </c>
      <c r="E291" s="2" t="s">
        <v>19</v>
      </c>
      <c r="F291" s="2" t="s">
        <v>1792</v>
      </c>
      <c r="G291" s="2">
        <v>4</v>
      </c>
      <c r="H291" s="2" t="s">
        <v>679</v>
      </c>
      <c r="I291" s="2" t="s">
        <v>2100</v>
      </c>
      <c r="J291" s="2" t="s">
        <v>0</v>
      </c>
      <c r="K291" s="2" t="s">
        <v>1796</v>
      </c>
      <c r="L291" s="2" t="s">
        <v>7</v>
      </c>
      <c r="M291" s="2" t="s">
        <v>1799</v>
      </c>
      <c r="N291" s="2" t="s">
        <v>18</v>
      </c>
      <c r="O291" s="2" t="s">
        <v>1807</v>
      </c>
      <c r="P291" s="2"/>
      <c r="Q291" s="2"/>
      <c r="R291" s="3">
        <v>2046</v>
      </c>
      <c r="S291" s="2"/>
      <c r="T291" s="2" t="s">
        <v>174</v>
      </c>
      <c r="U291" s="2" t="s">
        <v>2898</v>
      </c>
      <c r="V291" s="2" t="s">
        <v>414</v>
      </c>
      <c r="W291" s="2" t="s">
        <v>1811</v>
      </c>
      <c r="X291" s="2">
        <v>558</v>
      </c>
      <c r="Y291" s="2" t="s">
        <v>1020</v>
      </c>
      <c r="Z291" s="2" t="s">
        <v>2441</v>
      </c>
      <c r="AA291" s="2" t="s">
        <v>1362</v>
      </c>
      <c r="AB291" s="2" t="s">
        <v>2785</v>
      </c>
      <c r="AC291" s="2" t="s">
        <v>1700</v>
      </c>
    </row>
    <row r="292" spans="1:29">
      <c r="A292" s="2">
        <v>291</v>
      </c>
      <c r="B292" s="2" t="s">
        <v>406</v>
      </c>
      <c r="C292" t="s">
        <v>1785</v>
      </c>
      <c r="D292" t="s">
        <v>1786</v>
      </c>
      <c r="E292" s="2" t="s">
        <v>9</v>
      </c>
      <c r="F292" s="2" t="s">
        <v>1789</v>
      </c>
      <c r="G292" s="2">
        <v>5</v>
      </c>
      <c r="H292" s="2" t="s">
        <v>680</v>
      </c>
      <c r="I292" s="2" t="s">
        <v>2101</v>
      </c>
      <c r="J292" s="2" t="s">
        <v>0</v>
      </c>
      <c r="K292" s="2" t="s">
        <v>1796</v>
      </c>
      <c r="L292" s="2" t="s">
        <v>66</v>
      </c>
      <c r="M292" s="2" t="s">
        <v>1798</v>
      </c>
      <c r="N292" s="2" t="s">
        <v>8</v>
      </c>
      <c r="O292" s="2" t="s">
        <v>1803</v>
      </c>
      <c r="P292" s="2"/>
      <c r="Q292" s="2"/>
      <c r="R292" s="3">
        <v>2064</v>
      </c>
      <c r="S292" s="2"/>
      <c r="T292" s="2" t="s">
        <v>197</v>
      </c>
      <c r="U292" s="2" t="s">
        <v>2911</v>
      </c>
      <c r="V292" s="2" t="s">
        <v>414</v>
      </c>
      <c r="W292" s="2" t="s">
        <v>1811</v>
      </c>
      <c r="X292" s="2">
        <v>314</v>
      </c>
      <c r="Y292" s="2" t="s">
        <v>1021</v>
      </c>
      <c r="Z292" s="2" t="s">
        <v>2442</v>
      </c>
      <c r="AA292" s="2" t="s">
        <v>1363</v>
      </c>
      <c r="AB292" s="2" t="s">
        <v>2786</v>
      </c>
      <c r="AC292" s="2" t="s">
        <v>1701</v>
      </c>
    </row>
    <row r="293" spans="1:29">
      <c r="A293" s="2">
        <v>292</v>
      </c>
      <c r="B293" s="2" t="s">
        <v>406</v>
      </c>
      <c r="C293" t="s">
        <v>1785</v>
      </c>
      <c r="D293" t="s">
        <v>1786</v>
      </c>
      <c r="E293" s="2" t="s">
        <v>19</v>
      </c>
      <c r="F293" s="2" t="s">
        <v>1792</v>
      </c>
      <c r="G293" s="2">
        <v>5</v>
      </c>
      <c r="H293" s="2" t="s">
        <v>681</v>
      </c>
      <c r="I293" s="2" t="s">
        <v>2102</v>
      </c>
      <c r="J293" s="2" t="s">
        <v>0</v>
      </c>
      <c r="K293" s="2" t="s">
        <v>1796</v>
      </c>
      <c r="L293" s="2" t="s">
        <v>37</v>
      </c>
      <c r="M293" s="2" t="s">
        <v>1798</v>
      </c>
      <c r="N293" s="2" t="s">
        <v>18</v>
      </c>
      <c r="O293" s="2" t="s">
        <v>1807</v>
      </c>
      <c r="P293" s="2"/>
      <c r="Q293" s="2"/>
      <c r="R293" s="3">
        <v>2046</v>
      </c>
      <c r="S293" s="2"/>
      <c r="T293" s="2" t="s">
        <v>175</v>
      </c>
      <c r="U293" s="2" t="s">
        <v>2932</v>
      </c>
      <c r="V293" s="2" t="s">
        <v>414</v>
      </c>
      <c r="W293" s="2" t="s">
        <v>1811</v>
      </c>
      <c r="X293" s="2">
        <v>314</v>
      </c>
      <c r="Y293" s="2" t="s">
        <v>1022</v>
      </c>
      <c r="Z293" s="2" t="s">
        <v>2443</v>
      </c>
      <c r="AA293" s="2" t="s">
        <v>1364</v>
      </c>
      <c r="AB293" s="2" t="s">
        <v>2787</v>
      </c>
      <c r="AC293" s="2" t="s">
        <v>1474</v>
      </c>
    </row>
    <row r="294" spans="1:29">
      <c r="A294" s="2">
        <v>293</v>
      </c>
      <c r="B294" s="2" t="s">
        <v>406</v>
      </c>
      <c r="C294" t="s">
        <v>1785</v>
      </c>
      <c r="D294" t="s">
        <v>1786</v>
      </c>
      <c r="E294" s="2" t="s">
        <v>9</v>
      </c>
      <c r="F294" s="2" t="s">
        <v>1789</v>
      </c>
      <c r="G294" s="2">
        <v>6</v>
      </c>
      <c r="H294" s="2" t="s">
        <v>682</v>
      </c>
      <c r="I294" s="2" t="s">
        <v>2103</v>
      </c>
      <c r="J294" s="2" t="s">
        <v>0</v>
      </c>
      <c r="K294" s="2" t="s">
        <v>1796</v>
      </c>
      <c r="L294" s="2" t="s">
        <v>7</v>
      </c>
      <c r="M294" s="2" t="s">
        <v>1799</v>
      </c>
      <c r="N294" s="2" t="s">
        <v>35</v>
      </c>
      <c r="O294" s="2" t="s">
        <v>1809</v>
      </c>
      <c r="P294" s="2"/>
      <c r="Q294" s="2"/>
      <c r="R294" s="3">
        <v>2064</v>
      </c>
      <c r="S294" s="2"/>
      <c r="T294" s="2" t="s">
        <v>176</v>
      </c>
      <c r="U294" s="2" t="s">
        <v>2898</v>
      </c>
      <c r="V294" s="2" t="s">
        <v>414</v>
      </c>
      <c r="W294" s="2" t="s">
        <v>1811</v>
      </c>
      <c r="X294" s="2">
        <v>504</v>
      </c>
      <c r="Y294" s="2" t="s">
        <v>1023</v>
      </c>
      <c r="Z294" s="2" t="s">
        <v>2444</v>
      </c>
      <c r="AA294" s="2" t="s">
        <v>1365</v>
      </c>
      <c r="AB294" s="2" t="s">
        <v>2788</v>
      </c>
      <c r="AC294" s="2" t="s">
        <v>1702</v>
      </c>
    </row>
    <row r="295" spans="1:29">
      <c r="A295" s="2">
        <v>294</v>
      </c>
      <c r="B295" s="2" t="s">
        <v>406</v>
      </c>
      <c r="C295" t="s">
        <v>1785</v>
      </c>
      <c r="D295" t="s">
        <v>1786</v>
      </c>
      <c r="E295" s="2" t="s">
        <v>19</v>
      </c>
      <c r="F295" s="2" t="s">
        <v>1792</v>
      </c>
      <c r="G295" s="2">
        <v>6</v>
      </c>
      <c r="H295" s="2" t="s">
        <v>683</v>
      </c>
      <c r="I295" s="2" t="s">
        <v>2104</v>
      </c>
      <c r="J295" s="2" t="s">
        <v>0</v>
      </c>
      <c r="K295" s="2" t="s">
        <v>1796</v>
      </c>
      <c r="L295" s="2" t="s">
        <v>66</v>
      </c>
      <c r="M295" s="2" t="s">
        <v>1798</v>
      </c>
      <c r="N295" s="2" t="s">
        <v>8</v>
      </c>
      <c r="O295" s="2" t="s">
        <v>1803</v>
      </c>
      <c r="P295" s="2"/>
      <c r="Q295" s="2"/>
      <c r="R295" s="3">
        <v>2064</v>
      </c>
      <c r="S295" s="2"/>
      <c r="T295" s="2" t="s">
        <v>198</v>
      </c>
      <c r="U295" s="2" t="s">
        <v>2961</v>
      </c>
      <c r="V295" s="2" t="s">
        <v>414</v>
      </c>
      <c r="W295" s="2" t="s">
        <v>1811</v>
      </c>
      <c r="X295" s="2">
        <v>502</v>
      </c>
      <c r="Y295" s="2" t="s">
        <v>1024</v>
      </c>
      <c r="Z295" s="2" t="s">
        <v>2445</v>
      </c>
      <c r="AA295" s="2" t="s">
        <v>1366</v>
      </c>
      <c r="AB295" s="2" t="s">
        <v>2789</v>
      </c>
      <c r="AC295" s="2" t="s">
        <v>1703</v>
      </c>
    </row>
    <row r="296" spans="1:29">
      <c r="A296" s="2">
        <v>295</v>
      </c>
      <c r="B296" s="2" t="s">
        <v>406</v>
      </c>
      <c r="C296" t="s">
        <v>1785</v>
      </c>
      <c r="D296" t="s">
        <v>1786</v>
      </c>
      <c r="E296" s="2" t="s">
        <v>9</v>
      </c>
      <c r="F296" s="2" t="s">
        <v>1789</v>
      </c>
      <c r="G296" s="2">
        <v>7</v>
      </c>
      <c r="H296" s="2" t="s">
        <v>684</v>
      </c>
      <c r="I296" s="2" t="s">
        <v>2105</v>
      </c>
      <c r="J296" s="2" t="s">
        <v>0</v>
      </c>
      <c r="K296" s="2" t="s">
        <v>1796</v>
      </c>
      <c r="L296" s="2" t="s">
        <v>37</v>
      </c>
      <c r="M296" s="2" t="s">
        <v>1798</v>
      </c>
      <c r="N296" s="2" t="s">
        <v>18</v>
      </c>
      <c r="O296" s="2" t="s">
        <v>1807</v>
      </c>
      <c r="P296" s="2"/>
      <c r="Q296" s="2"/>
      <c r="R296" s="3">
        <v>2064</v>
      </c>
      <c r="S296" s="2"/>
      <c r="T296" s="2" t="s">
        <v>177</v>
      </c>
      <c r="U296" s="2" t="s">
        <v>2972</v>
      </c>
      <c r="V296" s="2" t="s">
        <v>413</v>
      </c>
      <c r="W296" s="6" t="s">
        <v>1810</v>
      </c>
      <c r="X296" s="2">
        <v>421</v>
      </c>
      <c r="Y296" s="2" t="s">
        <v>1025</v>
      </c>
      <c r="Z296" s="2" t="s">
        <v>2446</v>
      </c>
      <c r="AA296" s="2" t="s">
        <v>1367</v>
      </c>
      <c r="AB296" s="2" t="s">
        <v>2790</v>
      </c>
      <c r="AC296" s="2" t="s">
        <v>1704</v>
      </c>
    </row>
    <row r="297" spans="1:29">
      <c r="A297" s="2">
        <v>296</v>
      </c>
      <c r="B297" s="2" t="s">
        <v>406</v>
      </c>
      <c r="C297" t="s">
        <v>1785</v>
      </c>
      <c r="D297" t="s">
        <v>1786</v>
      </c>
      <c r="E297" s="2" t="s">
        <v>19</v>
      </c>
      <c r="F297" s="2" t="s">
        <v>1792</v>
      </c>
      <c r="G297" s="2">
        <v>7</v>
      </c>
      <c r="H297" s="2" t="s">
        <v>685</v>
      </c>
      <c r="I297" s="2" t="s">
        <v>2106</v>
      </c>
      <c r="J297" s="2" t="s">
        <v>0</v>
      </c>
      <c r="K297" s="2" t="s">
        <v>1796</v>
      </c>
      <c r="L297" s="2" t="s">
        <v>37</v>
      </c>
      <c r="M297" s="2" t="s">
        <v>1798</v>
      </c>
      <c r="N297" s="2" t="s">
        <v>8</v>
      </c>
      <c r="O297" s="2" t="s">
        <v>1803</v>
      </c>
      <c r="P297" s="2"/>
      <c r="Q297" s="2"/>
      <c r="R297" s="3">
        <v>2074</v>
      </c>
      <c r="S297" s="2"/>
      <c r="T297" s="2" t="s">
        <v>199</v>
      </c>
      <c r="U297" s="2" t="s">
        <v>2936</v>
      </c>
      <c r="V297" s="2" t="s">
        <v>413</v>
      </c>
      <c r="W297" s="6" t="s">
        <v>1810</v>
      </c>
      <c r="X297" s="2">
        <v>434</v>
      </c>
      <c r="Y297" s="2" t="s">
        <v>1026</v>
      </c>
      <c r="Z297" s="2" t="s">
        <v>2447</v>
      </c>
      <c r="AA297" s="2" t="s">
        <v>1368</v>
      </c>
      <c r="AB297" s="2" t="s">
        <v>2791</v>
      </c>
      <c r="AC297" s="2" t="s">
        <v>1705</v>
      </c>
    </row>
    <row r="298" spans="1:29">
      <c r="A298" s="2">
        <v>297</v>
      </c>
      <c r="B298" s="2" t="s">
        <v>406</v>
      </c>
      <c r="C298" t="s">
        <v>1785</v>
      </c>
      <c r="D298" t="s">
        <v>1786</v>
      </c>
      <c r="E298" s="2" t="s">
        <v>9</v>
      </c>
      <c r="F298" s="2" t="s">
        <v>1789</v>
      </c>
      <c r="G298" s="2">
        <v>8</v>
      </c>
      <c r="H298" s="2" t="s">
        <v>686</v>
      </c>
      <c r="I298" s="2" t="s">
        <v>2107</v>
      </c>
      <c r="J298" s="2" t="s">
        <v>0</v>
      </c>
      <c r="K298" s="2" t="s">
        <v>1796</v>
      </c>
      <c r="L298" s="2" t="s">
        <v>66</v>
      </c>
      <c r="M298" s="2" t="s">
        <v>1798</v>
      </c>
      <c r="N298" s="2" t="s">
        <v>8</v>
      </c>
      <c r="O298" s="2" t="s">
        <v>1803</v>
      </c>
      <c r="P298" s="2"/>
      <c r="Q298" s="2"/>
      <c r="R298" s="3">
        <v>2064</v>
      </c>
      <c r="S298" s="2"/>
      <c r="T298" s="2" t="s">
        <v>100</v>
      </c>
      <c r="U298" s="2" t="s">
        <v>2883</v>
      </c>
      <c r="V298" s="2" t="s">
        <v>412</v>
      </c>
      <c r="W298" s="2" t="s">
        <v>1813</v>
      </c>
      <c r="X298" s="2">
        <v>459</v>
      </c>
      <c r="Y298" s="2" t="s">
        <v>1027</v>
      </c>
      <c r="Z298" s="2" t="s">
        <v>2448</v>
      </c>
      <c r="AA298" s="2" t="s">
        <v>1369</v>
      </c>
      <c r="AB298" s="2" t="s">
        <v>2792</v>
      </c>
      <c r="AC298" s="2" t="s">
        <v>1706</v>
      </c>
    </row>
    <row r="299" spans="1:29">
      <c r="A299" s="2">
        <v>298</v>
      </c>
      <c r="B299" s="2" t="s">
        <v>406</v>
      </c>
      <c r="C299" t="s">
        <v>1785</v>
      </c>
      <c r="D299" t="s">
        <v>1786</v>
      </c>
      <c r="E299" s="2" t="s">
        <v>19</v>
      </c>
      <c r="F299" s="2" t="s">
        <v>1792</v>
      </c>
      <c r="G299" s="2">
        <v>8</v>
      </c>
      <c r="H299" s="2" t="s">
        <v>687</v>
      </c>
      <c r="I299" s="2" t="s">
        <v>2108</v>
      </c>
      <c r="J299" s="2" t="s">
        <v>0</v>
      </c>
      <c r="K299" s="2" t="s">
        <v>1796</v>
      </c>
      <c r="L299" s="2" t="s">
        <v>25</v>
      </c>
      <c r="M299" s="2" t="s">
        <v>1798</v>
      </c>
      <c r="N299" s="2" t="s">
        <v>8</v>
      </c>
      <c r="O299" s="2" t="s">
        <v>1803</v>
      </c>
      <c r="P299" s="2"/>
      <c r="Q299" s="2"/>
      <c r="R299" s="3">
        <v>2064</v>
      </c>
      <c r="S299" s="2"/>
      <c r="T299" s="2" t="s">
        <v>97</v>
      </c>
      <c r="U299" s="2" t="s">
        <v>2904</v>
      </c>
      <c r="V299" s="2" t="s">
        <v>412</v>
      </c>
      <c r="W299" s="2" t="s">
        <v>1813</v>
      </c>
      <c r="X299" s="2">
        <v>452</v>
      </c>
      <c r="Y299" s="2" t="s">
        <v>915</v>
      </c>
      <c r="Z299" s="2" t="s">
        <v>2336</v>
      </c>
      <c r="AA299" s="2" t="s">
        <v>1370</v>
      </c>
      <c r="AB299" s="2" t="s">
        <v>2793</v>
      </c>
      <c r="AC299" s="2" t="s">
        <v>1707</v>
      </c>
    </row>
    <row r="300" spans="1:29">
      <c r="A300" s="2">
        <v>299</v>
      </c>
      <c r="B300" s="2" t="s">
        <v>406</v>
      </c>
      <c r="C300" t="s">
        <v>1785</v>
      </c>
      <c r="D300" t="s">
        <v>1786</v>
      </c>
      <c r="E300" s="2" t="s">
        <v>9</v>
      </c>
      <c r="F300" s="2" t="s">
        <v>1789</v>
      </c>
      <c r="G300" s="2">
        <v>9</v>
      </c>
      <c r="H300" s="2" t="s">
        <v>615</v>
      </c>
      <c r="I300" s="2" t="s">
        <v>2032</v>
      </c>
      <c r="J300" s="2" t="s">
        <v>0</v>
      </c>
      <c r="K300" s="2" t="s">
        <v>1796</v>
      </c>
      <c r="L300" s="2" t="s">
        <v>37</v>
      </c>
      <c r="M300" s="2" t="s">
        <v>1798</v>
      </c>
      <c r="N300" s="2" t="s">
        <v>8</v>
      </c>
      <c r="O300" s="2" t="s">
        <v>1803</v>
      </c>
      <c r="P300" s="2"/>
      <c r="Q300" s="2"/>
      <c r="R300" s="2"/>
      <c r="S300" s="2"/>
      <c r="T300" s="2" t="s">
        <v>178</v>
      </c>
      <c r="U300" s="2" t="s">
        <v>2915</v>
      </c>
      <c r="V300" s="2" t="s">
        <v>413</v>
      </c>
      <c r="W300" s="6" t="s">
        <v>1810</v>
      </c>
      <c r="X300" s="2">
        <v>654</v>
      </c>
      <c r="Y300" s="2" t="s">
        <v>1028</v>
      </c>
      <c r="Z300" s="2" t="s">
        <v>2449</v>
      </c>
      <c r="AA300" s="2" t="s">
        <v>1371</v>
      </c>
      <c r="AB300" s="2" t="s">
        <v>2794</v>
      </c>
      <c r="AC300" s="2" t="s">
        <v>1708</v>
      </c>
    </row>
    <row r="301" spans="1:29">
      <c r="A301" s="2">
        <v>300</v>
      </c>
      <c r="B301" s="2" t="s">
        <v>406</v>
      </c>
      <c r="C301" t="s">
        <v>1785</v>
      </c>
      <c r="D301" t="s">
        <v>1786</v>
      </c>
      <c r="E301" s="2" t="s">
        <v>19</v>
      </c>
      <c r="F301" s="2" t="s">
        <v>1792</v>
      </c>
      <c r="G301" s="2">
        <v>9</v>
      </c>
      <c r="H301" s="2" t="s">
        <v>688</v>
      </c>
      <c r="I301" s="2" t="s">
        <v>2109</v>
      </c>
      <c r="J301" s="2" t="s">
        <v>0</v>
      </c>
      <c r="K301" s="2" t="s">
        <v>1796</v>
      </c>
      <c r="L301" s="2" t="s">
        <v>66</v>
      </c>
      <c r="M301" s="2" t="s">
        <v>1798</v>
      </c>
      <c r="N301" s="2" t="s">
        <v>8</v>
      </c>
      <c r="O301" s="2" t="s">
        <v>1803</v>
      </c>
      <c r="P301" s="2"/>
      <c r="Q301" s="2"/>
      <c r="R301" s="3">
        <v>2074</v>
      </c>
      <c r="S301" s="2"/>
      <c r="T301" s="2" t="s">
        <v>200</v>
      </c>
      <c r="U301" s="2" t="s">
        <v>2966</v>
      </c>
      <c r="V301" s="2" t="s">
        <v>413</v>
      </c>
      <c r="W301" s="6" t="s">
        <v>1810</v>
      </c>
      <c r="X301" s="2">
        <v>652</v>
      </c>
      <c r="Y301" s="2" t="s">
        <v>1029</v>
      </c>
      <c r="Z301" s="2" t="s">
        <v>2450</v>
      </c>
      <c r="AA301" s="2" t="s">
        <v>1372</v>
      </c>
      <c r="AB301" s="2" t="s">
        <v>2795</v>
      </c>
      <c r="AC301" s="2" t="s">
        <v>1709</v>
      </c>
    </row>
    <row r="302" spans="1:29">
      <c r="A302" s="2">
        <v>301</v>
      </c>
      <c r="B302" s="2" t="s">
        <v>406</v>
      </c>
      <c r="C302" t="s">
        <v>1785</v>
      </c>
      <c r="D302" t="s">
        <v>1786</v>
      </c>
      <c r="E302" s="2" t="s">
        <v>9</v>
      </c>
      <c r="F302" s="2" t="s">
        <v>1789</v>
      </c>
      <c r="G302" s="2">
        <v>10</v>
      </c>
      <c r="H302" s="2" t="s">
        <v>689</v>
      </c>
      <c r="I302" s="2" t="s">
        <v>2110</v>
      </c>
      <c r="J302" s="2" t="s">
        <v>0</v>
      </c>
      <c r="K302" s="2" t="s">
        <v>1796</v>
      </c>
      <c r="L302" s="2" t="s">
        <v>37</v>
      </c>
      <c r="M302" s="2" t="s">
        <v>1798</v>
      </c>
      <c r="N302" s="2" t="s">
        <v>8</v>
      </c>
      <c r="O302" s="2" t="s">
        <v>1803</v>
      </c>
      <c r="P302" s="2"/>
      <c r="Q302" s="2"/>
      <c r="R302" s="3">
        <v>2064</v>
      </c>
      <c r="S302" s="2"/>
      <c r="T302" s="2" t="s">
        <v>201</v>
      </c>
      <c r="U302" s="2" t="s">
        <v>2872</v>
      </c>
      <c r="V302" s="2" t="s">
        <v>412</v>
      </c>
      <c r="W302" s="2" t="s">
        <v>1813</v>
      </c>
      <c r="X302" s="2">
        <v>488</v>
      </c>
      <c r="Y302" s="2" t="s">
        <v>1030</v>
      </c>
      <c r="Z302" s="2" t="s">
        <v>2451</v>
      </c>
      <c r="AA302" s="2" t="s">
        <v>1373</v>
      </c>
      <c r="AB302" s="2" t="s">
        <v>2796</v>
      </c>
      <c r="AC302" s="2" t="s">
        <v>1710</v>
      </c>
    </row>
    <row r="303" spans="1:29">
      <c r="A303" s="2">
        <v>302</v>
      </c>
      <c r="B303" s="2" t="s">
        <v>406</v>
      </c>
      <c r="C303" t="s">
        <v>1785</v>
      </c>
      <c r="D303" t="s">
        <v>1786</v>
      </c>
      <c r="E303" s="2" t="s">
        <v>19</v>
      </c>
      <c r="F303" s="2" t="s">
        <v>1792</v>
      </c>
      <c r="G303" s="2">
        <v>10</v>
      </c>
      <c r="H303" s="2" t="s">
        <v>690</v>
      </c>
      <c r="I303" s="2" t="s">
        <v>2111</v>
      </c>
      <c r="J303" s="2" t="s">
        <v>0</v>
      </c>
      <c r="K303" s="2" t="s">
        <v>1796</v>
      </c>
      <c r="L303" s="2" t="s">
        <v>66</v>
      </c>
      <c r="M303" s="2" t="s">
        <v>1798</v>
      </c>
      <c r="N303" s="2" t="s">
        <v>8</v>
      </c>
      <c r="O303" s="2" t="s">
        <v>1803</v>
      </c>
      <c r="P303" s="2"/>
      <c r="Q303" s="2"/>
      <c r="R303" s="3">
        <v>2074</v>
      </c>
      <c r="S303" s="2"/>
      <c r="T303" s="2" t="s">
        <v>213</v>
      </c>
      <c r="U303" s="2" t="s">
        <v>2899</v>
      </c>
      <c r="V303" s="2" t="s">
        <v>412</v>
      </c>
      <c r="W303" s="2" t="s">
        <v>1813</v>
      </c>
      <c r="X303" s="2">
        <v>484</v>
      </c>
      <c r="Y303" s="2" t="s">
        <v>1031</v>
      </c>
      <c r="Z303" s="2" t="s">
        <v>2452</v>
      </c>
      <c r="AA303" s="2" t="s">
        <v>1374</v>
      </c>
      <c r="AB303" s="2" t="s">
        <v>2797</v>
      </c>
      <c r="AC303" s="2" t="s">
        <v>1527</v>
      </c>
    </row>
    <row r="304" spans="1:29">
      <c r="A304" s="2">
        <v>303</v>
      </c>
      <c r="B304" s="2" t="s">
        <v>406</v>
      </c>
      <c r="C304" t="s">
        <v>1785</v>
      </c>
      <c r="D304" t="s">
        <v>1786</v>
      </c>
      <c r="E304" s="2" t="s">
        <v>9</v>
      </c>
      <c r="F304" s="2" t="s">
        <v>1789</v>
      </c>
      <c r="G304" s="2">
        <v>11</v>
      </c>
      <c r="H304" s="2" t="s">
        <v>691</v>
      </c>
      <c r="I304" s="2" t="s">
        <v>2112</v>
      </c>
      <c r="J304" s="2" t="s">
        <v>0</v>
      </c>
      <c r="K304" s="2" t="s">
        <v>1796</v>
      </c>
      <c r="L304" s="2" t="s">
        <v>28</v>
      </c>
      <c r="M304" s="2" t="s">
        <v>1798</v>
      </c>
      <c r="N304" s="2" t="s">
        <v>18</v>
      </c>
      <c r="O304" s="2" t="s">
        <v>1807</v>
      </c>
      <c r="P304" s="2"/>
      <c r="Q304" s="2"/>
      <c r="R304" s="3">
        <v>2064</v>
      </c>
      <c r="S304" s="2"/>
      <c r="T304" s="2" t="s">
        <v>30</v>
      </c>
      <c r="U304" s="2" t="s">
        <v>2904</v>
      </c>
      <c r="V304" s="2" t="s">
        <v>412</v>
      </c>
      <c r="W304" s="2" t="s">
        <v>1813</v>
      </c>
      <c r="X304" s="2">
        <v>628</v>
      </c>
      <c r="Y304" s="2" t="s">
        <v>1032</v>
      </c>
      <c r="Z304" s="2" t="s">
        <v>2453</v>
      </c>
      <c r="AA304" s="2" t="s">
        <v>1375</v>
      </c>
      <c r="AB304" s="2" t="s">
        <v>2798</v>
      </c>
      <c r="AC304" s="2" t="s">
        <v>1711</v>
      </c>
    </row>
    <row r="305" spans="1:29">
      <c r="A305" s="2">
        <v>304</v>
      </c>
      <c r="B305" s="2" t="s">
        <v>406</v>
      </c>
      <c r="C305" t="s">
        <v>1785</v>
      </c>
      <c r="D305" t="s">
        <v>1786</v>
      </c>
      <c r="E305" s="2" t="s">
        <v>19</v>
      </c>
      <c r="F305" s="2" t="s">
        <v>1792</v>
      </c>
      <c r="G305" s="2">
        <v>11</v>
      </c>
      <c r="H305" s="2" t="s">
        <v>692</v>
      </c>
      <c r="I305" s="2" t="s">
        <v>2113</v>
      </c>
      <c r="J305" s="2" t="s">
        <v>0</v>
      </c>
      <c r="K305" s="2" t="s">
        <v>1796</v>
      </c>
      <c r="L305" s="2" t="s">
        <v>66</v>
      </c>
      <c r="M305" s="2" t="s">
        <v>1798</v>
      </c>
      <c r="N305" s="2" t="s">
        <v>8</v>
      </c>
      <c r="O305" s="2" t="s">
        <v>1803</v>
      </c>
      <c r="P305" s="3">
        <v>9818702020</v>
      </c>
      <c r="Q305" s="2"/>
      <c r="R305" s="2" t="s">
        <v>203</v>
      </c>
      <c r="S305" s="2"/>
      <c r="T305" s="2" t="s">
        <v>204</v>
      </c>
      <c r="U305" s="2" t="s">
        <v>2906</v>
      </c>
      <c r="V305" s="2" t="s">
        <v>412</v>
      </c>
      <c r="W305" s="2" t="s">
        <v>1813</v>
      </c>
      <c r="X305" s="2">
        <v>618</v>
      </c>
      <c r="Y305" s="2" t="s">
        <v>1033</v>
      </c>
      <c r="Z305" s="2" t="s">
        <v>2454</v>
      </c>
      <c r="AA305" s="2" t="s">
        <v>1376</v>
      </c>
      <c r="AB305" s="2" t="s">
        <v>2799</v>
      </c>
      <c r="AC305" s="2" t="s">
        <v>1712</v>
      </c>
    </row>
    <row r="306" spans="1:29">
      <c r="A306" s="2">
        <v>305</v>
      </c>
      <c r="B306" s="2" t="s">
        <v>406</v>
      </c>
      <c r="C306" t="s">
        <v>1785</v>
      </c>
      <c r="D306" t="s">
        <v>1786</v>
      </c>
      <c r="E306" s="2" t="s">
        <v>9</v>
      </c>
      <c r="F306" s="2" t="s">
        <v>1789</v>
      </c>
      <c r="G306" s="2">
        <v>12</v>
      </c>
      <c r="H306" s="2" t="s">
        <v>693</v>
      </c>
      <c r="I306" s="2" t="s">
        <v>2114</v>
      </c>
      <c r="J306" s="2" t="s">
        <v>0</v>
      </c>
      <c r="K306" s="2" t="s">
        <v>1796</v>
      </c>
      <c r="L306" s="2" t="s">
        <v>7</v>
      </c>
      <c r="M306" s="2" t="s">
        <v>1799</v>
      </c>
      <c r="N306" s="2" t="s">
        <v>18</v>
      </c>
      <c r="O306" s="2" t="s">
        <v>1807</v>
      </c>
      <c r="P306" s="2"/>
      <c r="Q306" s="2"/>
      <c r="R306" s="3">
        <v>2064</v>
      </c>
      <c r="S306" s="2"/>
      <c r="T306" s="2" t="s">
        <v>180</v>
      </c>
      <c r="U306" s="2" t="s">
        <v>2882</v>
      </c>
      <c r="V306" s="2" t="s">
        <v>412</v>
      </c>
      <c r="W306" s="2" t="s">
        <v>1813</v>
      </c>
      <c r="X306" s="2">
        <v>644</v>
      </c>
      <c r="Y306" s="2" t="s">
        <v>1034</v>
      </c>
      <c r="Z306" s="2" t="s">
        <v>2455</v>
      </c>
      <c r="AA306" s="2" t="s">
        <v>732</v>
      </c>
      <c r="AB306" s="2" t="s">
        <v>2152</v>
      </c>
      <c r="AC306" s="2" t="s">
        <v>1713</v>
      </c>
    </row>
    <row r="307" spans="1:29" ht="15.75">
      <c r="A307" s="2">
        <v>306</v>
      </c>
      <c r="B307" s="2" t="s">
        <v>406</v>
      </c>
      <c r="C307" t="s">
        <v>1785</v>
      </c>
      <c r="D307" t="s">
        <v>1786</v>
      </c>
      <c r="E307" s="2" t="s">
        <v>19</v>
      </c>
      <c r="F307" s="2" t="s">
        <v>1792</v>
      </c>
      <c r="G307" s="2">
        <v>12</v>
      </c>
      <c r="H307" s="2" t="s">
        <v>694</v>
      </c>
      <c r="I307" s="2" t="s">
        <v>2115</v>
      </c>
      <c r="J307" s="2" t="s">
        <v>0</v>
      </c>
      <c r="K307" s="2" t="s">
        <v>1796</v>
      </c>
      <c r="L307" s="2" t="s">
        <v>37</v>
      </c>
      <c r="M307" s="2" t="s">
        <v>1798</v>
      </c>
      <c r="N307" s="2" t="s">
        <v>8</v>
      </c>
      <c r="O307" s="2" t="s">
        <v>1803</v>
      </c>
      <c r="P307" s="3">
        <v>9804749350</v>
      </c>
      <c r="Q307" s="2"/>
      <c r="R307" s="3">
        <v>2074</v>
      </c>
      <c r="S307" s="2"/>
      <c r="T307" s="2" t="s">
        <v>202</v>
      </c>
      <c r="U307" s="13" t="s">
        <v>2889</v>
      </c>
      <c r="V307" s="2" t="s">
        <v>412</v>
      </c>
      <c r="W307" s="2" t="s">
        <v>1813</v>
      </c>
      <c r="X307" s="2">
        <v>655</v>
      </c>
      <c r="Y307" s="2" t="s">
        <v>1035</v>
      </c>
      <c r="Z307" s="2" t="s">
        <v>2456</v>
      </c>
      <c r="AA307" s="2" t="s">
        <v>1377</v>
      </c>
      <c r="AB307" s="2" t="s">
        <v>2800</v>
      </c>
      <c r="AC307" s="2" t="s">
        <v>1714</v>
      </c>
    </row>
    <row r="308" spans="1:29">
      <c r="A308" s="2">
        <v>307</v>
      </c>
      <c r="B308" s="2" t="s">
        <v>406</v>
      </c>
      <c r="C308" t="s">
        <v>1785</v>
      </c>
      <c r="D308" t="s">
        <v>1786</v>
      </c>
      <c r="E308" s="2" t="s">
        <v>9</v>
      </c>
      <c r="F308" s="2" t="s">
        <v>1789</v>
      </c>
      <c r="G308" s="2">
        <v>13</v>
      </c>
      <c r="H308" s="2" t="s">
        <v>695</v>
      </c>
      <c r="I308" s="2" t="s">
        <v>2116</v>
      </c>
      <c r="J308" s="2" t="s">
        <v>0</v>
      </c>
      <c r="K308" s="2" t="s">
        <v>1796</v>
      </c>
      <c r="L308" s="2" t="s">
        <v>25</v>
      </c>
      <c r="M308" s="2" t="s">
        <v>1798</v>
      </c>
      <c r="N308" s="2" t="s">
        <v>18</v>
      </c>
      <c r="O308" s="2" t="s">
        <v>1807</v>
      </c>
      <c r="P308" s="2"/>
      <c r="Q308" s="2"/>
      <c r="R308" s="3">
        <v>2074</v>
      </c>
      <c r="S308" s="2"/>
      <c r="T308" s="2" t="s">
        <v>181</v>
      </c>
      <c r="U308" s="2" t="s">
        <v>2937</v>
      </c>
      <c r="V308" s="2" t="s">
        <v>413</v>
      </c>
      <c r="W308" s="6" t="s">
        <v>1810</v>
      </c>
      <c r="X308" s="2">
        <v>423</v>
      </c>
      <c r="Y308" s="2" t="s">
        <v>1036</v>
      </c>
      <c r="Z308" s="2" t="s">
        <v>2457</v>
      </c>
      <c r="AA308" s="2" t="s">
        <v>1378</v>
      </c>
      <c r="AB308" s="2" t="s">
        <v>2801</v>
      </c>
      <c r="AC308" s="2" t="s">
        <v>1421</v>
      </c>
    </row>
    <row r="309" spans="1:29">
      <c r="A309" s="2">
        <v>308</v>
      </c>
      <c r="B309" s="2" t="s">
        <v>406</v>
      </c>
      <c r="C309" t="s">
        <v>1785</v>
      </c>
      <c r="D309" t="s">
        <v>1786</v>
      </c>
      <c r="E309" s="2" t="s">
        <v>19</v>
      </c>
      <c r="F309" s="2" t="s">
        <v>1792</v>
      </c>
      <c r="G309" s="2">
        <v>13</v>
      </c>
      <c r="H309" s="2" t="s">
        <v>696</v>
      </c>
      <c r="I309" s="2" t="s">
        <v>2117</v>
      </c>
      <c r="J309" s="2" t="s">
        <v>0</v>
      </c>
      <c r="K309" s="2" t="s">
        <v>1796</v>
      </c>
      <c r="L309" s="2" t="s">
        <v>66</v>
      </c>
      <c r="M309" s="2" t="s">
        <v>1798</v>
      </c>
      <c r="N309" s="2" t="s">
        <v>8</v>
      </c>
      <c r="O309" s="2" t="s">
        <v>1803</v>
      </c>
      <c r="P309" s="2" t="s">
        <v>205</v>
      </c>
      <c r="Q309" s="2"/>
      <c r="R309" s="3">
        <v>2074</v>
      </c>
      <c r="S309" s="2"/>
      <c r="T309" s="2" t="s">
        <v>206</v>
      </c>
      <c r="U309" s="2" t="s">
        <v>2887</v>
      </c>
      <c r="V309" s="2" t="s">
        <v>414</v>
      </c>
      <c r="W309" s="2" t="s">
        <v>1811</v>
      </c>
      <c r="X309" s="2">
        <v>422</v>
      </c>
      <c r="Y309" s="2" t="s">
        <v>1037</v>
      </c>
      <c r="Z309" s="2" t="s">
        <v>2458</v>
      </c>
      <c r="AA309" s="2" t="s">
        <v>1379</v>
      </c>
      <c r="AB309" s="2" t="s">
        <v>2802</v>
      </c>
      <c r="AC309" s="2" t="s">
        <v>1715</v>
      </c>
    </row>
    <row r="310" spans="1:29">
      <c r="A310" s="2">
        <v>309</v>
      </c>
      <c r="B310" s="2" t="s">
        <v>406</v>
      </c>
      <c r="C310" t="s">
        <v>1785</v>
      </c>
      <c r="D310" t="s">
        <v>1786</v>
      </c>
      <c r="E310" s="2" t="s">
        <v>9</v>
      </c>
      <c r="F310" s="2" t="s">
        <v>1789</v>
      </c>
      <c r="G310" s="2">
        <v>14</v>
      </c>
      <c r="H310" s="2" t="s">
        <v>697</v>
      </c>
      <c r="I310" s="2" t="s">
        <v>2118</v>
      </c>
      <c r="J310" s="2" t="s">
        <v>0</v>
      </c>
      <c r="K310" s="2" t="s">
        <v>1796</v>
      </c>
      <c r="L310" s="2" t="s">
        <v>37</v>
      </c>
      <c r="M310" s="2" t="s">
        <v>1798</v>
      </c>
      <c r="N310" s="2" t="s">
        <v>18</v>
      </c>
      <c r="O310" s="2" t="s">
        <v>1807</v>
      </c>
      <c r="P310" s="2"/>
      <c r="Q310" s="2"/>
      <c r="R310" s="3">
        <v>2074</v>
      </c>
      <c r="S310" s="2"/>
      <c r="T310" s="2" t="s">
        <v>183</v>
      </c>
      <c r="U310" s="2" t="s">
        <v>2943</v>
      </c>
      <c r="V310" s="2" t="s">
        <v>412</v>
      </c>
      <c r="W310" s="2" t="s">
        <v>1813</v>
      </c>
      <c r="X310" s="2">
        <v>584</v>
      </c>
      <c r="Y310" s="2" t="s">
        <v>1038</v>
      </c>
      <c r="Z310" s="2" t="s">
        <v>2459</v>
      </c>
      <c r="AA310" s="2" t="s">
        <v>1380</v>
      </c>
      <c r="AB310" s="2" t="s">
        <v>2803</v>
      </c>
      <c r="AC310" s="2" t="s">
        <v>1716</v>
      </c>
    </row>
    <row r="311" spans="1:29">
      <c r="A311" s="2">
        <v>310</v>
      </c>
      <c r="B311" s="2" t="s">
        <v>406</v>
      </c>
      <c r="C311" t="s">
        <v>1785</v>
      </c>
      <c r="D311" t="s">
        <v>1786</v>
      </c>
      <c r="E311" s="2" t="s">
        <v>19</v>
      </c>
      <c r="F311" s="2" t="s">
        <v>1792</v>
      </c>
      <c r="G311" s="2">
        <v>14</v>
      </c>
      <c r="H311" s="2" t="s">
        <v>698</v>
      </c>
      <c r="I311" s="2" t="s">
        <v>2119</v>
      </c>
      <c r="J311" s="2" t="s">
        <v>0</v>
      </c>
      <c r="K311" s="2" t="s">
        <v>1796</v>
      </c>
      <c r="L311" s="2" t="s">
        <v>37</v>
      </c>
      <c r="M311" s="2" t="s">
        <v>1798</v>
      </c>
      <c r="N311" s="2" t="s">
        <v>8</v>
      </c>
      <c r="O311" s="2" t="s">
        <v>1803</v>
      </c>
      <c r="P311" s="2"/>
      <c r="Q311" s="2"/>
      <c r="R311" s="3">
        <v>2064</v>
      </c>
      <c r="S311" s="2"/>
      <c r="T311" s="2" t="s">
        <v>207</v>
      </c>
      <c r="U311" s="2" t="s">
        <v>2908</v>
      </c>
      <c r="V311" s="2" t="s">
        <v>412</v>
      </c>
      <c r="W311" s="2" t="s">
        <v>1813</v>
      </c>
      <c r="X311" s="2">
        <v>607</v>
      </c>
      <c r="Y311" s="2" t="s">
        <v>1039</v>
      </c>
      <c r="Z311" s="2" t="s">
        <v>2460</v>
      </c>
      <c r="AA311" s="2" t="s">
        <v>1381</v>
      </c>
      <c r="AB311" s="2" t="s">
        <v>2804</v>
      </c>
      <c r="AC311" s="2" t="s">
        <v>1717</v>
      </c>
    </row>
    <row r="312" spans="1:29">
      <c r="A312" s="2">
        <v>311</v>
      </c>
      <c r="B312" s="2" t="s">
        <v>406</v>
      </c>
      <c r="C312" t="s">
        <v>1785</v>
      </c>
      <c r="D312" t="s">
        <v>1786</v>
      </c>
      <c r="E312" s="2" t="s">
        <v>9</v>
      </c>
      <c r="F312" s="2" t="s">
        <v>1789</v>
      </c>
      <c r="G312" s="2">
        <v>15</v>
      </c>
      <c r="H312" s="2" t="s">
        <v>699</v>
      </c>
      <c r="I312" s="2" t="s">
        <v>2120</v>
      </c>
      <c r="J312" s="2" t="s">
        <v>0</v>
      </c>
      <c r="K312" s="2" t="s">
        <v>1796</v>
      </c>
      <c r="L312" s="2" t="s">
        <v>7</v>
      </c>
      <c r="M312" s="2" t="s">
        <v>1799</v>
      </c>
      <c r="N312" s="2" t="s">
        <v>18</v>
      </c>
      <c r="O312" s="2" t="s">
        <v>1807</v>
      </c>
      <c r="P312" s="2"/>
      <c r="Q312" s="2"/>
      <c r="R312" s="3">
        <v>2046</v>
      </c>
      <c r="S312" s="2"/>
      <c r="T312" s="2" t="s">
        <v>184</v>
      </c>
      <c r="U312" s="2" t="s">
        <v>2927</v>
      </c>
      <c r="V312" s="2" t="s">
        <v>414</v>
      </c>
      <c r="W312" s="2" t="s">
        <v>1811</v>
      </c>
      <c r="X312" s="2">
        <v>305</v>
      </c>
      <c r="Y312" s="2" t="s">
        <v>1040</v>
      </c>
      <c r="Z312" s="2" t="s">
        <v>2461</v>
      </c>
      <c r="AA312" s="2" t="s">
        <v>1382</v>
      </c>
      <c r="AB312" s="2" t="s">
        <v>2805</v>
      </c>
      <c r="AC312" s="2" t="s">
        <v>1718</v>
      </c>
    </row>
    <row r="313" spans="1:29">
      <c r="A313" s="2">
        <v>312</v>
      </c>
      <c r="B313" s="2" t="s">
        <v>406</v>
      </c>
      <c r="C313" t="s">
        <v>1785</v>
      </c>
      <c r="D313" t="s">
        <v>1786</v>
      </c>
      <c r="E313" s="2" t="s">
        <v>19</v>
      </c>
      <c r="F313" s="2" t="s">
        <v>1792</v>
      </c>
      <c r="G313" s="2">
        <v>15</v>
      </c>
      <c r="H313" s="2" t="s">
        <v>700</v>
      </c>
      <c r="I313" s="2" t="s">
        <v>2121</v>
      </c>
      <c r="J313" s="2" t="s">
        <v>0</v>
      </c>
      <c r="K313" s="2" t="s">
        <v>1796</v>
      </c>
      <c r="L313" s="2" t="s">
        <v>66</v>
      </c>
      <c r="M313" s="2" t="s">
        <v>1798</v>
      </c>
      <c r="N313" s="2" t="s">
        <v>8</v>
      </c>
      <c r="O313" s="2" t="s">
        <v>1803</v>
      </c>
      <c r="P313" s="2"/>
      <c r="Q313" s="2"/>
      <c r="R313" s="3">
        <v>2074</v>
      </c>
      <c r="S313" s="2"/>
      <c r="T313" s="2" t="s">
        <v>208</v>
      </c>
      <c r="U313" s="2" t="s">
        <v>3042</v>
      </c>
      <c r="V313" s="2" t="s">
        <v>186</v>
      </c>
      <c r="W313" s="2" t="s">
        <v>1814</v>
      </c>
      <c r="X313" s="2">
        <v>254</v>
      </c>
      <c r="Y313" s="2" t="s">
        <v>1041</v>
      </c>
      <c r="Z313" s="2" t="s">
        <v>2462</v>
      </c>
      <c r="AA313" s="2" t="s">
        <v>1383</v>
      </c>
      <c r="AB313" s="2" t="s">
        <v>2806</v>
      </c>
      <c r="AC313" s="2" t="s">
        <v>1719</v>
      </c>
    </row>
    <row r="314" spans="1:29">
      <c r="A314" s="2">
        <v>313</v>
      </c>
      <c r="B314" s="2" t="s">
        <v>406</v>
      </c>
      <c r="C314" t="s">
        <v>1785</v>
      </c>
      <c r="D314" t="s">
        <v>1786</v>
      </c>
      <c r="E314" s="2" t="s">
        <v>9</v>
      </c>
      <c r="F314" s="2" t="s">
        <v>1789</v>
      </c>
      <c r="G314" s="2">
        <v>16</v>
      </c>
      <c r="H314" s="2" t="s">
        <v>701</v>
      </c>
      <c r="I314" s="2" t="s">
        <v>2122</v>
      </c>
      <c r="J314" s="2" t="s">
        <v>0</v>
      </c>
      <c r="K314" s="2" t="s">
        <v>1796</v>
      </c>
      <c r="L314" s="2" t="s">
        <v>37</v>
      </c>
      <c r="M314" s="2" t="s">
        <v>1798</v>
      </c>
      <c r="N314" s="2" t="s">
        <v>8</v>
      </c>
      <c r="O314" s="2" t="s">
        <v>1803</v>
      </c>
      <c r="P314" s="2"/>
      <c r="Q314" s="2"/>
      <c r="R314" s="3">
        <v>2074</v>
      </c>
      <c r="S314" s="2"/>
      <c r="T314" s="2" t="s">
        <v>185</v>
      </c>
      <c r="U314" s="2" t="s">
        <v>2930</v>
      </c>
      <c r="V314" s="2" t="s">
        <v>413</v>
      </c>
      <c r="W314" s="6" t="s">
        <v>1810</v>
      </c>
      <c r="X314" s="2">
        <v>805</v>
      </c>
      <c r="Y314" s="2" t="s">
        <v>1042</v>
      </c>
      <c r="Z314" s="2" t="s">
        <v>2463</v>
      </c>
      <c r="AA314" s="2" t="s">
        <v>1384</v>
      </c>
      <c r="AB314" s="2" t="s">
        <v>2807</v>
      </c>
      <c r="AC314" s="2" t="s">
        <v>1720</v>
      </c>
    </row>
    <row r="315" spans="1:29">
      <c r="A315" s="2">
        <v>314</v>
      </c>
      <c r="B315" s="2" t="s">
        <v>406</v>
      </c>
      <c r="C315" t="s">
        <v>1785</v>
      </c>
      <c r="D315" t="s">
        <v>1786</v>
      </c>
      <c r="E315" s="2" t="s">
        <v>19</v>
      </c>
      <c r="F315" s="2" t="s">
        <v>1792</v>
      </c>
      <c r="G315" s="2">
        <v>16</v>
      </c>
      <c r="H315" s="2" t="s">
        <v>702</v>
      </c>
      <c r="I315" s="2" t="s">
        <v>2123</v>
      </c>
      <c r="J315" s="2" t="s">
        <v>0</v>
      </c>
      <c r="K315" s="2" t="s">
        <v>1796</v>
      </c>
      <c r="L315" s="2" t="s">
        <v>66</v>
      </c>
      <c r="M315" s="2" t="s">
        <v>1798</v>
      </c>
      <c r="N315" s="2" t="s">
        <v>8</v>
      </c>
      <c r="O315" s="2" t="s">
        <v>1803</v>
      </c>
      <c r="P315" s="2"/>
      <c r="Q315" s="2"/>
      <c r="R315" s="3">
        <v>2074</v>
      </c>
      <c r="S315" s="2"/>
      <c r="T315" s="2" t="s">
        <v>209</v>
      </c>
      <c r="U315" s="2" t="s">
        <v>2927</v>
      </c>
      <c r="V315" s="2" t="s">
        <v>413</v>
      </c>
      <c r="W315" s="6" t="s">
        <v>1810</v>
      </c>
      <c r="X315" s="2">
        <v>812</v>
      </c>
      <c r="Y315" s="2" t="s">
        <v>1043</v>
      </c>
      <c r="Z315" s="2" t="s">
        <v>2464</v>
      </c>
      <c r="AA315" s="2" t="s">
        <v>1385</v>
      </c>
      <c r="AB315" s="2" t="s">
        <v>2808</v>
      </c>
      <c r="AC315" s="2" t="s">
        <v>1721</v>
      </c>
    </row>
    <row r="316" spans="1:29">
      <c r="A316" s="2">
        <v>315</v>
      </c>
      <c r="B316" s="2" t="s">
        <v>406</v>
      </c>
      <c r="C316" t="s">
        <v>1785</v>
      </c>
      <c r="D316" t="s">
        <v>1786</v>
      </c>
      <c r="E316" s="2" t="s">
        <v>9</v>
      </c>
      <c r="F316" s="2" t="s">
        <v>1789</v>
      </c>
      <c r="G316" s="2">
        <v>17</v>
      </c>
      <c r="H316" s="2" t="s">
        <v>703</v>
      </c>
      <c r="I316" s="2" t="s">
        <v>2124</v>
      </c>
      <c r="J316" s="2" t="s">
        <v>0</v>
      </c>
      <c r="K316" s="2" t="s">
        <v>1796</v>
      </c>
      <c r="L316" s="2" t="s">
        <v>7</v>
      </c>
      <c r="M316" s="2" t="s">
        <v>1799</v>
      </c>
      <c r="N316" s="2" t="s">
        <v>18</v>
      </c>
      <c r="O316" s="2" t="s">
        <v>1807</v>
      </c>
      <c r="P316" s="2"/>
      <c r="Q316" s="2"/>
      <c r="R316" s="3">
        <v>2074</v>
      </c>
      <c r="S316" s="2"/>
      <c r="T316" s="2" t="s">
        <v>187</v>
      </c>
      <c r="U316" s="2" t="s">
        <v>3038</v>
      </c>
      <c r="V316" s="2" t="s">
        <v>412</v>
      </c>
      <c r="W316" s="2" t="s">
        <v>1813</v>
      </c>
      <c r="X316" s="2">
        <v>494</v>
      </c>
      <c r="Y316" s="2" t="s">
        <v>1044</v>
      </c>
      <c r="Z316" s="2" t="s">
        <v>2465</v>
      </c>
      <c r="AA316" s="2" t="s">
        <v>1386</v>
      </c>
      <c r="AB316" s="2" t="s">
        <v>2809</v>
      </c>
      <c r="AC316" s="2" t="s">
        <v>1722</v>
      </c>
    </row>
    <row r="317" spans="1:29">
      <c r="A317" s="2">
        <v>316</v>
      </c>
      <c r="B317" s="2" t="s">
        <v>406</v>
      </c>
      <c r="C317" t="s">
        <v>1785</v>
      </c>
      <c r="D317" t="s">
        <v>1786</v>
      </c>
      <c r="E317" s="2" t="s">
        <v>19</v>
      </c>
      <c r="F317" s="2" t="s">
        <v>1792</v>
      </c>
      <c r="G317" s="2">
        <v>17</v>
      </c>
      <c r="H317" s="2" t="s">
        <v>704</v>
      </c>
      <c r="I317" s="2" t="s">
        <v>2125</v>
      </c>
      <c r="J317" s="2" t="s">
        <v>0</v>
      </c>
      <c r="K317" s="2" t="s">
        <v>1796</v>
      </c>
      <c r="L317" s="2" t="s">
        <v>37</v>
      </c>
      <c r="M317" s="2" t="s">
        <v>1798</v>
      </c>
      <c r="N317" s="2" t="s">
        <v>35</v>
      </c>
      <c r="O317" s="2" t="s">
        <v>1809</v>
      </c>
      <c r="P317" s="2"/>
      <c r="Q317" s="2"/>
      <c r="R317" s="3">
        <v>2064</v>
      </c>
      <c r="S317" s="2"/>
      <c r="T317" s="2" t="s">
        <v>188</v>
      </c>
      <c r="U317" s="2" t="s">
        <v>2942</v>
      </c>
      <c r="V317" s="2" t="s">
        <v>412</v>
      </c>
      <c r="W317" s="2" t="s">
        <v>1813</v>
      </c>
      <c r="X317" s="2">
        <v>485</v>
      </c>
      <c r="Y317" s="2" t="s">
        <v>1045</v>
      </c>
      <c r="Z317" s="2" t="s">
        <v>2466</v>
      </c>
      <c r="AA317" s="2" t="s">
        <v>1387</v>
      </c>
      <c r="AB317" s="2" t="s">
        <v>2810</v>
      </c>
      <c r="AC317" s="2" t="s">
        <v>1723</v>
      </c>
    </row>
    <row r="318" spans="1:29">
      <c r="A318" s="2">
        <v>317</v>
      </c>
      <c r="B318" s="2" t="s">
        <v>406</v>
      </c>
      <c r="C318" t="s">
        <v>1785</v>
      </c>
      <c r="D318" t="s">
        <v>1786</v>
      </c>
      <c r="E318" s="2" t="s">
        <v>9</v>
      </c>
      <c r="F318" s="2" t="s">
        <v>1789</v>
      </c>
      <c r="G318" s="2">
        <v>18</v>
      </c>
      <c r="H318" s="2" t="s">
        <v>705</v>
      </c>
      <c r="I318" s="2" t="s">
        <v>2126</v>
      </c>
      <c r="J318" s="2" t="s">
        <v>0</v>
      </c>
      <c r="K318" s="2" t="s">
        <v>1796</v>
      </c>
      <c r="L318" s="2" t="s">
        <v>37</v>
      </c>
      <c r="M318" s="2" t="s">
        <v>1798</v>
      </c>
      <c r="N318" s="2" t="s">
        <v>8</v>
      </c>
      <c r="O318" s="2" t="s">
        <v>1803</v>
      </c>
      <c r="P318" s="2"/>
      <c r="Q318" s="2"/>
      <c r="R318" s="3">
        <v>2064</v>
      </c>
      <c r="S318" s="2"/>
      <c r="T318" s="2" t="s">
        <v>210</v>
      </c>
      <c r="U318" s="2" t="s">
        <v>3025</v>
      </c>
      <c r="V318" s="2" t="s">
        <v>413</v>
      </c>
      <c r="W318" s="6" t="s">
        <v>1810</v>
      </c>
      <c r="X318" s="2">
        <v>669</v>
      </c>
      <c r="Y318" s="2" t="s">
        <v>1046</v>
      </c>
      <c r="Z318" s="2" t="s">
        <v>2467</v>
      </c>
      <c r="AA318" s="2" t="s">
        <v>1388</v>
      </c>
      <c r="AB318" s="2" t="s">
        <v>2811</v>
      </c>
      <c r="AC318" s="2" t="s">
        <v>1724</v>
      </c>
    </row>
    <row r="319" spans="1:29">
      <c r="A319" s="2">
        <v>318</v>
      </c>
      <c r="B319" s="2" t="s">
        <v>406</v>
      </c>
      <c r="C319" t="s">
        <v>1785</v>
      </c>
      <c r="D319" t="s">
        <v>1786</v>
      </c>
      <c r="E319" s="2" t="s">
        <v>19</v>
      </c>
      <c r="F319" s="2" t="s">
        <v>1792</v>
      </c>
      <c r="G319" s="2">
        <v>18</v>
      </c>
      <c r="H319" s="2" t="s">
        <v>706</v>
      </c>
      <c r="I319" s="2" t="s">
        <v>2127</v>
      </c>
      <c r="J319" s="2" t="s">
        <v>0</v>
      </c>
      <c r="K319" s="2" t="s">
        <v>1796</v>
      </c>
      <c r="L319" s="2" t="s">
        <v>66</v>
      </c>
      <c r="M319" s="2" t="s">
        <v>1798</v>
      </c>
      <c r="N319" s="2" t="s">
        <v>8</v>
      </c>
      <c r="O319" s="2" t="s">
        <v>1803</v>
      </c>
      <c r="P319" s="2"/>
      <c r="Q319" s="2"/>
      <c r="R319" s="3">
        <v>2074</v>
      </c>
      <c r="S319" s="2"/>
      <c r="T319" s="2" t="s">
        <v>211</v>
      </c>
      <c r="U319" s="2" t="s">
        <v>2921</v>
      </c>
      <c r="V319" s="2" t="s">
        <v>413</v>
      </c>
      <c r="W319" s="6" t="s">
        <v>1810</v>
      </c>
      <c r="X319" s="2">
        <v>669</v>
      </c>
      <c r="Y319" s="2" t="s">
        <v>1047</v>
      </c>
      <c r="Z319" s="2" t="s">
        <v>2468</v>
      </c>
      <c r="AA319" s="2" t="s">
        <v>1389</v>
      </c>
      <c r="AB319" s="2" t="s">
        <v>2812</v>
      </c>
      <c r="AC319" s="2" t="s">
        <v>1725</v>
      </c>
    </row>
    <row r="320" spans="1:29">
      <c r="A320" s="2">
        <v>319</v>
      </c>
      <c r="B320" s="2" t="s">
        <v>406</v>
      </c>
      <c r="C320" t="s">
        <v>1785</v>
      </c>
      <c r="D320" t="s">
        <v>1786</v>
      </c>
      <c r="E320" s="2" t="s">
        <v>9</v>
      </c>
      <c r="F320" s="2" t="s">
        <v>1789</v>
      </c>
      <c r="G320" s="2">
        <v>19</v>
      </c>
      <c r="H320" s="2" t="s">
        <v>707</v>
      </c>
      <c r="I320" s="2" t="s">
        <v>2128</v>
      </c>
      <c r="J320" s="2" t="s">
        <v>0</v>
      </c>
      <c r="K320" s="2" t="s">
        <v>1796</v>
      </c>
      <c r="L320" s="2" t="s">
        <v>37</v>
      </c>
      <c r="M320" s="2" t="s">
        <v>1798</v>
      </c>
      <c r="N320" s="2" t="s">
        <v>8</v>
      </c>
      <c r="O320" s="2" t="s">
        <v>1803</v>
      </c>
      <c r="P320" s="2"/>
      <c r="Q320" s="2"/>
      <c r="R320" s="3">
        <v>2074</v>
      </c>
      <c r="S320" s="2"/>
      <c r="T320" s="2" t="s">
        <v>179</v>
      </c>
      <c r="U320" s="2" t="s">
        <v>2874</v>
      </c>
      <c r="V320" s="2" t="s">
        <v>412</v>
      </c>
      <c r="W320" s="2" t="s">
        <v>1813</v>
      </c>
      <c r="X320" s="2">
        <v>632</v>
      </c>
      <c r="Y320" s="2" t="s">
        <v>1048</v>
      </c>
      <c r="Z320" s="2" t="s">
        <v>2469</v>
      </c>
      <c r="AA320" s="2" t="s">
        <v>1390</v>
      </c>
      <c r="AB320" s="2" t="s">
        <v>2813</v>
      </c>
      <c r="AC320" s="2" t="s">
        <v>1726</v>
      </c>
    </row>
    <row r="321" spans="1:29">
      <c r="A321" s="2">
        <v>320</v>
      </c>
      <c r="B321" s="2" t="s">
        <v>406</v>
      </c>
      <c r="C321" t="s">
        <v>1785</v>
      </c>
      <c r="D321" t="s">
        <v>1786</v>
      </c>
      <c r="E321" s="2" t="s">
        <v>19</v>
      </c>
      <c r="F321" s="2" t="s">
        <v>1792</v>
      </c>
      <c r="G321" s="2">
        <v>19</v>
      </c>
      <c r="H321" s="2" t="s">
        <v>708</v>
      </c>
      <c r="I321" s="2" t="s">
        <v>2129</v>
      </c>
      <c r="J321" s="2" t="s">
        <v>0</v>
      </c>
      <c r="K321" s="2" t="s">
        <v>1796</v>
      </c>
      <c r="L321" s="2" t="s">
        <v>66</v>
      </c>
      <c r="M321" s="2" t="s">
        <v>1798</v>
      </c>
      <c r="N321" s="2" t="s">
        <v>8</v>
      </c>
      <c r="O321" s="2" t="s">
        <v>1803</v>
      </c>
      <c r="P321" s="2"/>
      <c r="Q321" s="2"/>
      <c r="R321" s="3">
        <v>2064</v>
      </c>
      <c r="S321" s="2"/>
      <c r="T321" s="2" t="s">
        <v>212</v>
      </c>
      <c r="U321" s="2" t="s">
        <v>2874</v>
      </c>
      <c r="V321" s="2" t="s">
        <v>412</v>
      </c>
      <c r="W321" s="2" t="s">
        <v>1813</v>
      </c>
      <c r="X321" s="2">
        <v>632</v>
      </c>
      <c r="Y321" s="2" t="s">
        <v>1049</v>
      </c>
      <c r="Z321" s="2" t="s">
        <v>2470</v>
      </c>
      <c r="AA321" s="2" t="s">
        <v>1391</v>
      </c>
      <c r="AB321" s="2" t="s">
        <v>2814</v>
      </c>
      <c r="AC321" s="2" t="s">
        <v>1727</v>
      </c>
    </row>
    <row r="322" spans="1:29">
      <c r="A322" s="2">
        <v>321</v>
      </c>
      <c r="B322" s="2" t="s">
        <v>406</v>
      </c>
      <c r="C322" t="s">
        <v>1785</v>
      </c>
      <c r="D322" t="s">
        <v>1786</v>
      </c>
      <c r="E322" s="2" t="s">
        <v>9</v>
      </c>
      <c r="F322" s="2" t="s">
        <v>1789</v>
      </c>
      <c r="G322" s="2">
        <v>20</v>
      </c>
      <c r="H322" s="2" t="s">
        <v>709</v>
      </c>
      <c r="I322" s="2" t="s">
        <v>2130</v>
      </c>
      <c r="J322" s="2" t="s">
        <v>0</v>
      </c>
      <c r="K322" s="2" t="s">
        <v>1796</v>
      </c>
      <c r="L322" s="2" t="s">
        <v>37</v>
      </c>
      <c r="M322" s="2" t="s">
        <v>1798</v>
      </c>
      <c r="N322" s="2" t="s">
        <v>18</v>
      </c>
      <c r="O322" s="2" t="s">
        <v>1807</v>
      </c>
      <c r="P322" s="2"/>
      <c r="Q322" s="2"/>
      <c r="R322" s="3">
        <v>2074</v>
      </c>
      <c r="S322" s="2"/>
      <c r="T322" s="2" t="s">
        <v>189</v>
      </c>
      <c r="U322" s="2" t="s">
        <v>3041</v>
      </c>
      <c r="V322" s="2" t="s">
        <v>414</v>
      </c>
      <c r="W322" s="2" t="s">
        <v>1811</v>
      </c>
      <c r="X322" s="2">
        <v>719</v>
      </c>
      <c r="Y322" s="2" t="s">
        <v>1050</v>
      </c>
      <c r="Z322" s="2" t="s">
        <v>2471</v>
      </c>
      <c r="AA322" s="2" t="s">
        <v>1392</v>
      </c>
      <c r="AB322" s="2" t="s">
        <v>2815</v>
      </c>
      <c r="AC322" s="2" t="s">
        <v>1728</v>
      </c>
    </row>
    <row r="323" spans="1:29">
      <c r="A323" s="2">
        <v>322</v>
      </c>
      <c r="B323" s="2" t="s">
        <v>406</v>
      </c>
      <c r="C323" t="s">
        <v>1785</v>
      </c>
      <c r="D323" t="s">
        <v>1786</v>
      </c>
      <c r="E323" s="2" t="s">
        <v>19</v>
      </c>
      <c r="F323" s="2" t="s">
        <v>1792</v>
      </c>
      <c r="G323" s="2">
        <v>20</v>
      </c>
      <c r="H323" s="2" t="s">
        <v>710</v>
      </c>
      <c r="I323" s="2" t="s">
        <v>2131</v>
      </c>
      <c r="J323" s="2" t="s">
        <v>0</v>
      </c>
      <c r="K323" s="2" t="s">
        <v>1796</v>
      </c>
      <c r="L323" s="2" t="s">
        <v>37</v>
      </c>
      <c r="M323" s="2" t="s">
        <v>1798</v>
      </c>
      <c r="N323" s="2" t="s">
        <v>18</v>
      </c>
      <c r="O323" s="2" t="s">
        <v>1807</v>
      </c>
      <c r="P323" s="2"/>
      <c r="Q323" s="2"/>
      <c r="R323" s="3">
        <v>2064</v>
      </c>
      <c r="S323" s="2"/>
      <c r="T323" s="2" t="s">
        <v>190</v>
      </c>
      <c r="U323" s="6" t="s">
        <v>2869</v>
      </c>
      <c r="V323" s="2" t="s">
        <v>414</v>
      </c>
      <c r="W323" s="2" t="s">
        <v>1811</v>
      </c>
      <c r="X323" s="2">
        <v>764</v>
      </c>
      <c r="Y323" s="2" t="s">
        <v>1051</v>
      </c>
      <c r="Z323" s="2" t="s">
        <v>2472</v>
      </c>
      <c r="AA323" s="2" t="s">
        <v>567</v>
      </c>
      <c r="AB323" s="2" t="s">
        <v>1980</v>
      </c>
      <c r="AC323" s="2" t="s">
        <v>1729</v>
      </c>
    </row>
    <row r="324" spans="1:29">
      <c r="A324" s="2">
        <v>323</v>
      </c>
      <c r="B324" s="2" t="s">
        <v>406</v>
      </c>
      <c r="C324" t="s">
        <v>1785</v>
      </c>
      <c r="D324" t="s">
        <v>1786</v>
      </c>
      <c r="E324" s="2" t="s">
        <v>9</v>
      </c>
      <c r="F324" s="2" t="s">
        <v>1789</v>
      </c>
      <c r="G324" s="2">
        <v>21</v>
      </c>
      <c r="H324" s="2" t="s">
        <v>711</v>
      </c>
      <c r="I324" s="2" t="s">
        <v>2132</v>
      </c>
      <c r="J324" s="2" t="s">
        <v>0</v>
      </c>
      <c r="K324" s="2" t="s">
        <v>1796</v>
      </c>
      <c r="L324" s="2" t="s">
        <v>31</v>
      </c>
      <c r="M324" s="2" t="s">
        <v>1798</v>
      </c>
      <c r="N324" s="2" t="s">
        <v>8</v>
      </c>
      <c r="O324" s="2" t="s">
        <v>1803</v>
      </c>
      <c r="P324" s="2"/>
      <c r="Q324" s="2"/>
      <c r="R324" s="3">
        <v>2064</v>
      </c>
      <c r="S324" s="2"/>
      <c r="T324" s="2" t="s">
        <v>32</v>
      </c>
      <c r="U324" s="2" t="s">
        <v>2975</v>
      </c>
      <c r="V324" s="2" t="s">
        <v>414</v>
      </c>
      <c r="W324" s="2" t="s">
        <v>1811</v>
      </c>
      <c r="X324" s="2">
        <v>480</v>
      </c>
      <c r="Y324" s="2" t="s">
        <v>1052</v>
      </c>
      <c r="Z324" s="2" t="s">
        <v>2473</v>
      </c>
      <c r="AA324" s="2" t="s">
        <v>1393</v>
      </c>
      <c r="AB324" s="2" t="s">
        <v>2816</v>
      </c>
      <c r="AC324" s="2" t="s">
        <v>1730</v>
      </c>
    </row>
    <row r="325" spans="1:29">
      <c r="A325" s="2">
        <v>324</v>
      </c>
      <c r="B325" s="2" t="s">
        <v>406</v>
      </c>
      <c r="C325" t="s">
        <v>1785</v>
      </c>
      <c r="D325" t="s">
        <v>1786</v>
      </c>
      <c r="E325" s="2" t="s">
        <v>19</v>
      </c>
      <c r="F325" s="2" t="s">
        <v>1792</v>
      </c>
      <c r="G325" s="2">
        <v>21</v>
      </c>
      <c r="H325" s="2" t="s">
        <v>712</v>
      </c>
      <c r="I325" s="2" t="s">
        <v>2133</v>
      </c>
      <c r="J325" s="2" t="s">
        <v>0</v>
      </c>
      <c r="K325" s="2" t="s">
        <v>1796</v>
      </c>
      <c r="L325" s="2" t="s">
        <v>37</v>
      </c>
      <c r="M325" s="2" t="s">
        <v>1798</v>
      </c>
      <c r="N325" s="2" t="s">
        <v>18</v>
      </c>
      <c r="O325" s="2" t="s">
        <v>1807</v>
      </c>
      <c r="P325" s="2"/>
      <c r="Q325" s="2"/>
      <c r="R325" s="3">
        <v>2074</v>
      </c>
      <c r="S325" s="2"/>
      <c r="T325" s="2" t="s">
        <v>191</v>
      </c>
      <c r="U325" s="2" t="s">
        <v>2925</v>
      </c>
      <c r="V325" s="2" t="s">
        <v>414</v>
      </c>
      <c r="W325" s="2" t="s">
        <v>1811</v>
      </c>
      <c r="X325" s="2">
        <v>475</v>
      </c>
      <c r="Y325" s="2" t="s">
        <v>1053</v>
      </c>
      <c r="Z325" s="2" t="s">
        <v>2474</v>
      </c>
      <c r="AA325" s="2" t="s">
        <v>1394</v>
      </c>
      <c r="AB325" s="2" t="s">
        <v>2817</v>
      </c>
      <c r="AC325" s="2" t="s">
        <v>1731</v>
      </c>
    </row>
    <row r="326" spans="1:29">
      <c r="A326" s="2">
        <v>325</v>
      </c>
      <c r="B326" s="2" t="s">
        <v>406</v>
      </c>
      <c r="C326" t="s">
        <v>1785</v>
      </c>
      <c r="D326" t="s">
        <v>1786</v>
      </c>
      <c r="E326" s="2" t="s">
        <v>9</v>
      </c>
      <c r="F326" s="2" t="s">
        <v>1789</v>
      </c>
      <c r="G326" s="2">
        <v>22</v>
      </c>
      <c r="H326" s="2" t="s">
        <v>713</v>
      </c>
      <c r="I326" s="2" t="s">
        <v>2134</v>
      </c>
      <c r="J326" s="2" t="s">
        <v>0</v>
      </c>
      <c r="K326" s="2" t="s">
        <v>1796</v>
      </c>
      <c r="L326" s="2" t="s">
        <v>37</v>
      </c>
      <c r="M326" s="2" t="s">
        <v>1798</v>
      </c>
      <c r="N326" s="2" t="s">
        <v>8</v>
      </c>
      <c r="O326" s="2" t="s">
        <v>1803</v>
      </c>
      <c r="P326" s="2"/>
      <c r="Q326" s="2"/>
      <c r="R326" s="3">
        <v>2074</v>
      </c>
      <c r="S326" s="2"/>
      <c r="T326" s="2" t="s">
        <v>97</v>
      </c>
      <c r="U326" s="2" t="s">
        <v>2904</v>
      </c>
      <c r="V326" s="2" t="s">
        <v>414</v>
      </c>
      <c r="W326" s="2" t="s">
        <v>1811</v>
      </c>
      <c r="X326" s="2">
        <v>593</v>
      </c>
      <c r="Y326" s="2" t="s">
        <v>1054</v>
      </c>
      <c r="Z326" s="2" t="s">
        <v>2475</v>
      </c>
      <c r="AA326" s="2" t="s">
        <v>1395</v>
      </c>
      <c r="AB326" s="2" t="s">
        <v>2792</v>
      </c>
      <c r="AC326" s="2" t="s">
        <v>1732</v>
      </c>
    </row>
    <row r="327" spans="1:29">
      <c r="A327" s="2">
        <v>326</v>
      </c>
      <c r="B327" s="2" t="s">
        <v>406</v>
      </c>
      <c r="C327" t="s">
        <v>1785</v>
      </c>
      <c r="D327" t="s">
        <v>1786</v>
      </c>
      <c r="E327" s="2" t="s">
        <v>19</v>
      </c>
      <c r="F327" s="2" t="s">
        <v>1792</v>
      </c>
      <c r="G327" s="2">
        <v>22</v>
      </c>
      <c r="H327" s="2" t="s">
        <v>714</v>
      </c>
      <c r="I327" s="2" t="s">
        <v>2135</v>
      </c>
      <c r="J327" s="2" t="s">
        <v>0</v>
      </c>
      <c r="K327" s="2" t="s">
        <v>1796</v>
      </c>
      <c r="L327" s="2" t="s">
        <v>25</v>
      </c>
      <c r="M327" s="2" t="s">
        <v>1798</v>
      </c>
      <c r="N327" s="2" t="s">
        <v>18</v>
      </c>
      <c r="O327" s="2" t="s">
        <v>1807</v>
      </c>
      <c r="P327" s="2"/>
      <c r="Q327" s="2"/>
      <c r="R327" s="3">
        <v>2046</v>
      </c>
      <c r="S327" s="2"/>
      <c r="T327" s="2" t="s">
        <v>192</v>
      </c>
      <c r="U327" s="2" t="s">
        <v>3002</v>
      </c>
      <c r="V327" s="2" t="s">
        <v>414</v>
      </c>
      <c r="W327" s="2" t="s">
        <v>1811</v>
      </c>
      <c r="X327" s="2">
        <v>600</v>
      </c>
      <c r="Y327" s="2" t="s">
        <v>1055</v>
      </c>
      <c r="Z327" s="2" t="s">
        <v>2476</v>
      </c>
      <c r="AA327" s="2" t="s">
        <v>1396</v>
      </c>
      <c r="AB327" s="2" t="s">
        <v>2818</v>
      </c>
      <c r="AC327" s="2" t="s">
        <v>1733</v>
      </c>
    </row>
    <row r="328" spans="1:29">
      <c r="A328" s="2">
        <v>327</v>
      </c>
      <c r="B328" s="2" t="s">
        <v>406</v>
      </c>
      <c r="C328" t="s">
        <v>1785</v>
      </c>
      <c r="D328" t="s">
        <v>1786</v>
      </c>
      <c r="E328" s="2" t="s">
        <v>146</v>
      </c>
      <c r="F328" s="7" t="s">
        <v>1790</v>
      </c>
      <c r="G328" s="2" t="s">
        <v>410</v>
      </c>
      <c r="H328" s="2" t="s">
        <v>715</v>
      </c>
      <c r="I328" s="2" t="s">
        <v>2136</v>
      </c>
      <c r="J328" s="2" t="s">
        <v>0</v>
      </c>
      <c r="K328" s="2" t="s">
        <v>1796</v>
      </c>
      <c r="L328" s="2" t="s">
        <v>37</v>
      </c>
      <c r="M328" s="2" t="s">
        <v>1798</v>
      </c>
      <c r="N328" s="2" t="s">
        <v>8</v>
      </c>
      <c r="O328" s="2" t="s">
        <v>1803</v>
      </c>
      <c r="P328" s="2"/>
      <c r="Q328" s="2"/>
      <c r="R328" s="3">
        <v>2046</v>
      </c>
      <c r="S328" s="2"/>
      <c r="T328" s="2" t="s">
        <v>193</v>
      </c>
      <c r="U328" s="2" t="s">
        <v>2975</v>
      </c>
      <c r="V328" s="2" t="s">
        <v>413</v>
      </c>
      <c r="W328" s="6" t="s">
        <v>1810</v>
      </c>
      <c r="X328" s="2">
        <v>9161</v>
      </c>
      <c r="Y328" s="2" t="s">
        <v>1056</v>
      </c>
      <c r="Z328" s="2" t="s">
        <v>2477</v>
      </c>
      <c r="AA328" s="2" t="s">
        <v>1397</v>
      </c>
      <c r="AB328" s="2" t="s">
        <v>2819</v>
      </c>
      <c r="AC328" s="2" t="s">
        <v>1734</v>
      </c>
    </row>
    <row r="329" spans="1:29">
      <c r="A329" s="2">
        <v>328</v>
      </c>
      <c r="B329" s="2" t="s">
        <v>407</v>
      </c>
      <c r="C329" t="s">
        <v>1787</v>
      </c>
      <c r="D329" t="s">
        <v>1788</v>
      </c>
      <c r="E329" s="2" t="s">
        <v>9</v>
      </c>
      <c r="F329" s="2" t="s">
        <v>1789</v>
      </c>
      <c r="G329" s="2">
        <v>1</v>
      </c>
      <c r="H329" s="2" t="s">
        <v>716</v>
      </c>
      <c r="I329" s="2" t="s">
        <v>2137</v>
      </c>
      <c r="J329" s="2"/>
      <c r="K329" s="2"/>
      <c r="L329" s="2"/>
      <c r="M329" s="2"/>
      <c r="N329" s="2"/>
      <c r="O329" s="2"/>
      <c r="P329" s="2"/>
      <c r="Q329" s="2"/>
      <c r="R329" s="3"/>
      <c r="S329" s="2"/>
      <c r="T329" s="2"/>
      <c r="U329" s="2"/>
      <c r="V329" s="2" t="s">
        <v>411</v>
      </c>
      <c r="W329" s="6" t="s">
        <v>1810</v>
      </c>
      <c r="X329" s="2">
        <v>718</v>
      </c>
      <c r="Y329" s="2" t="s">
        <v>1057</v>
      </c>
      <c r="Z329" s="2" t="s">
        <v>2478</v>
      </c>
      <c r="AA329" s="2" t="s">
        <v>1398</v>
      </c>
      <c r="AB329" s="2" t="s">
        <v>2820</v>
      </c>
      <c r="AC329" s="2" t="s">
        <v>1735</v>
      </c>
    </row>
    <row r="330" spans="1:29">
      <c r="A330" s="2">
        <v>329</v>
      </c>
      <c r="B330" s="2" t="s">
        <v>407</v>
      </c>
      <c r="C330" t="s">
        <v>1787</v>
      </c>
      <c r="D330" t="s">
        <v>1788</v>
      </c>
      <c r="E330" s="2" t="s">
        <v>19</v>
      </c>
      <c r="F330" s="2" t="s">
        <v>1792</v>
      </c>
      <c r="G330" s="2">
        <v>1</v>
      </c>
      <c r="H330" s="2" t="s">
        <v>717</v>
      </c>
      <c r="I330" s="2" t="s">
        <v>2138</v>
      </c>
      <c r="J330" s="2" t="s">
        <v>0</v>
      </c>
      <c r="K330" s="2" t="s">
        <v>1796</v>
      </c>
      <c r="L330" s="2" t="s">
        <v>37</v>
      </c>
      <c r="M330" s="2" t="s">
        <v>1798</v>
      </c>
      <c r="N330" s="2" t="s">
        <v>8</v>
      </c>
      <c r="O330" s="2" t="s">
        <v>1803</v>
      </c>
      <c r="P330" s="2"/>
      <c r="Q330" s="2"/>
      <c r="R330" s="3">
        <v>2064</v>
      </c>
      <c r="S330" s="2"/>
      <c r="T330" s="2" t="s">
        <v>45</v>
      </c>
      <c r="U330" s="2" t="s">
        <v>2899</v>
      </c>
      <c r="V330" s="2" t="s">
        <v>411</v>
      </c>
      <c r="W330" s="6" t="s">
        <v>1810</v>
      </c>
      <c r="X330" s="2">
        <v>730</v>
      </c>
      <c r="Y330" s="2" t="s">
        <v>1058</v>
      </c>
      <c r="Z330" s="2" t="s">
        <v>2479</v>
      </c>
      <c r="AA330" s="2" t="s">
        <v>1399</v>
      </c>
      <c r="AB330" s="2" t="s">
        <v>2821</v>
      </c>
      <c r="AC330" s="2" t="s">
        <v>1736</v>
      </c>
    </row>
    <row r="331" spans="1:29">
      <c r="A331" s="2">
        <v>330</v>
      </c>
      <c r="B331" s="2" t="s">
        <v>407</v>
      </c>
      <c r="C331" t="s">
        <v>1787</v>
      </c>
      <c r="D331" t="s">
        <v>1788</v>
      </c>
      <c r="E331" s="2" t="s">
        <v>9</v>
      </c>
      <c r="F331" s="2" t="s">
        <v>1789</v>
      </c>
      <c r="G331" s="2">
        <v>2</v>
      </c>
      <c r="H331" s="2" t="s">
        <v>718</v>
      </c>
      <c r="I331" s="2" t="s">
        <v>2139</v>
      </c>
      <c r="J331" s="2" t="s">
        <v>0</v>
      </c>
      <c r="K331" s="2" t="s">
        <v>1796</v>
      </c>
      <c r="L331" s="2" t="s">
        <v>25</v>
      </c>
      <c r="M331" s="2" t="s">
        <v>1798</v>
      </c>
      <c r="N331" s="2" t="s">
        <v>18</v>
      </c>
      <c r="O331" s="2" t="s">
        <v>1807</v>
      </c>
      <c r="P331" s="2"/>
      <c r="Q331" s="2"/>
      <c r="R331" s="3">
        <v>2046</v>
      </c>
      <c r="S331" s="2"/>
      <c r="T331" s="2" t="s">
        <v>194</v>
      </c>
      <c r="U331" s="2" t="s">
        <v>2871</v>
      </c>
      <c r="V331" s="2" t="s">
        <v>414</v>
      </c>
      <c r="W331" s="2" t="s">
        <v>1811</v>
      </c>
      <c r="X331" s="2">
        <v>557</v>
      </c>
      <c r="Y331" s="2" t="s">
        <v>1059</v>
      </c>
      <c r="Z331" s="2" t="s">
        <v>2480</v>
      </c>
      <c r="AA331" s="2" t="s">
        <v>1400</v>
      </c>
      <c r="AB331" s="2" t="s">
        <v>2822</v>
      </c>
      <c r="AC331" s="2" t="s">
        <v>1737</v>
      </c>
    </row>
    <row r="332" spans="1:29">
      <c r="A332" s="2">
        <v>331</v>
      </c>
      <c r="B332" s="2" t="s">
        <v>407</v>
      </c>
      <c r="C332" t="s">
        <v>1787</v>
      </c>
      <c r="D332" t="s">
        <v>1788</v>
      </c>
      <c r="E332" s="2" t="s">
        <v>19</v>
      </c>
      <c r="F332" s="2" t="s">
        <v>1792</v>
      </c>
      <c r="G332" s="2">
        <v>2</v>
      </c>
      <c r="H332" s="2" t="s">
        <v>719</v>
      </c>
      <c r="I332" s="2" t="s">
        <v>2140</v>
      </c>
      <c r="J332" s="2" t="s">
        <v>0</v>
      </c>
      <c r="K332" s="2" t="s">
        <v>1796</v>
      </c>
      <c r="L332" s="2" t="s">
        <v>215</v>
      </c>
      <c r="M332" s="2" t="s">
        <v>1801</v>
      </c>
      <c r="N332" s="2" t="s">
        <v>18</v>
      </c>
      <c r="O332" s="2" t="s">
        <v>1807</v>
      </c>
      <c r="P332" s="3">
        <v>9852824001</v>
      </c>
      <c r="Q332" s="2" t="s">
        <v>216</v>
      </c>
      <c r="R332" s="3">
        <v>2070</v>
      </c>
      <c r="S332" s="2"/>
      <c r="T332" s="2" t="s">
        <v>217</v>
      </c>
      <c r="U332" s="2" t="s">
        <v>2980</v>
      </c>
      <c r="V332" s="2" t="s">
        <v>414</v>
      </c>
      <c r="W332" s="2" t="s">
        <v>1811</v>
      </c>
      <c r="X332" s="2">
        <v>571</v>
      </c>
      <c r="Y332" s="2" t="s">
        <v>1060</v>
      </c>
      <c r="Z332" s="2" t="s">
        <v>2481</v>
      </c>
      <c r="AA332" s="2" t="s">
        <v>1401</v>
      </c>
      <c r="AB332" s="2" t="s">
        <v>2823</v>
      </c>
      <c r="AC332" s="2" t="s">
        <v>1738</v>
      </c>
    </row>
    <row r="333" spans="1:29">
      <c r="A333" s="2">
        <v>332</v>
      </c>
      <c r="B333" s="2" t="s">
        <v>407</v>
      </c>
      <c r="C333" t="s">
        <v>1787</v>
      </c>
      <c r="D333" t="s">
        <v>1788</v>
      </c>
      <c r="E333" s="2" t="s">
        <v>9</v>
      </c>
      <c r="F333" s="2" t="s">
        <v>1789</v>
      </c>
      <c r="G333" s="2">
        <v>3</v>
      </c>
      <c r="H333" s="2" t="s">
        <v>720</v>
      </c>
      <c r="I333" s="2" t="s">
        <v>2141</v>
      </c>
      <c r="J333" s="2" t="s">
        <v>0</v>
      </c>
      <c r="K333" s="2" t="s">
        <v>1796</v>
      </c>
      <c r="L333" s="2" t="s">
        <v>7</v>
      </c>
      <c r="M333" s="2" t="s">
        <v>1799</v>
      </c>
      <c r="N333" s="2" t="s">
        <v>18</v>
      </c>
      <c r="O333" s="2" t="s">
        <v>1807</v>
      </c>
      <c r="P333" s="2"/>
      <c r="Q333" s="2"/>
      <c r="R333" s="3">
        <v>2063</v>
      </c>
      <c r="S333" s="2"/>
      <c r="T333" s="2" t="s">
        <v>359</v>
      </c>
      <c r="U333" s="2" t="s">
        <v>3035</v>
      </c>
      <c r="V333" s="2" t="s">
        <v>412</v>
      </c>
      <c r="W333" s="2" t="s">
        <v>1813</v>
      </c>
      <c r="X333" s="2">
        <v>460</v>
      </c>
      <c r="Y333" s="2" t="s">
        <v>1061</v>
      </c>
      <c r="Z333" s="2" t="s">
        <v>2482</v>
      </c>
      <c r="AA333" s="2" t="s">
        <v>1402</v>
      </c>
      <c r="AB333" s="2" t="s">
        <v>2824</v>
      </c>
      <c r="AC333" s="2" t="s">
        <v>1739</v>
      </c>
    </row>
    <row r="334" spans="1:29">
      <c r="A334" s="2">
        <v>333</v>
      </c>
      <c r="B334" s="2" t="s">
        <v>407</v>
      </c>
      <c r="C334" t="s">
        <v>1787</v>
      </c>
      <c r="D334" t="s">
        <v>1788</v>
      </c>
      <c r="E334" s="2" t="s">
        <v>19</v>
      </c>
      <c r="F334" s="2" t="s">
        <v>1792</v>
      </c>
      <c r="G334" s="2">
        <v>3</v>
      </c>
      <c r="H334" s="2" t="s">
        <v>721</v>
      </c>
      <c r="I334" s="2" t="s">
        <v>2142</v>
      </c>
      <c r="J334" s="2" t="s">
        <v>0</v>
      </c>
      <c r="K334" s="2" t="s">
        <v>1796</v>
      </c>
      <c r="L334" s="2" t="s">
        <v>311</v>
      </c>
      <c r="M334" s="2" t="s">
        <v>1798</v>
      </c>
      <c r="N334" s="2" t="s">
        <v>8</v>
      </c>
      <c r="O334" s="2" t="s">
        <v>1803</v>
      </c>
      <c r="P334" s="2"/>
      <c r="Q334" s="2"/>
      <c r="R334" s="3">
        <v>2047</v>
      </c>
      <c r="S334" s="2"/>
      <c r="T334" s="2" t="s">
        <v>367</v>
      </c>
      <c r="U334" s="2" t="s">
        <v>2917</v>
      </c>
      <c r="V334" s="2" t="s">
        <v>412</v>
      </c>
      <c r="W334" s="2" t="s">
        <v>1813</v>
      </c>
      <c r="X334" s="2">
        <v>454</v>
      </c>
      <c r="Y334" s="2" t="s">
        <v>1062</v>
      </c>
      <c r="Z334" s="2" t="s">
        <v>2483</v>
      </c>
      <c r="AA334" s="2" t="s">
        <v>1403</v>
      </c>
      <c r="AB334" s="2" t="s">
        <v>2825</v>
      </c>
      <c r="AC334" s="2" t="s">
        <v>1740</v>
      </c>
    </row>
    <row r="335" spans="1:29">
      <c r="A335" s="2">
        <v>334</v>
      </c>
      <c r="B335" s="2" t="s">
        <v>407</v>
      </c>
      <c r="C335" t="s">
        <v>1787</v>
      </c>
      <c r="D335" t="s">
        <v>1788</v>
      </c>
      <c r="E335" s="2" t="s">
        <v>9</v>
      </c>
      <c r="F335" s="2" t="s">
        <v>1789</v>
      </c>
      <c r="G335" s="2">
        <v>4</v>
      </c>
      <c r="H335" s="2" t="s">
        <v>722</v>
      </c>
      <c r="I335" s="2" t="s">
        <v>2143</v>
      </c>
      <c r="J335" s="2" t="s">
        <v>0</v>
      </c>
      <c r="K335" s="2" t="s">
        <v>1796</v>
      </c>
      <c r="L335" s="2" t="s">
        <v>7</v>
      </c>
      <c r="M335" s="2" t="s">
        <v>1799</v>
      </c>
      <c r="N335" s="2" t="s">
        <v>18</v>
      </c>
      <c r="O335" s="2" t="s">
        <v>1807</v>
      </c>
      <c r="P335" s="2"/>
      <c r="Q335" s="2"/>
      <c r="R335" s="3">
        <v>2063</v>
      </c>
      <c r="S335" s="2"/>
      <c r="T335" s="2" t="s">
        <v>360</v>
      </c>
      <c r="U335" s="2" t="s">
        <v>3044</v>
      </c>
      <c r="V335" s="2" t="s">
        <v>413</v>
      </c>
      <c r="W335" s="6" t="s">
        <v>1810</v>
      </c>
      <c r="X335" s="2">
        <v>701</v>
      </c>
      <c r="Y335" s="2" t="s">
        <v>1063</v>
      </c>
      <c r="Z335" s="2" t="s">
        <v>2484</v>
      </c>
      <c r="AA335" s="2" t="s">
        <v>1404</v>
      </c>
      <c r="AB335" s="2" t="s">
        <v>2826</v>
      </c>
      <c r="AC335" s="2" t="s">
        <v>1741</v>
      </c>
    </row>
    <row r="336" spans="1:29">
      <c r="A336" s="2">
        <v>335</v>
      </c>
      <c r="B336" s="2" t="s">
        <v>407</v>
      </c>
      <c r="C336" t="s">
        <v>1787</v>
      </c>
      <c r="D336" t="s">
        <v>1788</v>
      </c>
      <c r="E336" s="2" t="s">
        <v>19</v>
      </c>
      <c r="F336" s="2" t="s">
        <v>1792</v>
      </c>
      <c r="G336" s="2">
        <v>4</v>
      </c>
      <c r="H336" s="2" t="s">
        <v>723</v>
      </c>
      <c r="I336" s="2" t="s">
        <v>2144</v>
      </c>
      <c r="J336" s="2" t="s">
        <v>0</v>
      </c>
      <c r="K336" s="2" t="s">
        <v>1796</v>
      </c>
      <c r="L336" s="2" t="s">
        <v>311</v>
      </c>
      <c r="M336" s="2" t="s">
        <v>1798</v>
      </c>
      <c r="N336" s="2" t="s">
        <v>8</v>
      </c>
      <c r="O336" s="2" t="s">
        <v>1803</v>
      </c>
      <c r="P336" s="2"/>
      <c r="Q336" s="2"/>
      <c r="R336" s="3">
        <v>2047</v>
      </c>
      <c r="S336" s="2"/>
      <c r="T336" s="2" t="s">
        <v>368</v>
      </c>
      <c r="U336" s="2" t="s">
        <v>3015</v>
      </c>
      <c r="V336" s="2" t="s">
        <v>413</v>
      </c>
      <c r="W336" s="6" t="s">
        <v>1810</v>
      </c>
      <c r="X336" s="2">
        <v>699</v>
      </c>
      <c r="Y336" s="2" t="s">
        <v>1064</v>
      </c>
      <c r="Z336" s="2" t="s">
        <v>2485</v>
      </c>
      <c r="AA336" s="2" t="s">
        <v>531</v>
      </c>
      <c r="AB336" s="2" t="s">
        <v>2827</v>
      </c>
      <c r="AC336" s="2" t="s">
        <v>1742</v>
      </c>
    </row>
    <row r="337" spans="1:29">
      <c r="A337" s="2">
        <v>336</v>
      </c>
      <c r="B337" s="2" t="s">
        <v>407</v>
      </c>
      <c r="C337" t="s">
        <v>1787</v>
      </c>
      <c r="D337" t="s">
        <v>1788</v>
      </c>
      <c r="E337" s="2" t="s">
        <v>9</v>
      </c>
      <c r="F337" s="2" t="s">
        <v>1789</v>
      </c>
      <c r="G337" s="2">
        <v>5</v>
      </c>
      <c r="H337" s="2" t="s">
        <v>724</v>
      </c>
      <c r="I337" s="2" t="s">
        <v>2145</v>
      </c>
      <c r="J337" s="2" t="s">
        <v>0</v>
      </c>
      <c r="K337" s="2" t="s">
        <v>1796</v>
      </c>
      <c r="L337" s="2" t="s">
        <v>25</v>
      </c>
      <c r="M337" s="2" t="s">
        <v>1798</v>
      </c>
      <c r="N337" s="2" t="s">
        <v>18</v>
      </c>
      <c r="O337" s="2" t="s">
        <v>1807</v>
      </c>
      <c r="P337" s="2"/>
      <c r="Q337" s="2"/>
      <c r="R337" s="3">
        <v>2070</v>
      </c>
      <c r="S337" s="2"/>
      <c r="T337" s="2" t="s">
        <v>361</v>
      </c>
      <c r="U337" s="2" t="s">
        <v>2989</v>
      </c>
      <c r="V337" s="2" t="s">
        <v>412</v>
      </c>
      <c r="W337" s="2" t="s">
        <v>1813</v>
      </c>
      <c r="X337" s="2">
        <v>607</v>
      </c>
      <c r="Y337" s="2" t="s">
        <v>906</v>
      </c>
      <c r="Z337" s="2" t="s">
        <v>2327</v>
      </c>
      <c r="AA337" s="2" t="s">
        <v>1405</v>
      </c>
      <c r="AB337" s="2" t="s">
        <v>2828</v>
      </c>
      <c r="AC337" s="2" t="s">
        <v>1743</v>
      </c>
    </row>
    <row r="338" spans="1:29">
      <c r="A338" s="2">
        <v>337</v>
      </c>
      <c r="B338" s="2" t="s">
        <v>407</v>
      </c>
      <c r="C338" t="s">
        <v>1787</v>
      </c>
      <c r="D338" t="s">
        <v>1788</v>
      </c>
      <c r="E338" s="2" t="s">
        <v>19</v>
      </c>
      <c r="F338" s="2" t="s">
        <v>1792</v>
      </c>
      <c r="G338" s="2">
        <v>5</v>
      </c>
      <c r="H338" s="2" t="s">
        <v>725</v>
      </c>
      <c r="I338" s="2" t="s">
        <v>2146</v>
      </c>
      <c r="J338" s="2" t="s">
        <v>0</v>
      </c>
      <c r="K338" s="2" t="s">
        <v>1796</v>
      </c>
      <c r="L338" s="2" t="s">
        <v>311</v>
      </c>
      <c r="M338" s="2" t="s">
        <v>1798</v>
      </c>
      <c r="N338" s="2" t="s">
        <v>8</v>
      </c>
      <c r="O338" s="2" t="s">
        <v>1803</v>
      </c>
      <c r="P338" s="2"/>
      <c r="Q338" s="2"/>
      <c r="R338" s="3">
        <v>2047</v>
      </c>
      <c r="S338" s="2"/>
      <c r="T338" s="2" t="s">
        <v>369</v>
      </c>
      <c r="U338" s="2" t="s">
        <v>2923</v>
      </c>
      <c r="V338" s="2" t="s">
        <v>412</v>
      </c>
      <c r="W338" s="2" t="s">
        <v>1813</v>
      </c>
      <c r="X338" s="2">
        <v>615</v>
      </c>
      <c r="Y338" s="2" t="s">
        <v>1065</v>
      </c>
      <c r="Z338" s="2" t="s">
        <v>2486</v>
      </c>
      <c r="AA338" s="2">
        <v>0</v>
      </c>
      <c r="AB338" s="2"/>
      <c r="AC338" s="2" t="s">
        <v>1744</v>
      </c>
    </row>
    <row r="339" spans="1:29">
      <c r="A339" s="2">
        <v>338</v>
      </c>
      <c r="B339" s="2" t="s">
        <v>407</v>
      </c>
      <c r="C339" t="s">
        <v>1787</v>
      </c>
      <c r="D339" t="s">
        <v>1788</v>
      </c>
      <c r="E339" s="2" t="s">
        <v>9</v>
      </c>
      <c r="F339" s="2" t="s">
        <v>1789</v>
      </c>
      <c r="G339" s="2">
        <v>6</v>
      </c>
      <c r="H339" s="2" t="s">
        <v>726</v>
      </c>
      <c r="I339" s="2" t="s">
        <v>2147</v>
      </c>
      <c r="J339" s="2" t="s">
        <v>0</v>
      </c>
      <c r="K339" s="2" t="s">
        <v>1796</v>
      </c>
      <c r="L339" s="2" t="s">
        <v>7</v>
      </c>
      <c r="M339" s="2" t="s">
        <v>1799</v>
      </c>
      <c r="N339" s="2" t="s">
        <v>18</v>
      </c>
      <c r="O339" s="2" t="s">
        <v>1807</v>
      </c>
      <c r="P339" s="2"/>
      <c r="Q339" s="2"/>
      <c r="R339" s="3">
        <v>2063</v>
      </c>
      <c r="S339" s="2"/>
      <c r="T339" s="2" t="s">
        <v>81</v>
      </c>
      <c r="U339" s="2" t="s">
        <v>2899</v>
      </c>
      <c r="V339" s="2" t="s">
        <v>413</v>
      </c>
      <c r="W339" s="6" t="s">
        <v>1810</v>
      </c>
      <c r="X339" s="2">
        <v>922</v>
      </c>
      <c r="Y339" s="2" t="s">
        <v>1066</v>
      </c>
      <c r="Z339" s="2" t="s">
        <v>2487</v>
      </c>
      <c r="AA339" s="2" t="s">
        <v>1406</v>
      </c>
      <c r="AB339" s="2" t="s">
        <v>2829</v>
      </c>
      <c r="AC339" s="2" t="s">
        <v>1745</v>
      </c>
    </row>
    <row r="340" spans="1:29">
      <c r="A340" s="2">
        <v>339</v>
      </c>
      <c r="B340" s="2" t="s">
        <v>407</v>
      </c>
      <c r="C340" t="s">
        <v>1787</v>
      </c>
      <c r="D340" t="s">
        <v>1788</v>
      </c>
      <c r="E340" s="2" t="s">
        <v>19</v>
      </c>
      <c r="F340" s="2" t="s">
        <v>1792</v>
      </c>
      <c r="G340" s="2">
        <v>6</v>
      </c>
      <c r="H340" s="2" t="s">
        <v>727</v>
      </c>
      <c r="I340" s="2" t="s">
        <v>2148</v>
      </c>
      <c r="J340" s="2" t="s">
        <v>0</v>
      </c>
      <c r="K340" s="2" t="s">
        <v>1796</v>
      </c>
      <c r="L340" s="2" t="s">
        <v>311</v>
      </c>
      <c r="M340" s="2" t="s">
        <v>1798</v>
      </c>
      <c r="N340" s="2" t="s">
        <v>8</v>
      </c>
      <c r="O340" s="2" t="s">
        <v>1803</v>
      </c>
      <c r="P340" s="2"/>
      <c r="Q340" s="2"/>
      <c r="R340" s="3">
        <v>2070</v>
      </c>
      <c r="S340" s="2"/>
      <c r="T340" s="2" t="s">
        <v>370</v>
      </c>
      <c r="U340" s="2" t="s">
        <v>2923</v>
      </c>
      <c r="V340" s="2" t="s">
        <v>413</v>
      </c>
      <c r="W340" s="6" t="s">
        <v>1810</v>
      </c>
      <c r="X340" s="2">
        <v>928</v>
      </c>
      <c r="Y340" s="2" t="s">
        <v>1067</v>
      </c>
      <c r="Z340" s="2" t="s">
        <v>2488</v>
      </c>
      <c r="AA340" s="2" t="s">
        <v>1407</v>
      </c>
      <c r="AB340" s="2" t="s">
        <v>2830</v>
      </c>
      <c r="AC340" s="2" t="s">
        <v>1746</v>
      </c>
    </row>
    <row r="341" spans="1:29">
      <c r="A341" s="2">
        <v>340</v>
      </c>
      <c r="B341" s="2" t="s">
        <v>407</v>
      </c>
      <c r="C341" t="s">
        <v>1787</v>
      </c>
      <c r="D341" t="s">
        <v>1788</v>
      </c>
      <c r="E341" s="2" t="s">
        <v>9</v>
      </c>
      <c r="F341" s="2" t="s">
        <v>1789</v>
      </c>
      <c r="G341" s="2">
        <v>7</v>
      </c>
      <c r="H341" s="2" t="s">
        <v>728</v>
      </c>
      <c r="I341" s="2" t="s">
        <v>2149</v>
      </c>
      <c r="J341" s="2" t="s">
        <v>0</v>
      </c>
      <c r="K341" s="2" t="s">
        <v>1796</v>
      </c>
      <c r="L341" s="2" t="s">
        <v>7</v>
      </c>
      <c r="M341" s="2" t="s">
        <v>1799</v>
      </c>
      <c r="N341" s="2" t="s">
        <v>18</v>
      </c>
      <c r="O341" s="2" t="s">
        <v>1807</v>
      </c>
      <c r="P341" s="2"/>
      <c r="Q341" s="2"/>
      <c r="R341" s="3">
        <v>2074</v>
      </c>
      <c r="S341" s="2"/>
      <c r="T341" s="2" t="s">
        <v>362</v>
      </c>
      <c r="U341" s="2" t="s">
        <v>3013</v>
      </c>
      <c r="V341" s="2" t="s">
        <v>413</v>
      </c>
      <c r="W341" s="6" t="s">
        <v>1810</v>
      </c>
      <c r="X341" s="2">
        <v>771</v>
      </c>
      <c r="Y341" s="2" t="s">
        <v>1068</v>
      </c>
      <c r="Z341" s="2" t="s">
        <v>2489</v>
      </c>
      <c r="AA341" s="2" t="s">
        <v>1408</v>
      </c>
      <c r="AB341" s="2" t="s">
        <v>2831</v>
      </c>
      <c r="AC341" s="2" t="s">
        <v>1747</v>
      </c>
    </row>
    <row r="342" spans="1:29">
      <c r="A342" s="2">
        <v>341</v>
      </c>
      <c r="B342" s="2" t="s">
        <v>407</v>
      </c>
      <c r="C342" t="s">
        <v>1787</v>
      </c>
      <c r="D342" t="s">
        <v>1788</v>
      </c>
      <c r="E342" s="2" t="s">
        <v>19</v>
      </c>
      <c r="F342" s="2" t="s">
        <v>1792</v>
      </c>
      <c r="G342" s="2">
        <v>7</v>
      </c>
      <c r="H342" s="2" t="s">
        <v>729</v>
      </c>
      <c r="I342" s="2" t="s">
        <v>2150</v>
      </c>
      <c r="J342" s="2" t="s">
        <v>0</v>
      </c>
      <c r="K342" s="2" t="s">
        <v>1796</v>
      </c>
      <c r="L342" s="2" t="s">
        <v>311</v>
      </c>
      <c r="M342" s="2" t="s">
        <v>1798</v>
      </c>
      <c r="N342" s="2" t="s">
        <v>8</v>
      </c>
      <c r="O342" s="2" t="s">
        <v>1803</v>
      </c>
      <c r="P342" s="2"/>
      <c r="Q342" s="2"/>
      <c r="R342" s="3">
        <v>2070</v>
      </c>
      <c r="S342" s="2"/>
      <c r="T342" s="2" t="s">
        <v>371</v>
      </c>
      <c r="U342" s="2" t="s">
        <v>2908</v>
      </c>
      <c r="V342" s="2" t="s">
        <v>413</v>
      </c>
      <c r="W342" s="6" t="s">
        <v>1810</v>
      </c>
      <c r="X342" s="2">
        <v>767</v>
      </c>
      <c r="Y342" s="2" t="s">
        <v>1069</v>
      </c>
      <c r="Z342" s="2" t="s">
        <v>2490</v>
      </c>
      <c r="AA342" s="2" t="s">
        <v>1409</v>
      </c>
      <c r="AB342" s="2" t="s">
        <v>1987</v>
      </c>
      <c r="AC342" s="2" t="s">
        <v>1748</v>
      </c>
    </row>
    <row r="343" spans="1:29">
      <c r="A343" s="2">
        <v>342</v>
      </c>
      <c r="B343" s="2" t="s">
        <v>407</v>
      </c>
      <c r="C343" t="s">
        <v>1787</v>
      </c>
      <c r="D343" t="s">
        <v>1788</v>
      </c>
      <c r="E343" s="2" t="s">
        <v>9</v>
      </c>
      <c r="F343" s="2" t="s">
        <v>1789</v>
      </c>
      <c r="G343" s="2">
        <v>8</v>
      </c>
      <c r="H343" s="2" t="s">
        <v>730</v>
      </c>
      <c r="I343" s="2" t="s">
        <v>2151</v>
      </c>
      <c r="J343" s="2" t="s">
        <v>0</v>
      </c>
      <c r="K343" s="2" t="s">
        <v>1796</v>
      </c>
      <c r="L343" s="2" t="s">
        <v>7</v>
      </c>
      <c r="M343" s="2" t="s">
        <v>1799</v>
      </c>
      <c r="N343" s="2" t="s">
        <v>278</v>
      </c>
      <c r="O343" s="2" t="s">
        <v>1804</v>
      </c>
      <c r="P343" s="2"/>
      <c r="Q343" s="2"/>
      <c r="R343" s="3">
        <v>2063</v>
      </c>
      <c r="S343" s="2"/>
      <c r="T343" s="2" t="s">
        <v>363</v>
      </c>
      <c r="U343" s="2" t="s">
        <v>3009</v>
      </c>
      <c r="V343" s="2" t="s">
        <v>413</v>
      </c>
      <c r="W343" s="6" t="s">
        <v>1810</v>
      </c>
      <c r="X343" s="2">
        <v>642</v>
      </c>
      <c r="Y343" s="2" t="s">
        <v>1070</v>
      </c>
      <c r="Z343" s="2" t="s">
        <v>2491</v>
      </c>
      <c r="AA343" s="2" t="s">
        <v>1410</v>
      </c>
      <c r="AB343" s="2" t="s">
        <v>2832</v>
      </c>
      <c r="AC343" s="2" t="s">
        <v>1749</v>
      </c>
    </row>
    <row r="344" spans="1:29">
      <c r="A344" s="2">
        <v>343</v>
      </c>
      <c r="B344" s="2" t="s">
        <v>407</v>
      </c>
      <c r="C344" t="s">
        <v>1787</v>
      </c>
      <c r="D344" t="s">
        <v>1788</v>
      </c>
      <c r="E344" s="2" t="s">
        <v>9</v>
      </c>
      <c r="F344" s="2" t="s">
        <v>1789</v>
      </c>
      <c r="G344" s="2">
        <v>9</v>
      </c>
      <c r="H344" s="2" t="s">
        <v>732</v>
      </c>
      <c r="I344" s="2" t="s">
        <v>2152</v>
      </c>
      <c r="J344" s="2" t="s">
        <v>0</v>
      </c>
      <c r="K344" s="2" t="s">
        <v>1796</v>
      </c>
      <c r="L344" s="2" t="s">
        <v>311</v>
      </c>
      <c r="M344" s="2" t="s">
        <v>1798</v>
      </c>
      <c r="N344" s="2" t="s">
        <v>8</v>
      </c>
      <c r="O344" s="2" t="s">
        <v>1803</v>
      </c>
      <c r="P344" s="2"/>
      <c r="Q344" s="2"/>
      <c r="R344" s="3">
        <v>2047</v>
      </c>
      <c r="S344" s="2"/>
      <c r="T344" s="2" t="s">
        <v>372</v>
      </c>
      <c r="U344" s="2" t="s">
        <v>2945</v>
      </c>
      <c r="V344" s="2" t="s">
        <v>413</v>
      </c>
      <c r="W344" s="6" t="s">
        <v>1810</v>
      </c>
      <c r="X344" s="2">
        <v>508</v>
      </c>
      <c r="Y344" s="2" t="s">
        <v>1072</v>
      </c>
      <c r="Z344" s="2" t="s">
        <v>2492</v>
      </c>
      <c r="AA344" s="2" t="s">
        <v>1107</v>
      </c>
      <c r="AB344" s="2" t="s">
        <v>2833</v>
      </c>
      <c r="AC344" s="2" t="s">
        <v>1751</v>
      </c>
    </row>
    <row r="345" spans="1:29">
      <c r="A345" s="2">
        <v>344</v>
      </c>
      <c r="B345" s="2" t="s">
        <v>407</v>
      </c>
      <c r="C345" t="s">
        <v>1787</v>
      </c>
      <c r="D345" t="s">
        <v>1788</v>
      </c>
      <c r="E345" s="2" t="s">
        <v>19</v>
      </c>
      <c r="F345" s="2" t="s">
        <v>1792</v>
      </c>
      <c r="G345" s="2">
        <v>8</v>
      </c>
      <c r="H345" s="2" t="s">
        <v>731</v>
      </c>
      <c r="I345" s="2" t="s">
        <v>2153</v>
      </c>
      <c r="J345" s="2"/>
      <c r="K345" s="2"/>
      <c r="L345" s="2"/>
      <c r="M345" s="2"/>
      <c r="N345" s="2"/>
      <c r="O345" s="2"/>
      <c r="P345" s="2"/>
      <c r="Q345" s="2"/>
      <c r="R345" s="3"/>
      <c r="S345" s="2"/>
      <c r="T345" s="2"/>
      <c r="U345" s="2"/>
      <c r="V345" s="2" t="s">
        <v>413</v>
      </c>
      <c r="W345" s="6" t="s">
        <v>1810</v>
      </c>
      <c r="X345" s="2">
        <v>641</v>
      </c>
      <c r="Y345" s="2" t="s">
        <v>1071</v>
      </c>
      <c r="Z345" s="2" t="s">
        <v>2493</v>
      </c>
      <c r="AA345" s="2" t="s">
        <v>1411</v>
      </c>
      <c r="AB345" s="2" t="s">
        <v>2834</v>
      </c>
      <c r="AC345" s="2" t="s">
        <v>1750</v>
      </c>
    </row>
    <row r="346" spans="1:29">
      <c r="A346" s="2">
        <v>345</v>
      </c>
      <c r="B346" s="2" t="s">
        <v>407</v>
      </c>
      <c r="C346" t="s">
        <v>1787</v>
      </c>
      <c r="D346" t="s">
        <v>1788</v>
      </c>
      <c r="E346" s="2" t="s">
        <v>19</v>
      </c>
      <c r="F346" s="5" t="s">
        <v>1792</v>
      </c>
      <c r="G346" s="2">
        <v>9</v>
      </c>
      <c r="H346" s="2" t="s">
        <v>733</v>
      </c>
      <c r="I346" s="2" t="s">
        <v>2154</v>
      </c>
      <c r="J346" s="2" t="s">
        <v>0</v>
      </c>
      <c r="K346" s="2" t="s">
        <v>1796</v>
      </c>
      <c r="L346" s="2" t="s">
        <v>7</v>
      </c>
      <c r="M346" s="2" t="s">
        <v>1799</v>
      </c>
      <c r="N346" s="2" t="s">
        <v>18</v>
      </c>
      <c r="O346" s="2" t="s">
        <v>1807</v>
      </c>
      <c r="P346" s="2"/>
      <c r="Q346" s="2"/>
      <c r="R346" s="3">
        <v>2047</v>
      </c>
      <c r="S346" s="2"/>
      <c r="T346" s="2" t="s">
        <v>364</v>
      </c>
      <c r="U346" s="2" t="s">
        <v>2897</v>
      </c>
      <c r="V346" s="2" t="s">
        <v>413</v>
      </c>
      <c r="W346" s="6" t="s">
        <v>1810</v>
      </c>
      <c r="X346" s="2">
        <v>509</v>
      </c>
      <c r="Y346" s="2" t="s">
        <v>1073</v>
      </c>
      <c r="Z346" s="2" t="s">
        <v>2494</v>
      </c>
      <c r="AA346" s="2" t="s">
        <v>1412</v>
      </c>
      <c r="AB346" s="2" t="s">
        <v>2835</v>
      </c>
      <c r="AC346" s="2" t="s">
        <v>1752</v>
      </c>
    </row>
    <row r="347" spans="1:29">
      <c r="A347" s="2">
        <v>346</v>
      </c>
      <c r="B347" s="2" t="s">
        <v>407</v>
      </c>
      <c r="C347" t="s">
        <v>1787</v>
      </c>
      <c r="D347" t="s">
        <v>1788</v>
      </c>
      <c r="E347" s="2" t="s">
        <v>9</v>
      </c>
      <c r="F347" s="2" t="s">
        <v>1789</v>
      </c>
      <c r="G347" s="2">
        <v>10</v>
      </c>
      <c r="H347" s="2" t="s">
        <v>374</v>
      </c>
      <c r="I347" s="2" t="s">
        <v>2155</v>
      </c>
      <c r="J347" s="2" t="s">
        <v>0</v>
      </c>
      <c r="K347" s="2" t="s">
        <v>1796</v>
      </c>
      <c r="L347" s="2" t="s">
        <v>311</v>
      </c>
      <c r="M347" s="2" t="s">
        <v>1798</v>
      </c>
      <c r="N347" s="2" t="s">
        <v>8</v>
      </c>
      <c r="O347" s="2" t="s">
        <v>1803</v>
      </c>
      <c r="P347" s="2"/>
      <c r="Q347" s="2"/>
      <c r="R347" s="3">
        <v>2047</v>
      </c>
      <c r="S347" s="2"/>
      <c r="T347" s="2" t="s">
        <v>373</v>
      </c>
      <c r="U347" s="2" t="s">
        <v>2919</v>
      </c>
      <c r="V347" s="2" t="s">
        <v>413</v>
      </c>
      <c r="W347" s="6" t="s">
        <v>1810</v>
      </c>
      <c r="X347" s="2">
        <v>542</v>
      </c>
      <c r="Y347" s="2" t="s">
        <v>1074</v>
      </c>
      <c r="Z347" s="2" t="s">
        <v>2495</v>
      </c>
      <c r="AA347" s="2" t="s">
        <v>1413</v>
      </c>
      <c r="AB347" s="2" t="s">
        <v>2836</v>
      </c>
      <c r="AC347" s="2" t="s">
        <v>1753</v>
      </c>
    </row>
    <row r="348" spans="1:29">
      <c r="A348" s="2">
        <v>347</v>
      </c>
      <c r="B348" s="2" t="s">
        <v>407</v>
      </c>
      <c r="C348" t="s">
        <v>1787</v>
      </c>
      <c r="D348" t="s">
        <v>1788</v>
      </c>
      <c r="E348" s="2" t="s">
        <v>19</v>
      </c>
      <c r="F348" s="2" t="s">
        <v>1792</v>
      </c>
      <c r="G348" s="2">
        <v>10</v>
      </c>
      <c r="H348" s="2" t="s">
        <v>734</v>
      </c>
      <c r="I348" s="2" t="s">
        <v>2156</v>
      </c>
      <c r="J348" s="2" t="s">
        <v>0</v>
      </c>
      <c r="K348" s="2" t="s">
        <v>1796</v>
      </c>
      <c r="L348" s="2"/>
      <c r="M348" s="2"/>
      <c r="N348" s="2" t="s">
        <v>18</v>
      </c>
      <c r="O348" s="2" t="s">
        <v>1807</v>
      </c>
      <c r="P348" s="2"/>
      <c r="Q348" s="2"/>
      <c r="R348" s="3">
        <v>2047</v>
      </c>
      <c r="S348" s="2"/>
      <c r="T348" s="2" t="s">
        <v>81</v>
      </c>
      <c r="U348" s="2" t="s">
        <v>2899</v>
      </c>
      <c r="V348" s="2" t="s">
        <v>413</v>
      </c>
      <c r="W348" s="6" t="s">
        <v>1810</v>
      </c>
      <c r="X348" s="2">
        <v>558</v>
      </c>
      <c r="Y348" s="2" t="s">
        <v>1075</v>
      </c>
      <c r="Z348" s="2" t="s">
        <v>2496</v>
      </c>
      <c r="AA348" s="2" t="s">
        <v>1414</v>
      </c>
      <c r="AB348" s="2" t="s">
        <v>2837</v>
      </c>
      <c r="AC348" s="2" t="s">
        <v>1754</v>
      </c>
    </row>
    <row r="349" spans="1:29">
      <c r="A349" s="2">
        <v>348</v>
      </c>
      <c r="B349" s="2" t="s">
        <v>407</v>
      </c>
      <c r="C349" t="s">
        <v>1787</v>
      </c>
      <c r="D349" t="s">
        <v>1788</v>
      </c>
      <c r="E349" s="2" t="s">
        <v>146</v>
      </c>
      <c r="F349" s="7" t="s">
        <v>1790</v>
      </c>
      <c r="G349" s="2" t="s">
        <v>410</v>
      </c>
      <c r="H349" s="2" t="s">
        <v>735</v>
      </c>
      <c r="I349" s="2" t="s">
        <v>2157</v>
      </c>
      <c r="J349" s="2" t="s">
        <v>0</v>
      </c>
      <c r="K349" s="2" t="s">
        <v>1796</v>
      </c>
      <c r="L349" s="2" t="s">
        <v>311</v>
      </c>
      <c r="M349" s="2" t="s">
        <v>1798</v>
      </c>
      <c r="N349" s="2" t="s">
        <v>8</v>
      </c>
      <c r="O349" s="2" t="s">
        <v>1803</v>
      </c>
      <c r="P349" s="2"/>
      <c r="Q349" s="2"/>
      <c r="R349" s="3">
        <v>2070</v>
      </c>
      <c r="S349" s="2"/>
      <c r="T349" s="2" t="s">
        <v>366</v>
      </c>
      <c r="U349" s="2" t="s">
        <v>2912</v>
      </c>
      <c r="V349" s="2" t="s">
        <v>413</v>
      </c>
      <c r="W349" s="6" t="s">
        <v>1810</v>
      </c>
      <c r="X349" s="2">
        <v>6086</v>
      </c>
      <c r="Y349" s="2" t="s">
        <v>1076</v>
      </c>
      <c r="Z349" s="2" t="s">
        <v>2497</v>
      </c>
      <c r="AA349" s="2" t="s">
        <v>1415</v>
      </c>
      <c r="AB349" s="2" t="s">
        <v>2838</v>
      </c>
      <c r="AC349" s="2" t="s">
        <v>1755</v>
      </c>
    </row>
    <row r="350" spans="1:29">
      <c r="J350" t="s">
        <v>0</v>
      </c>
      <c r="K350" s="5" t="s">
        <v>1796</v>
      </c>
      <c r="L350" t="s">
        <v>7</v>
      </c>
      <c r="M350" s="5" t="s">
        <v>1799</v>
      </c>
      <c r="N350" t="s">
        <v>18</v>
      </c>
      <c r="O350" s="5" t="s">
        <v>1807</v>
      </c>
      <c r="R350" s="1">
        <v>2047</v>
      </c>
      <c r="T350" t="s">
        <v>365</v>
      </c>
      <c r="U350" s="5" t="s">
        <v>2871</v>
      </c>
      <c r="V350" t="s">
        <v>12</v>
      </c>
      <c r="W350" s="6" t="s">
        <v>1810</v>
      </c>
    </row>
    <row r="351" spans="1:29">
      <c r="J351" t="s">
        <v>0</v>
      </c>
      <c r="K351" s="5" t="s">
        <v>1796</v>
      </c>
      <c r="L351" t="s">
        <v>311</v>
      </c>
      <c r="M351" s="5" t="s">
        <v>1798</v>
      </c>
      <c r="N351" t="s">
        <v>18</v>
      </c>
      <c r="O351" s="5" t="s">
        <v>1807</v>
      </c>
      <c r="R351" s="1">
        <v>2070</v>
      </c>
      <c r="T351" t="s">
        <v>375</v>
      </c>
      <c r="U351" t="s">
        <v>2916</v>
      </c>
      <c r="V351" t="s">
        <v>12</v>
      </c>
      <c r="W351" s="6" t="s">
        <v>1810</v>
      </c>
    </row>
    <row r="352" spans="1:29">
      <c r="J352" t="s">
        <v>0</v>
      </c>
      <c r="K352" s="5" t="s">
        <v>1796</v>
      </c>
      <c r="L352" t="s">
        <v>7</v>
      </c>
      <c r="M352" s="5" t="s">
        <v>1799</v>
      </c>
      <c r="N352" t="s">
        <v>18</v>
      </c>
      <c r="O352" s="5" t="s">
        <v>1807</v>
      </c>
      <c r="R352" s="1">
        <v>2063</v>
      </c>
      <c r="T352" t="s">
        <v>121</v>
      </c>
      <c r="U352" t="s">
        <v>2869</v>
      </c>
      <c r="V352" t="s">
        <v>21</v>
      </c>
      <c r="W352" t="s">
        <v>1810</v>
      </c>
    </row>
  </sheetData>
  <sortState ref="AE2:AN359">
    <sortCondition ref="AF2:AF359"/>
    <sortCondition ref="AH2:AH359"/>
    <sortCondition ref="AG2:AG359"/>
  </sortState>
  <conditionalFormatting sqref="AE360:AE1048576 AE165:AE347 AE1:AE163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 Pant</dc:creator>
  <cp:lastModifiedBy>Windows User</cp:lastModifiedBy>
  <dcterms:created xsi:type="dcterms:W3CDTF">2018-12-22T09:57:27Z</dcterms:created>
  <dcterms:modified xsi:type="dcterms:W3CDTF">2019-02-11T09:22:50Z</dcterms:modified>
</cp:coreProperties>
</file>