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Sheet1!$A$1:$AB$133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<sst xmlns="http://schemas.openxmlformats.org/spreadsheetml/2006/main" count="2853" uniqueCount="1185">
  <si>
    <t>विवाहित</t>
  </si>
  <si>
    <t xml:space="preserve">एसएलसी    </t>
  </si>
  <si>
    <t>जनजाति</t>
  </si>
  <si>
    <t>आफु निर्वाचित ठाँऊको क्षेत्र लाइ समृद्ध वनाउने छु बेरोजगारी  यृुवा हरुलाई स्वादेशमा नै रोजगारको कार्यमा जोड दिनेछु शलिजालाइृ एक नमुना गाँऊ वनाउने ।</t>
  </si>
  <si>
    <t>४ पास</t>
  </si>
  <si>
    <t xml:space="preserve">आफु निर्वाचित ठाँऊको विकास गर्ने, </t>
  </si>
  <si>
    <t>साधारण लेखपढ</t>
  </si>
  <si>
    <t>दलित</t>
  </si>
  <si>
    <t>दलित महिला सदस्य</t>
  </si>
  <si>
    <t>जलजला बासखर्कलाई द्धााम्रो वनाउने, पिछडिएको वर्गलाई उद्धार गर्ने , राम्रो काम गरेर आफुलाइृ चिनाउने ।</t>
  </si>
  <si>
    <t>क्षेत्रि</t>
  </si>
  <si>
    <t>आफु निर्वाचित क्षेत्रलाइृ समृद्ध वनाउने , जलजला गा.पा लाई एक नमुना गा.पा वनाउने ।</t>
  </si>
  <si>
    <t>९ पास</t>
  </si>
  <si>
    <t xml:space="preserve">आफु निर्वाचित क्षेत्रलाइृ समृद्ध वनाउने ,माझफाटको विकास कार्यमा जोड दिने । </t>
  </si>
  <si>
    <t>विकास कार्यमा जोेड आफ्नो क्षेत्रलाई नमुना वनाउने , महिला अधिकारमा जोड दिने ।</t>
  </si>
  <si>
    <t>८ पास</t>
  </si>
  <si>
    <t>ब्राम्मण</t>
  </si>
  <si>
    <t xml:space="preserve">महिला मैत्रि कानुनमा जोड , वेरोजगारी समस्या हटाउने प्रयास गर्ने । </t>
  </si>
  <si>
    <t>वाटोघाटो खानेपानीलाई ब्यवस्थीकरण गर्ने, दलित हक अधिक्रार दिलाउन प्रयास गर्ने, युवा वेरोजगार समस्यालाइृ न्युनिकरण गर्ने ।</t>
  </si>
  <si>
    <t>स्वादेशमानै रोजगारको ब्यवस्था मिलाउन जोड, स्वास्थ्य शिक्षा मा ध्यान पुर्याउने ।</t>
  </si>
  <si>
    <t>दलित माथि हुने गरेकोे कुसंस्कार रुढिवादिका ेअन्त्य गनेर्ि , आफु जितेको क्षेत्रको विकास गर्ने ।</t>
  </si>
  <si>
    <t>आफु ैनिर्वाचित क्षेत्रको विकासमा लाग्ने , जलजला ६ शलिजा लाई एक नमुना गाँऊ वनाउने ।</t>
  </si>
  <si>
    <t>दलित हरुको हकअधिकारमा जोड दिने, आफु निर्वाचित क्षेत्र लाई समृद्ध वनाउने ।</t>
  </si>
  <si>
    <t>माया कुमारी शर्मा</t>
  </si>
  <si>
    <t>आफु निर्वाचित क्षेत्रमा राम्रो काम गरेर देखाउने , जलजला ७ धाइृरिगं मा अपुरा रहेका विकास का काम गर्ने ।</t>
  </si>
  <si>
    <t>महिला मैत्रि कानुनमा जोड धाईरिगंका ेविकासमा जोड , आगमी दिनमा आफुलाई चिनाउने काम गर्ने ।</t>
  </si>
  <si>
    <t>नागलिवााग ८ लाई राम्रो वनाउने, बेरोजगारी समस्यालाई रोजगारी तिर लैजाने ,शिक्षा स्वास्थ्यमा जोड दिने ।</t>
  </si>
  <si>
    <t xml:space="preserve">निर्वाचित क्षत्र प्र्रतिका विकासमा प्रतिब:द्धता ,महिलाहरुको आवन लाई सम्बन्धित निकाय सम्म पुर्याउने । </t>
  </si>
  <si>
    <t>५ पास</t>
  </si>
  <si>
    <t>आफ्नो निर्वाचित क्षेत्रलाई विकास मुखि काम गरेर देखाउने , जनताहरुको इच्छा अनुसार चल्ने ।</t>
  </si>
  <si>
    <t>आफु विजया हाँसिल गरेको ठाँऊमा विकासका काम गर्ने ।</t>
  </si>
  <si>
    <t>विकास कार्यमा जोेड , शिक्षामा जोड ।</t>
  </si>
  <si>
    <t>८ कक्षा</t>
  </si>
  <si>
    <t>आफ्नो तन मन ले निर्वाचित क्षेत्रमा विकासमा लाग्ने , पैंयु लाई राम्रो वनाउने ।</t>
  </si>
  <si>
    <t>आफु निर्वाचित क्षेत्र विकासमा जोड दिने, पर्वतको विकट क्षेत्र पैंयु त्रिवेणीलाई नमुना गा.पा वनाउने ।</t>
  </si>
  <si>
    <t>म आफु दलित महिला भएकै कारणे दलित हरुका हक अधिकार खोज्न लाग्ने, पैंयु २ त्रिवेणीको विकास गर्ने ।</t>
  </si>
  <si>
    <t>आफु निर्वाचित क्षेत्रलाइृ समृद्ध गा.पा बनाउने, आय आर्जनका कायहरु गर्ने ।</t>
  </si>
  <si>
    <t>पैंयु ४ हुवाँसको विकास गर्ने, युवा शक्तिहरुलाइृ स्वादेशमानै रोजगारी उपलब्ध गराउन जोड ।</t>
  </si>
  <si>
    <t>पिछडिएका वर्गहरु प्रति ध्यान जाने, आफु निर्वाचित क्षेत्रका विकासमा लाग्ने ।</t>
  </si>
  <si>
    <t>आफु निर्वाचित क्षेत्रको विकासमा लाग्ने , युवा शक्ति परिचालन स्वादेशमार्ने रोजगारको ब्यवस्था मिलाउन पहल गर्ने ।</t>
  </si>
  <si>
    <t>दक्षिण पर्वत हुवाँसको विकास कार्यम लाग्नृ , वाटोघाटो खानेपानीमा सुद्धिकरण गराउने ।</t>
  </si>
  <si>
    <t>१० पास</t>
  </si>
  <si>
    <t>पैंयु ६ सरौखोला को विकासमा नै लाग्ने, महिला हिंसामा परेका महिला हरुका ेउद्धार गर्ने ।</t>
  </si>
  <si>
    <t>उपप्रमुख</t>
  </si>
  <si>
    <t>पैंयु ७ भोर्लेलाइृ एक नमुना गा.पा वनाउने, बेेरोजगारी समस्याको समधान तिर लाग्ने ।</t>
  </si>
  <si>
    <t>भोर्ले ७ को विकसमा ध्यान खिने, पैंयु ७ का महिला दिदि वहिनिि हरुको आयआर्जनको वाटो देखाउने छु ।</t>
  </si>
  <si>
    <t>विकास कार्यमा जोड दिने, आर्थर सुन्दर शान्त क्षेत्र वनाउने ।</t>
  </si>
  <si>
    <t>ुुुुुुुु८ पास</t>
  </si>
  <si>
    <t>आर्र्थरलाई राम्रो वनाउने , आय आर्जनका काम गर्ने ।</t>
  </si>
  <si>
    <t xml:space="preserve">वाटोघाटो खानेपानीलाई ब्यवस्थीकरण गर्ने, शिक्षा ध्यान गर्ने। </t>
  </si>
  <si>
    <t>आफ्नो कार्य क्षेत्रलाइृ विकास गर्ने, स्वास्थ्य शिक्षामा ध्यान गर्ने ।</t>
  </si>
  <si>
    <t>विकासको काम गर्ने, स्वास्थ्य शिक्षामा ध्यान, रोजगारीको ब्यवस्था</t>
  </si>
  <si>
    <t>निर्वाचित क्षेत्रलाई विकास तिर लैजाने, आयआर्जनका कार्यलाई जोड दिने ।</t>
  </si>
  <si>
    <t>विकास कार्य गर्ने, वाटोघाटो वक्ति.पानी लाई सही ब्यवस्थापन गर्ने ।</t>
  </si>
  <si>
    <t>वाटोघाटो वनाउने, गाँऊको विकास गर्ने ।</t>
  </si>
  <si>
    <t>कु न.पा लाई सफा सुघर वनाउने । वटोघाटो राम्रो वनाउने ।</t>
  </si>
  <si>
    <t>तिल कुमारी शर्मा</t>
  </si>
  <si>
    <t>कु .न.पा सिवालउको विकसमा ध्यान दिने, आफु निर्वाचित क्षेत्रमा राम्रो काम गरेर आफुलाइृ चिनाउने ।</t>
  </si>
  <si>
    <t>अविवाहित</t>
  </si>
  <si>
    <t>नेवार</t>
  </si>
  <si>
    <t>वडा अध्यक्ष</t>
  </si>
  <si>
    <t>स्वास्थ्य शिक्षामा ध्ेयान दिने, महिला हक अधिकारमा विशेष ध्यान , वाटोघाटो पानीको ब्यवस्थापन ।</t>
  </si>
  <si>
    <t>आफ्नो वडालाइृ राम्रो वनाउने, वाटोघाटो सुधार गर्ने ।</t>
  </si>
  <si>
    <t>स्नातक</t>
  </si>
  <si>
    <t>वडाहरुलाइृ राम्रो वनाउने,  आयआर्जन समबन्धि काम गर्ने, वाटोघाटो स्वास्थ्य शिक्षँाँ विशेष प्राथमिकता दिने ।</t>
  </si>
  <si>
    <t>१० कक्षँाँ</t>
  </si>
  <si>
    <t>सिवालय ६ लाइृ राम्रो वनाउने, वाटोघाटो मर्मत गर्ने, स्वास्थ्य शिक्षाँमा विशेष जोड दिने ।</t>
  </si>
  <si>
    <t>९८४७६७२४७ठ</t>
  </si>
  <si>
    <t>आफ्नो वडालाई राम्रो वनाउने, सफा सुघर राख्ने ।</t>
  </si>
  <si>
    <t>टिका नेपाली</t>
  </si>
  <si>
    <t>कु.न.पा लाई विकास कार्यमा जोड दिने ।</t>
  </si>
  <si>
    <t>आफ्नो क्षेँँत्रलाइृ राम्रो वनाउने , महिला मैत्रि कानुन वनाउने ।</t>
  </si>
  <si>
    <t>चुवा वडालाइृ सुन्दर बनाउने, भत्किएका वाटोघाटो बनाउने ।</t>
  </si>
  <si>
    <t>प्रवीणता प्रमाणपत्र</t>
  </si>
  <si>
    <t>निर्वाचित क्षेत्रलाई विकास तिर लैजाने, पर्वतलाइृ एक नमुना न.पा वनाउने ।</t>
  </si>
  <si>
    <t>जातिय भेदभावलाइृ हटाउने, आफ्नो कार्यक्षत्रलाइृ विकासमा लैजाने ।</t>
  </si>
  <si>
    <t>हाम्रो कार्यक्षेत्र चुवालाइृ राम्रो वनाउने, वाटोघाटो वक्ति पानी लाई सहज वनाउने ।</t>
  </si>
  <si>
    <t>आफ्ो निवौचित क्षेँँत्रलाई समउद वनाउने, विकास कार्यमा जोड दिने ।</t>
  </si>
  <si>
    <t>सिता देवि शर्मा</t>
  </si>
  <si>
    <t>आफ्नो क्षेँँत्रमा सकेको सेवामा लाग्ने, शिक्षालाई विशेष जोड दिने ।</t>
  </si>
  <si>
    <t>मेरो क्षेत्र पकुवालाई राम्रो वनाउने, वाटोघाटो राम्रो वनाउने ।</t>
  </si>
  <si>
    <t>ठुलीपोखरीको विकास गर्ने, महिला हक अधिकारको लागि पहल गर्ने ।</t>
  </si>
  <si>
    <t>ठुलीपोखरीको विकास गर्ने, पिछडिएका ेवर्गको उद्धार गर्ने ।</t>
  </si>
  <si>
    <t>९ कक्षँाँ</t>
  </si>
  <si>
    <t>खौला लाई राम्रो वनाउने, वाटोघाटोको उचित ब्यवस्थापन गर्ने ।</t>
  </si>
  <si>
    <t xml:space="preserve">१०  कक्षा </t>
  </si>
  <si>
    <t>खौला लाकुरीको विकासमा जोड दिने, खाने पानीको ब्यवस्थापन गर्ने ।</t>
  </si>
  <si>
    <t>धनमाया गुरुङ्ग</t>
  </si>
  <si>
    <t>मोदि १ मा विकास गर्ने, महिला हककोे इस्युलाई उठाउने , बेरोजगारी समस्या समधानमा लाग्ने ।</t>
  </si>
  <si>
    <t>जनताको सेवामा लाग्ने , महिला हरुको समस्यालाई स्थानिय तह वाट नै समधान गर्ने ।</t>
  </si>
  <si>
    <t>मोदि २ मा विकास गर्ने, जनतााहरुलाई सक्दो सहयोग गरि आगमी दिनहरुमा पनि म आफुलाई चिनाउने ।</t>
  </si>
  <si>
    <t>ु२०४६</t>
  </si>
  <si>
    <t>मोदि २ देउपुर लाई एक नमुना गाँऊपालिका वनाउने, युवा शक्तिलाई स्वदेशमानै परिचालन गराउन लाग्ने ।</t>
  </si>
  <si>
    <t xml:space="preserve">मोदि ३ देउरालीलाई एक नमुना क्षेत्र वनाउने, आफुलाई विजयी गराउनृे ठाँऊमा भएक्ा ेसमस्य समाधान गर्ने। </t>
  </si>
  <si>
    <t>आफु निर्वाचित क्षेत्रको विकास गर्ने, महिला हरुलाई सहयोग गर्ने ।</t>
  </si>
  <si>
    <t xml:space="preserve">आफु निर्वाचित क्ष्ँोँँत्रलाइृ विकासमा ध्यान गर्ने, पिद्धडिएको वर्गहरुको ृउत्थान गर्ने । </t>
  </si>
  <si>
    <t>मोदि ४ को विकास गर्ने, तनमन धनले जनता मुखि काम गर्ने ।</t>
  </si>
  <si>
    <t>मोदि ५ को विकासमा लाग्ने, राम्रो काम गरेर आगमि दिनहरुमा आफुलाई चिनाउने ।</t>
  </si>
  <si>
    <t>मोदि ५ को विकासमा लाग्ने, राम्रो काम गरेर आगमि दिनहरुमा आफुलाई चिनाउने ।  महिला हक अधिकारलाई ख्याल गर्ने ।</t>
  </si>
  <si>
    <t>सेेवा नै धर्म ठानेर सेवामा समर रहने , बेरोजगारी  समस्या हटाउने काममा जोड दिने, मोदि लाई एक नमुना गा.पा वनाउने ।</t>
  </si>
  <si>
    <t>शुशिला कुमारी के.सी</t>
  </si>
  <si>
    <t>पुलै पुलको क्षेत्र पर्वतको विकासमा लाग्ने, आफु निर्वाचित क्षेत्रलाई नमुना क्षेत्र वनाउने ।</t>
  </si>
  <si>
    <t>जनता मुखि काम गरेर आफुलाई चिनाउने, तिलाहरको विकासमा जोड दिजे ।</t>
  </si>
  <si>
    <t>लक्ष्मी कुमारी शर्मा</t>
  </si>
  <si>
    <t>आफु निर्वाचित क्ष्ँोँँत्रलाइृ विकासमा ध्यान गर्ने, महिलाहरुका ेसमस्यालाई स्तर वाटै समधान तर्फ लाग्ने ।</t>
  </si>
  <si>
    <t>आफ्नो शक्तिले भ्याएसम्म  जनताकै सेवामा समर्पित हुने, मोदि ७ को विकासमा लाग्ने ।</t>
  </si>
  <si>
    <t>विजुला कुमारी शर्मा</t>
  </si>
  <si>
    <t>मोदि ८ चित्रे गाँऊलाई एृउटा नमुना गाँऊ वनाउने, वाटोघाटो खानेपानी ब्यवस्थापन गर्ने ।</t>
  </si>
  <si>
    <t>े, वाटोघाटो खानेपानी ब्यवस्थापन गर्ने ।</t>
  </si>
  <si>
    <t>युवाहरुलाई स्वादेशमै रोजगारीकोे ब्यवस्थामा पहल गर्ने, पिछडिएको वर्गलाई अगाडि वढाउने ।</t>
  </si>
  <si>
    <t>कार्कीनेटको विकासलाई ध्यान दिने,  वाटोघाटोलाई सहिरुपले अगाडि वढाउने ।</t>
  </si>
  <si>
    <t>आफुले जित हाँसिल गरेको क्षत्रलाई विकसमा लैजाने, महिला मैत्रि कानुनलाई जोड दिने ।</t>
  </si>
  <si>
    <t>थापाठानको विकास गर्ने, बेरोजगार समस्यालाई हटाउने प्रयत्न गर्ने ।</t>
  </si>
  <si>
    <t>मलाई विजयी गराउने जनताको भलाई गर्ने, निर्वाचित क्षेत्रलाई नमुना वडा वनाउने ।</t>
  </si>
  <si>
    <t>आफु निर्वाचित क्षेत्रलाई समुन्नत विकास र समाज सेवा गर्ने ।</t>
  </si>
  <si>
    <t>वडाको विकास गर्ने, बेरोजगारी समस्या हटाउने ।</t>
  </si>
  <si>
    <t xml:space="preserve">आफु निर्वाचित क्ष्ँोँँत्रको विकासमा ध्यान गर्ने,मुडिकुवालाई नमुना न.पा वनाउने । </t>
  </si>
  <si>
    <t>समृद्ध नगर वनाृउने प्रतिवद्धता गरेका छौ न्यायिक क्षेत्रमा सध पछि नपरोस भन्ने मनोभावनाका साथ अगाडि वढेका ेअवस्था हो ।</t>
  </si>
  <si>
    <t>आफु महिला भएका ेकारण महिला े ।अधिकारको लागि सवाल उठाउने,  खानिगाँऊलाई राम्रो वनाउन</t>
  </si>
  <si>
    <t>जातभात तथा छुवाछुतको अन्त्य गनै पहल गर्ने, महिला अधिकारको लागि आवन लैजाने ।</t>
  </si>
  <si>
    <t>शिक्षाँमा विशेष ध्यान दिने, देविस्थानको विकासलाई अगाडि वढाउने ।</t>
  </si>
  <si>
    <t>आफु निर्वाचित क्ष्ँेँोँेेत्रलाई नमुना मुखि वनाउने, तनमन धनले भ्यायसम्म जनताको सेवामा लाग्ँने ।</t>
  </si>
  <si>
    <t>बेरोजगारीको अन्त्य गर्ने, आफु निर्वाचित क्षत्रमा विकास गर्ने ।</t>
  </si>
  <si>
    <t>ठानामौलालाई राम्रो वनाउने, आफ््नो क्षेँँत्रमा विकास कार्य गर्ने पहल गर्ने छु ।</t>
  </si>
  <si>
    <t>फलेवास न.पा ८ लाई नमुना नगर पालिका वनाउने , ठानामौलाका ेविकास गर्ने ।</t>
  </si>
  <si>
    <t>मगरा लाई समृद्ध गाँऊ वनाउने, खाने पानी शिक्षाँ.स्वास्थ्यमा ध्यान दिने ।</t>
  </si>
  <si>
    <t>१० कक्षाँ</t>
  </si>
  <si>
    <t>आफु निर्वाचित क्षत्रलाई राम्ो वनाउने, बेरोजगारी समस्या हटाउनी ।</t>
  </si>
  <si>
    <t>७ कक्षाँ</t>
  </si>
  <si>
    <t>फलेवास न.पा ११ पागरागमा विकास गर्ने, महिला अधिकरको लागि विशेष जोड दिने ।</t>
  </si>
  <si>
    <t>आफु निर्वाचित क्षोत्रको विकास गर्ने ।</t>
  </si>
  <si>
    <t>१२ पास</t>
  </si>
  <si>
    <t>उपाध्यक्ष</t>
  </si>
  <si>
    <t>आफु निर्वाचित क्षेत्र एवं दक्षिण पर्वको विकासमा ध्यान जाने छ,   विहादी गा.पा लाई समृद्ध वनाउने , महिला हक अधिकारको लागि लागि रहने छ ।</t>
  </si>
  <si>
    <t>विहादी १ लाई विकास तिर लैजाने छु गाँऊ टोलको विकास लाग्ने छु ।</t>
  </si>
  <si>
    <t>दलित हितको लागि आवाज लैजाने, कार्यक्षत्रलाई विकास तिर लैजाने छु ।</t>
  </si>
  <si>
    <t>निर्वाचित क्षेत्रलाई राम्रो वनाउने, वाटाघाटो पानीलाई ब्यवस्थापन गर्ने छु ।</t>
  </si>
  <si>
    <t xml:space="preserve">आफ्नो क्षेत्र सम्मृद्ध वनाउने, </t>
  </si>
  <si>
    <t>कमला कुमारी परियार</t>
  </si>
  <si>
    <t>छुवाछुतको अन्त्य गर्ने, विकास मुखी काम गर्ने ।</t>
  </si>
  <si>
    <t xml:space="preserve">रानी पानीलाई राम्रो वनाउने, पिछडिएको वर्ग हरुलाई उद्धार गर्ने छु । </t>
  </si>
  <si>
    <t>३ पास</t>
  </si>
  <si>
    <t>मुसाल</t>
  </si>
  <si>
    <t>सेवा नै धर्म हा ेभन्ने भावनाले देशको सेवा मा लाँँग्ने ।</t>
  </si>
  <si>
    <t>उरामाको विकासमा जोड ।</t>
  </si>
  <si>
    <t>विहादी ५ लाई विकास तिर लैजाने छु गाँऊ टोलको विकास लाग्ने छु ।</t>
  </si>
  <si>
    <t>शालिग्रामलाई नमुना क्षेत्र वनाउन, दक्षिण पर्वतलाई विकसित वनाउने ।</t>
  </si>
  <si>
    <t>गा.पा काको विकास गर्ने, बढ्दै गईरहेको बेरोजगारी समस्यालाइृ न्युनिकर गर्ने, वाटोघाटो खानेपानीका ेब्यवस्था गर्ने, हा्श्रागदी लाइृ एक नमुना वनाउने ।</t>
  </si>
  <si>
    <t>दिपा कुमारी थापा</t>
  </si>
  <si>
    <t>७ पास</t>
  </si>
  <si>
    <t>महाशिलालाई राम्रो एवं विकासमा लैजाने,  रोजगारीका ेब्यवस्था मा जेड दिने छु ।</t>
  </si>
  <si>
    <t>आफुलाई जिताउने जनताको सेवामा लाग्ने, गाँऊपालिका राम्रो काम गरेर आफुलाई चिनाउने काम गर्ने ।</t>
  </si>
  <si>
    <t>लंखुको विकास कार्यमा जोड दिने, लंखु लाइृ एक नमुना गा.पा वनाउने ।</t>
  </si>
  <si>
    <t>निर्वाचित क्षेत्रको विकास गर्ने, वेरोजगारी समस्याको समधान गर्ने ।</t>
  </si>
  <si>
    <t>कुश्मा नगरपालिका</t>
  </si>
  <si>
    <t>जलजला गाउँपालिका</t>
  </si>
  <si>
    <t>पैयूं गाउँपालिका</t>
  </si>
  <si>
    <t>फलेवास नगरपालिका</t>
  </si>
  <si>
    <t>महाशिला गाउँपालिका</t>
  </si>
  <si>
    <t>मोदी गाउँपालिका</t>
  </si>
  <si>
    <t>विहादी गाउँपालिका</t>
  </si>
  <si>
    <t>महिला सदस्य</t>
  </si>
  <si>
    <t>सदस्य</t>
  </si>
  <si>
    <t/>
  </si>
  <si>
    <t>नेपाली काँग्रेस</t>
  </si>
  <si>
    <t>नेपाल कम्युनिष्ट पार्टी (एकीकृत मार्क्सवादी-लेनिनवादी)</t>
  </si>
  <si>
    <t>नेपाल कम्युनिष्ट पार्टी (माओवादी केन्द्र)</t>
  </si>
  <si>
    <t>राष्ट्रिय जनमुक्ति पार्टी</t>
  </si>
  <si>
    <t>सुमित्रा  विश्वकर्मा</t>
  </si>
  <si>
    <t>विमला  शर्मा</t>
  </si>
  <si>
    <t>मायादेवी  दर्जी</t>
  </si>
  <si>
    <t>शान्ती  शर्मा  कुमाल</t>
  </si>
  <si>
    <t>तारादेवी  सर्किनी</t>
  </si>
  <si>
    <t>सुधा  गुरुङ्ग</t>
  </si>
  <si>
    <t>हिना  परियार</t>
  </si>
  <si>
    <t>मिना कुमारी कर्माचार्य</t>
  </si>
  <si>
    <t>लक्ष्मी  सुनार</t>
  </si>
  <si>
    <t>लालकुमारी कार्की चापागाई सि.के.</t>
  </si>
  <si>
    <t>चित्रकला  भारती शर्मा</t>
  </si>
  <si>
    <t>सवीता  वि.क</t>
  </si>
  <si>
    <t>सुमित्रा  पौडेल</t>
  </si>
  <si>
    <t>कमला  श्रेष्‍ठ</t>
  </si>
  <si>
    <t>सिता  समुन्द्रिया</t>
  </si>
  <si>
    <t>निर्मला  शर्मा</t>
  </si>
  <si>
    <t>सावित्री  नेपाली</t>
  </si>
  <si>
    <t>बिन्दु कुमारी पौडेल</t>
  </si>
  <si>
    <t>सुमीत्रा  वोसेल</t>
  </si>
  <si>
    <t>गिता  सुनार वि.क.</t>
  </si>
  <si>
    <t>राधिका कुमारी शर्मा</t>
  </si>
  <si>
    <t>सरस्वती बि.क</t>
  </si>
  <si>
    <t>धनुमाया  पौडेल</t>
  </si>
  <si>
    <t>देवी  नेपाली</t>
  </si>
  <si>
    <t>कल्पना देवी शर्मा</t>
  </si>
  <si>
    <t>देवी कुमारी विश्वकर्मा</t>
  </si>
  <si>
    <t>नन्दकला  क्षेत्री</t>
  </si>
  <si>
    <t>सीता कुमारी काफ्ले</t>
  </si>
  <si>
    <t>देवी  दर्जी</t>
  </si>
  <si>
    <t>रोमाया  पुर्जा पुन</t>
  </si>
  <si>
    <t>विमला  नेपाली</t>
  </si>
  <si>
    <t>भगवती  घर्ती क्षेत्री</t>
  </si>
  <si>
    <t>विष्णु  सुनार</t>
  </si>
  <si>
    <t>कोपिला  वरुवाल</t>
  </si>
  <si>
    <t>तारा देवी पौडेल</t>
  </si>
  <si>
    <t>विष्णु  सार्की</t>
  </si>
  <si>
    <t>चन्द्रेश्वरी खाँण</t>
  </si>
  <si>
    <t>छवि  सार्की</t>
  </si>
  <si>
    <t>मायादेवी  रेग्मी</t>
  </si>
  <si>
    <t>भविसरा  वि. क.</t>
  </si>
  <si>
    <t>पुतली  दर्जी दमिनी</t>
  </si>
  <si>
    <t>बाल कुमारी जि.सी</t>
  </si>
  <si>
    <t>पार्वती  सर्कीनी</t>
  </si>
  <si>
    <t>गौमती  गर्वजा पुन</t>
  </si>
  <si>
    <t>सिमा  गर्वुजा पुन</t>
  </si>
  <si>
    <t>देविसरा  नेपाली</t>
  </si>
  <si>
    <t>रुका  न्यौपाने</t>
  </si>
  <si>
    <t>गौमयाँ  सुनार</t>
  </si>
  <si>
    <t>दिपा  काफ्ले  बसेल</t>
  </si>
  <si>
    <t>उमा  सुनार</t>
  </si>
  <si>
    <t>कोपिला  थापा</t>
  </si>
  <si>
    <t>सर्मिला  नेपाली</t>
  </si>
  <si>
    <t>याम कुमारी राना</t>
  </si>
  <si>
    <t>सिता  वि.क.</t>
  </si>
  <si>
    <t>विष्णा कुमारी तिवारी</t>
  </si>
  <si>
    <t>तारा  वि.क.</t>
  </si>
  <si>
    <t>रमा  न्यौपाने</t>
  </si>
  <si>
    <t>निरु  वि.क</t>
  </si>
  <si>
    <t>जसमति  गुरुङ</t>
  </si>
  <si>
    <t>चन्द्रकला  सुनार</t>
  </si>
  <si>
    <t>कमला देवी श्रेष्‍ठ</t>
  </si>
  <si>
    <t>कोपीला  परियार</t>
  </si>
  <si>
    <t>मन कुमारी थापामगर</t>
  </si>
  <si>
    <t>माया  नेपाली</t>
  </si>
  <si>
    <t>निर्मला कुमारी शर्मा</t>
  </si>
  <si>
    <t>जौमाया  वि. क.</t>
  </si>
  <si>
    <t>उषा देवी तिवारी</t>
  </si>
  <si>
    <t>केस कुमारी दमिनी</t>
  </si>
  <si>
    <t>शुशिला  लामिछाने</t>
  </si>
  <si>
    <t>निर्मला  नेपाली</t>
  </si>
  <si>
    <t>निर्मला  भुसाल (काफ्ले)</t>
  </si>
  <si>
    <t>श्रीमती निर्मला  वि.क</t>
  </si>
  <si>
    <t>प्रमीला  शर्मा</t>
  </si>
  <si>
    <t>कवीता  वि क</t>
  </si>
  <si>
    <t>हरि माया कुँवर</t>
  </si>
  <si>
    <t>नन्द कुमारी गुरुङ्ग</t>
  </si>
  <si>
    <t>चन्द्र कुमारी सुनार</t>
  </si>
  <si>
    <t>अमृता कुमारी शर्मा,काफ्ले</t>
  </si>
  <si>
    <t>सुनिता  शर्मा</t>
  </si>
  <si>
    <t>माया कुमारी पाठक</t>
  </si>
  <si>
    <t>मञ्जु  अधिकारी प्यासी</t>
  </si>
  <si>
    <t>कोपिला  सुनार</t>
  </si>
  <si>
    <t>शान्ती देवी वि क</t>
  </si>
  <si>
    <t>गिता कुमारी राना</t>
  </si>
  <si>
    <t>सपना  नेपाली</t>
  </si>
  <si>
    <t>जैसरा  सुमै(मगर)</t>
  </si>
  <si>
    <t>सुक माया दर्जि</t>
  </si>
  <si>
    <t>रत्‍न कुमारी हमाल</t>
  </si>
  <si>
    <t>धनसुवा  बि.क</t>
  </si>
  <si>
    <t>हरिमाया  सुवेदी</t>
  </si>
  <si>
    <t>गीता  सुनार</t>
  </si>
  <si>
    <t>गिता कुमारी वि.क.</t>
  </si>
  <si>
    <t>हिरा कुमारी राना</t>
  </si>
  <si>
    <t>नरमाया  कामी</t>
  </si>
  <si>
    <t>देबी कुमारी शर्मा</t>
  </si>
  <si>
    <t>लालमती  वि  क</t>
  </si>
  <si>
    <t>हिरा देवी चपाई</t>
  </si>
  <si>
    <t>लक्ष्मी  वि.क</t>
  </si>
  <si>
    <t>हरिमाया  गर्वुजा पुन</t>
  </si>
  <si>
    <t>सुकमाया  वि क</t>
  </si>
  <si>
    <t>विष्णु कुमारी पौडेल क्षेत्री</t>
  </si>
  <si>
    <t>कमला  सार्की</t>
  </si>
  <si>
    <t>कल्पना  सार्की</t>
  </si>
  <si>
    <t>सन्तोषी  वि.क</t>
  </si>
  <si>
    <t>सेती  महत</t>
  </si>
  <si>
    <t>सरस्वती  नेपाली</t>
  </si>
  <si>
    <t>लक्ष्मी  आचार्य</t>
  </si>
  <si>
    <t>खैसरा  दर्जी</t>
  </si>
  <si>
    <t>शुसिला  नेपाली</t>
  </si>
  <si>
    <t>विष्णु माया पौडेल</t>
  </si>
  <si>
    <t>सुन कुमारी दर्जी</t>
  </si>
  <si>
    <t>खगीसरा  भुसाल</t>
  </si>
  <si>
    <t>मिना  दर्जि</t>
  </si>
  <si>
    <t>लिला  पराजुली</t>
  </si>
  <si>
    <t>पवित्रा  सार्की</t>
  </si>
  <si>
    <t>देउमाया  ठडाली</t>
  </si>
  <si>
    <t>कुमारी डम्वर  गुरुङ्ग</t>
  </si>
  <si>
    <t>टंक बहादुर सुनार</t>
  </si>
  <si>
    <t>दण्डपाणी  शर्मा</t>
  </si>
  <si>
    <t>खडे  दमाई</t>
  </si>
  <si>
    <t>स्थानेश्वर  शर्मा</t>
  </si>
  <si>
    <t>टेक बहादुर सार्की</t>
  </si>
  <si>
    <t>नारान  गुरुङ्ग</t>
  </si>
  <si>
    <t>राम कुमार योन्जन</t>
  </si>
  <si>
    <t>कलाधर  पौडेल</t>
  </si>
  <si>
    <t>कर्ण बहादुर कर्माचार्य</t>
  </si>
  <si>
    <t>कुल बहादुर कामी</t>
  </si>
  <si>
    <t>हेम वहादुर कार्की</t>
  </si>
  <si>
    <t>लक्ष्मण  भारती</t>
  </si>
  <si>
    <t>डिल बहादुर वि.क</t>
  </si>
  <si>
    <t>हरिलाल  तिमिल्सीना</t>
  </si>
  <si>
    <t>धन वहादुर सार्की</t>
  </si>
  <si>
    <t>चेतनारायण  जोशी</t>
  </si>
  <si>
    <t>डिल बहादुर दमाइ</t>
  </si>
  <si>
    <t>कलाधर  शर्मा</t>
  </si>
  <si>
    <t>रवी लाल सार्की</t>
  </si>
  <si>
    <t>बल बहादुर के सी</t>
  </si>
  <si>
    <t>शंकर बहादुर वोसेल</t>
  </si>
  <si>
    <t>नेत्र प्रसाद पौडैल</t>
  </si>
  <si>
    <t>भिम  सुनार वि.क.</t>
  </si>
  <si>
    <t>नारायण प्रसाद आचार्य</t>
  </si>
  <si>
    <t>भिम बहादुर बि.क</t>
  </si>
  <si>
    <t>धनपती  आचार्य</t>
  </si>
  <si>
    <t>करविरे  सार्की</t>
  </si>
  <si>
    <t>ईश्वरी  पाध्या</t>
  </si>
  <si>
    <t>बल बहादुर कामी</t>
  </si>
  <si>
    <t>अम्मर बहादुर पौडेल क्षेत्री</t>
  </si>
  <si>
    <t>जगदीश्‍वर  काफ्ले</t>
  </si>
  <si>
    <t>गम्मर सिह‌ं दमाई</t>
  </si>
  <si>
    <t>बलविर  पुन मगर</t>
  </si>
  <si>
    <t>बागविर  दमाई</t>
  </si>
  <si>
    <t>राम बहादुर खत्री</t>
  </si>
  <si>
    <t>दुगे  सुनार</t>
  </si>
  <si>
    <t>चेत बहादुर भण्डारी</t>
  </si>
  <si>
    <t>गोरख बहादुर सुनार</t>
  </si>
  <si>
    <t>बद्रिनाथ  रिजाल</t>
  </si>
  <si>
    <t>कुल बहादुर सार्की</t>
  </si>
  <si>
    <t>नेत्र बहादुर खाँण</t>
  </si>
  <si>
    <t>देउभक्त  सार्की</t>
  </si>
  <si>
    <t>भोलानाथ  सुवेदी</t>
  </si>
  <si>
    <t>रनविर  वि. क.</t>
  </si>
  <si>
    <t>चक्र पाणी पाध्या</t>
  </si>
  <si>
    <t>गुथे  दर्जी दमिनी</t>
  </si>
  <si>
    <t>जगत बहादुर खत्री</t>
  </si>
  <si>
    <t>शशिधर  सार्की</t>
  </si>
  <si>
    <t>राम बहादुर चोचाङ्गी</t>
  </si>
  <si>
    <t>लक्ष्मण  गर्वुजा मगर</t>
  </si>
  <si>
    <t>जगत बहादुर नेपाली</t>
  </si>
  <si>
    <t>राधाकृष्ण  भट्टराई</t>
  </si>
  <si>
    <t>जित बहादुर सुनार</t>
  </si>
  <si>
    <t>हिमलाल  बसेल</t>
  </si>
  <si>
    <t>टेक वहादुर सुनार</t>
  </si>
  <si>
    <t>दिल बहादुर राना</t>
  </si>
  <si>
    <t>मगल बहादुर नेपाली</t>
  </si>
  <si>
    <t>याम बहादुर राना</t>
  </si>
  <si>
    <t>भिम बहादुर वि.क.</t>
  </si>
  <si>
    <t>वालनन्द  न्यौपाने</t>
  </si>
  <si>
    <t>दिल वहादुर सुनार</t>
  </si>
  <si>
    <t>देवी प्रसाद काफ्ले</t>
  </si>
  <si>
    <t>चन्द्र बहादुर वि.क</t>
  </si>
  <si>
    <t>गुप्‍त बहादुर गुरुङ्ग</t>
  </si>
  <si>
    <t>डिक बहादुर गुरुङ</t>
  </si>
  <si>
    <t>कृष्ण वहादुर सुनार</t>
  </si>
  <si>
    <t>चन्द्र वहादुर श्रेष्‍ठ</t>
  </si>
  <si>
    <t>थकु  दर्जी</t>
  </si>
  <si>
    <t>श्रीप्रसाद  थापामगर</t>
  </si>
  <si>
    <t>तुल बहादुर नेपाली</t>
  </si>
  <si>
    <t>चुडामणी  शर्मा</t>
  </si>
  <si>
    <t>गंगे  कामी</t>
  </si>
  <si>
    <t>पशुपती  पौडेल</t>
  </si>
  <si>
    <t>पतिराम  दमै</t>
  </si>
  <si>
    <t>थल हरी लामिछाने</t>
  </si>
  <si>
    <t>टाम बहादुर नेपाली</t>
  </si>
  <si>
    <t>तिलक राम काफ्ले</t>
  </si>
  <si>
    <t>लाहासुरे  वि.क</t>
  </si>
  <si>
    <t>लक्ष्मी प्रसाद शर्मा</t>
  </si>
  <si>
    <t>धनविर  वि क</t>
  </si>
  <si>
    <t>गंगाधर  कुँवर</t>
  </si>
  <si>
    <t>आस बहादुर गुरुङ्ग</t>
  </si>
  <si>
    <t>डिल्लीराम  वि क</t>
  </si>
  <si>
    <t>प्रेमलाल  काफ्ले</t>
  </si>
  <si>
    <t>रब बहादुर बि.क</t>
  </si>
  <si>
    <t>पदमलाल  भुसाल</t>
  </si>
  <si>
    <t>कृष्ण बहादुर पाण्‍डे</t>
  </si>
  <si>
    <t>सोमनाथ  अधिकारी प्यासी</t>
  </si>
  <si>
    <t>विष्णु वहादुर सुनार</t>
  </si>
  <si>
    <t>भिम वहादुर थापा</t>
  </si>
  <si>
    <t>भीम बहादुर सुनार</t>
  </si>
  <si>
    <t>ग‌ंगा बहादुर थापा</t>
  </si>
  <si>
    <t>छविलाल  सार्की</t>
  </si>
  <si>
    <t>पदमसिंह  थापा</t>
  </si>
  <si>
    <t>सहविर  दर्जि</t>
  </si>
  <si>
    <t>पृथु  मल्ल</t>
  </si>
  <si>
    <t>प्रेम बहादुर सुनार</t>
  </si>
  <si>
    <t>रुद्र प्रसाद पौडेल</t>
  </si>
  <si>
    <t>लिल वहादुर सुनार</t>
  </si>
  <si>
    <t>हरीलाल  वि.क.</t>
  </si>
  <si>
    <t>हर्क बहादुर राना</t>
  </si>
  <si>
    <t>दुर्गे बहादुर वि.क.</t>
  </si>
  <si>
    <t>मन बहादुर गुरुङ्ग</t>
  </si>
  <si>
    <t>जीत बहादुर वि  क</t>
  </si>
  <si>
    <t>बासुदेब  लामगादे</t>
  </si>
  <si>
    <t>लक्षीमन  वि  क</t>
  </si>
  <si>
    <t>हरी प्रसाद सुवेदी</t>
  </si>
  <si>
    <t>चन्द्र वहादुर वि.क</t>
  </si>
  <si>
    <t>उद वहादुर पुर्जा पुन</t>
  </si>
  <si>
    <t>गंगा बहादुर वि क</t>
  </si>
  <si>
    <t>गंगा बहादुर खड्का</t>
  </si>
  <si>
    <t>तुल वहादुर सार्की</t>
  </si>
  <si>
    <t>चन्‍द्र वहादुर लामीछाने</t>
  </si>
  <si>
    <t>हर्क बहादुर सार्की</t>
  </si>
  <si>
    <t>बालाकृष्ण  शर्मा</t>
  </si>
  <si>
    <t>गोलमान  वि.क</t>
  </si>
  <si>
    <t>जिवाखर  भुवाजी</t>
  </si>
  <si>
    <t>इन्द्र वहादुर के.सी</t>
  </si>
  <si>
    <t>विष्णु प्रसाद नेपाली</t>
  </si>
  <si>
    <t>रामचन्द्र  भुषाल</t>
  </si>
  <si>
    <t>नन्दे  दमै</t>
  </si>
  <si>
    <t>टिक बहादुर सार्की</t>
  </si>
  <si>
    <t>बल बहादुर दर्जी</t>
  </si>
  <si>
    <t>खडानन्द  न्यौपाने</t>
  </si>
  <si>
    <t>भुम बहादुर दर्जी</t>
  </si>
  <si>
    <t>धर्मागत  भट्टराई</t>
  </si>
  <si>
    <t>तन वहादुर परियार</t>
  </si>
  <si>
    <t>मोतीलाल  भुसाल</t>
  </si>
  <si>
    <t>रनसुरे  सार्की</t>
  </si>
  <si>
    <t>वल बहादुर थापा</t>
  </si>
  <si>
    <t>हर्कविर  गुरुङ्ग</t>
  </si>
  <si>
    <t>विष्णुमाया  सुनार</t>
  </si>
  <si>
    <t>बसुन्धरा  शर्मा</t>
  </si>
  <si>
    <t>डल्ली  दर्जी</t>
  </si>
  <si>
    <t>भिम कुमारी पौडेल</t>
  </si>
  <si>
    <t>चिन कुमारी गुरुङ्ग</t>
  </si>
  <si>
    <t>विमला  योन्जन</t>
  </si>
  <si>
    <t>मनिकला  पौडेल</t>
  </si>
  <si>
    <t>डिल कुमारी कर्माचार्य</t>
  </si>
  <si>
    <t>पार्वती  सुनार</t>
  </si>
  <si>
    <t>पवित्रा कार्की</t>
  </si>
  <si>
    <t>खैसरा भारती</t>
  </si>
  <si>
    <t>प्रेम कुमारी वि.क</t>
  </si>
  <si>
    <t>सावित्री  तिमिल्सीना</t>
  </si>
  <si>
    <t>रमा नेपाली</t>
  </si>
  <si>
    <t>कर्म कुमारी जोशी</t>
  </si>
  <si>
    <t>सेती  परियार</t>
  </si>
  <si>
    <t>इन्द्र कला शर्मा</t>
  </si>
  <si>
    <t>सुक माया नेपाली</t>
  </si>
  <si>
    <t>याम कुमारी के सी</t>
  </si>
  <si>
    <t>वसुन्धरा  सार्की</t>
  </si>
  <si>
    <t>तुलसी  पौडेल</t>
  </si>
  <si>
    <t>विष्णु  सुनार वि.क.</t>
  </si>
  <si>
    <t>कोपिला  आचार्य</t>
  </si>
  <si>
    <t>पार्वती बि.क</t>
  </si>
  <si>
    <t>डिल कुमारी आचार्य</t>
  </si>
  <si>
    <t>आमृता  सार्की</t>
  </si>
  <si>
    <t>गगा देवी पाध्या</t>
  </si>
  <si>
    <t>सरस्वती  बिक</t>
  </si>
  <si>
    <t>चन्द्रकला पौडेल क्षेत्री</t>
  </si>
  <si>
    <t>यम कला काफ्ले</t>
  </si>
  <si>
    <t>मिठु  दर्जी</t>
  </si>
  <si>
    <t>जमनी  पुन</t>
  </si>
  <si>
    <t>भुसुनी  दमाई</t>
  </si>
  <si>
    <t>सिता  खत्री</t>
  </si>
  <si>
    <t>इन्द्रकला  सुनार</t>
  </si>
  <si>
    <t>हिरा कुमारी भण्डारी</t>
  </si>
  <si>
    <t>पार्बती  सुनार</t>
  </si>
  <si>
    <t>देवी कला रिजाल</t>
  </si>
  <si>
    <t>भिम कुमारी खाँण</t>
  </si>
  <si>
    <t>कोपिला  सार्की</t>
  </si>
  <si>
    <t>जमुना  सुवेदी</t>
  </si>
  <si>
    <t>वि. क.</t>
  </si>
  <si>
    <t>लक्ष्मी  पाध्यानी</t>
  </si>
  <si>
    <t>दर्जी दमिनी</t>
  </si>
  <si>
    <t>सरस्वती के.सी</t>
  </si>
  <si>
    <t>पुड्की  सार्की</t>
  </si>
  <si>
    <t>पृर्तीमा  चोचाङ्गी</t>
  </si>
  <si>
    <t>लिला  गर्वुजा मगर</t>
  </si>
  <si>
    <t>बुद्धिकला  नेपाली</t>
  </si>
  <si>
    <t>छविकला  भट्टराई</t>
  </si>
  <si>
    <t>देवकली  सुनार</t>
  </si>
  <si>
    <t>जितमाँया  बसेल</t>
  </si>
  <si>
    <t>विष्‍णु  सुनार</t>
  </si>
  <si>
    <t>जमुना देवी राना</t>
  </si>
  <si>
    <t>डिलमाया  नेपाली</t>
  </si>
  <si>
    <t>पार्वती  थापा</t>
  </si>
  <si>
    <t>ऐती कुमारी वि.क.</t>
  </si>
  <si>
    <t>टिकिसरा  न्यौपाने</t>
  </si>
  <si>
    <t>दुर्गा  सुनार</t>
  </si>
  <si>
    <t>सुमित्रा  काफ्ले</t>
  </si>
  <si>
    <t>डिलमयाँ  वि.क</t>
  </si>
  <si>
    <t>गुरुङ्ग</t>
  </si>
  <si>
    <t>मनमाया  गुरुङ</t>
  </si>
  <si>
    <t>मन्धरा  सुनार</t>
  </si>
  <si>
    <t>बाल कुमारी श्रेष्‍ठ</t>
  </si>
  <si>
    <t>रुकुमा  परियार</t>
  </si>
  <si>
    <t>दुरपती  थापा</t>
  </si>
  <si>
    <t>जीरी  नेपाली</t>
  </si>
  <si>
    <t>गंगादेवी  शर्मा</t>
  </si>
  <si>
    <t>देउ रुपा वि. क.</t>
  </si>
  <si>
    <t>कौशिला  पौडेल</t>
  </si>
  <si>
    <t>वुद्धि कुमारी दमिनी</t>
  </si>
  <si>
    <t>प्रेम कुमारी लामिछाने</t>
  </si>
  <si>
    <t>मिश्रा देवी काफ्ले</t>
  </si>
  <si>
    <t>फुलमाया  वि.क</t>
  </si>
  <si>
    <t>मनरुपा  शर्मा</t>
  </si>
  <si>
    <t>चन्द्रकला  वि क</t>
  </si>
  <si>
    <t>रुपा  कुँवर</t>
  </si>
  <si>
    <t>माया देवी गुरुङ्ग</t>
  </si>
  <si>
    <t>डिल कुमारी वि क</t>
  </si>
  <si>
    <t>रन्जति  काफ्ले</t>
  </si>
  <si>
    <t>फुलमती बि.क</t>
  </si>
  <si>
    <t>हित कुमारी भुसाल</t>
  </si>
  <si>
    <t>मनरुपा  सार्की</t>
  </si>
  <si>
    <t>देवकी देवी पाण्‍डे</t>
  </si>
  <si>
    <t>जानुका  अधिकारी</t>
  </si>
  <si>
    <t>माया देवी सुनार</t>
  </si>
  <si>
    <t>सरिता  थापा</t>
  </si>
  <si>
    <t>धनमाया  सुनार</t>
  </si>
  <si>
    <t>रम्मा कुमारी थापा</t>
  </si>
  <si>
    <t>कौशिला  सर्कीनी</t>
  </si>
  <si>
    <t>कौशिला  थापा</t>
  </si>
  <si>
    <t>लक्ष्मी  दर्जि</t>
  </si>
  <si>
    <t>हिरा कुमारी हमाल</t>
  </si>
  <si>
    <t>टीका कुमारी सुनार</t>
  </si>
  <si>
    <t>विष्णु  वि.क.</t>
  </si>
  <si>
    <t>डिल कुमारी राना</t>
  </si>
  <si>
    <t>तुलसा  वि.क.</t>
  </si>
  <si>
    <t>बुद्धी कुमारी गुरुङ्ग</t>
  </si>
  <si>
    <t>दुर्गा  वि  क</t>
  </si>
  <si>
    <t>आइतकली  वि  क</t>
  </si>
  <si>
    <t>हरिकला  सुवेदी</t>
  </si>
  <si>
    <t>कोपिला  वि.क</t>
  </si>
  <si>
    <t>ललीमया  पुर्जा पुन</t>
  </si>
  <si>
    <t>सुनमाया  वि क</t>
  </si>
  <si>
    <t>सुमित्रा कुमारी खड्का</t>
  </si>
  <si>
    <t>जीरी  सार्की</t>
  </si>
  <si>
    <t>तारा देवी लामीछाने</t>
  </si>
  <si>
    <t>विष्णु  चापागाई</t>
  </si>
  <si>
    <t>चिज कुमारी विश्‍वकर्मा</t>
  </si>
  <si>
    <t>नैनकला  भुवाजी</t>
  </si>
  <si>
    <t>अम्विका  के.सी</t>
  </si>
  <si>
    <t>देउ रुपा नेपाली</t>
  </si>
  <si>
    <t>इश्‍वरी  भुषाल</t>
  </si>
  <si>
    <t>मन कुमारी दमै</t>
  </si>
  <si>
    <t>राधीका  नेपाली</t>
  </si>
  <si>
    <t>इन्द्रकली  दर्जी</t>
  </si>
  <si>
    <t>टिकीसरा  न्यौपाने</t>
  </si>
  <si>
    <t>शान्ति  दर्जी</t>
  </si>
  <si>
    <t>भावना  भट्टराई</t>
  </si>
  <si>
    <t>तिला देवी परियार</t>
  </si>
  <si>
    <t>रेवती  भुसाल</t>
  </si>
  <si>
    <t>बसन्धरी  सार्की</t>
  </si>
  <si>
    <t>तिल कुमारी थापा</t>
  </si>
  <si>
    <t>मनमति  गुरुङ्ग</t>
  </si>
  <si>
    <t>2035-06-01</t>
  </si>
  <si>
    <t>2003-05-20</t>
  </si>
  <si>
    <t>2018-10-20</t>
  </si>
  <si>
    <t>2038-02-18</t>
  </si>
  <si>
    <t>2018-09-27</t>
  </si>
  <si>
    <t>2032-04-20</t>
  </si>
  <si>
    <t>2046-08-10</t>
  </si>
  <si>
    <t>2029-10-15</t>
  </si>
  <si>
    <t>2028-04-06</t>
  </si>
  <si>
    <t>2042-01-01</t>
  </si>
  <si>
    <t>2008-06-02</t>
  </si>
  <si>
    <t>2029-08-17</t>
  </si>
  <si>
    <t>2031-08-26</t>
  </si>
  <si>
    <t>2015-09-02</t>
  </si>
  <si>
    <t>2032-05-16</t>
  </si>
  <si>
    <t>2026-11-07</t>
  </si>
  <si>
    <t>2043-09-01</t>
  </si>
  <si>
    <t>2030-12-28</t>
  </si>
  <si>
    <t>2044-01-28</t>
  </si>
  <si>
    <t>2023-02-15</t>
  </si>
  <si>
    <t>2036-07-16</t>
  </si>
  <si>
    <t>2032-10-03</t>
  </si>
  <si>
    <t>2042-06-05</t>
  </si>
  <si>
    <t>2029-08-05</t>
  </si>
  <si>
    <t>2032-04-19</t>
  </si>
  <si>
    <t>2042-08-16</t>
  </si>
  <si>
    <t>2036-06-19</t>
  </si>
  <si>
    <t>2026-12-02</t>
  </si>
  <si>
    <t>2029-03-12</t>
  </si>
  <si>
    <t>2041-08-10</t>
  </si>
  <si>
    <t>2035-01-17</t>
  </si>
  <si>
    <t>2034-12-30</t>
  </si>
  <si>
    <t>2018-05-08</t>
  </si>
  <si>
    <t>2040-02-14</t>
  </si>
  <si>
    <t>2039-02-23</t>
  </si>
  <si>
    <t>2034-08-13</t>
  </si>
  <si>
    <t>2033-06-22</t>
  </si>
  <si>
    <t>2049-01-28</t>
  </si>
  <si>
    <t>2028-04-12</t>
  </si>
  <si>
    <t>2036-03-20</t>
  </si>
  <si>
    <t>2024-10-06</t>
  </si>
  <si>
    <t>2032-08-15</t>
  </si>
  <si>
    <t>2035-01-05</t>
  </si>
  <si>
    <t>2026-03-20</t>
  </si>
  <si>
    <t>2030-08-30</t>
  </si>
  <si>
    <t>2022-05-10</t>
  </si>
  <si>
    <t>2047-07-22</t>
  </si>
  <si>
    <t>2023-11-22</t>
  </si>
  <si>
    <t>2036-03-19</t>
  </si>
  <si>
    <t>2040-06-29</t>
  </si>
  <si>
    <t>2044-03-22</t>
  </si>
  <si>
    <t>2013-07-15</t>
  </si>
  <si>
    <t>2028-09-25</t>
  </si>
  <si>
    <t>2050-08-09</t>
  </si>
  <si>
    <t>2046-03-26</t>
  </si>
  <si>
    <t>2044-05-09</t>
  </si>
  <si>
    <t>2046-04-08</t>
  </si>
  <si>
    <t>2038-01-11</t>
  </si>
  <si>
    <t>2025-11-10</t>
  </si>
  <si>
    <t>2042-02-29</t>
  </si>
  <si>
    <t>2030-08-15</t>
  </si>
  <si>
    <t>2043-01-25</t>
  </si>
  <si>
    <t>2025-05-05</t>
  </si>
  <si>
    <t>2010-11-27</t>
  </si>
  <si>
    <t>2028-07-28</t>
  </si>
  <si>
    <t>2025-01-15</t>
  </si>
  <si>
    <t>2033-03-09</t>
  </si>
  <si>
    <t>2028-05-20</t>
  </si>
  <si>
    <t>2040-11-05</t>
  </si>
  <si>
    <t>2034-10-17</t>
  </si>
  <si>
    <t>2023-05-15</t>
  </si>
  <si>
    <t>2015-07-10</t>
  </si>
  <si>
    <t>2021-02-31</t>
  </si>
  <si>
    <t>2047-01-15</t>
  </si>
  <si>
    <t>2038-11-18</t>
  </si>
  <si>
    <t>2034-08-26</t>
  </si>
  <si>
    <t>2012-07-03</t>
  </si>
  <si>
    <t>2032-01-22</t>
  </si>
  <si>
    <t>2037-05-19</t>
  </si>
  <si>
    <t>2029-04-15</t>
  </si>
  <si>
    <t>2025-02-25</t>
  </si>
  <si>
    <t>2024-06-11</t>
  </si>
  <si>
    <t>2037-05-03</t>
  </si>
  <si>
    <t>2021-11-19</t>
  </si>
  <si>
    <t>2041-07-15</t>
  </si>
  <si>
    <t>2032-06-15</t>
  </si>
  <si>
    <t>2027-04-10</t>
  </si>
  <si>
    <t>2031-12-28</t>
  </si>
  <si>
    <t>2036-11-05</t>
  </si>
  <si>
    <t>2047-11-17</t>
  </si>
  <si>
    <t>2034-05-07</t>
  </si>
  <si>
    <t>2029-01-29</t>
  </si>
  <si>
    <t>2038-02-22</t>
  </si>
  <si>
    <t>2014-12-15</t>
  </si>
  <si>
    <t>2026-10-09</t>
  </si>
  <si>
    <t>2029-01-14</t>
  </si>
  <si>
    <t>2043-06-29</t>
  </si>
  <si>
    <t>2024-09-15</t>
  </si>
  <si>
    <t>2037-03-15</t>
  </si>
  <si>
    <t>2038-05-14</t>
  </si>
  <si>
    <t>2024-06-21</t>
  </si>
  <si>
    <t>2025-07-17</t>
  </si>
  <si>
    <t>2021-10-05</t>
  </si>
  <si>
    <t>2017-07-10</t>
  </si>
  <si>
    <t>2033-07-07</t>
  </si>
  <si>
    <t>2038-05-15</t>
  </si>
  <si>
    <t>2019-12-21</t>
  </si>
  <si>
    <t>2047-12-10</t>
  </si>
  <si>
    <t>2044-09-07</t>
  </si>
  <si>
    <t>2027-02-05</t>
  </si>
  <si>
    <t>2017-07-19</t>
  </si>
  <si>
    <t>2034-08-01</t>
  </si>
  <si>
    <t>2042-06-04</t>
  </si>
  <si>
    <t>2026-01-05</t>
  </si>
  <si>
    <t>2025-04-03</t>
  </si>
  <si>
    <t>2050-04-29</t>
  </si>
  <si>
    <t>2037-11-17</t>
  </si>
  <si>
    <t>2015-11-14</t>
  </si>
  <si>
    <t>2028-11-15</t>
  </si>
  <si>
    <t>2028-12-04</t>
  </si>
  <si>
    <t>2045-01-06</t>
  </si>
  <si>
    <t>2049-06-04</t>
  </si>
  <si>
    <t>2042-11-12</t>
  </si>
  <si>
    <t>2031-06-17</t>
  </si>
  <si>
    <t>2043-08-15</t>
  </si>
  <si>
    <t>2027-11-10</t>
  </si>
  <si>
    <t>2040-10-04</t>
  </si>
  <si>
    <t>2021-05-29</t>
  </si>
  <si>
    <t>2008-11-05</t>
  </si>
  <si>
    <t>2032-09-07</t>
  </si>
  <si>
    <t>2008-10-18</t>
  </si>
  <si>
    <t>Jaljala Rural Municipality</t>
  </si>
  <si>
    <t>524 4 42 4 001</t>
  </si>
  <si>
    <t>Painyu Rural Municipality</t>
  </si>
  <si>
    <t>524 4 42 4 005</t>
  </si>
  <si>
    <t>Kushma Urban Municipality</t>
  </si>
  <si>
    <t>524 4 42 3 001</t>
  </si>
  <si>
    <t>Modi Rural Municipality</t>
  </si>
  <si>
    <t>524 4 42 4 002</t>
  </si>
  <si>
    <t>Phalebas Urban Municipality</t>
  </si>
  <si>
    <t>524 4 42 3 002</t>
  </si>
  <si>
    <t>Bihadi Rural Municipality</t>
  </si>
  <si>
    <t>524 4 42 4 003</t>
  </si>
  <si>
    <t>Mahashila Rural Municipality</t>
  </si>
  <si>
    <t>524 4 42 4 004</t>
  </si>
  <si>
    <t>Vice-Chairperson</t>
  </si>
  <si>
    <t xml:space="preserve">Vice-President </t>
  </si>
  <si>
    <t>Dalit Women Member</t>
  </si>
  <si>
    <t>Women Member</t>
  </si>
  <si>
    <t>Ward President</t>
  </si>
  <si>
    <t>Member</t>
  </si>
  <si>
    <t>Unmarried</t>
  </si>
  <si>
    <t>Married</t>
  </si>
  <si>
    <t>Literate</t>
  </si>
  <si>
    <t>Graduate</t>
  </si>
  <si>
    <t>10+2 or equivalent</t>
  </si>
  <si>
    <t>SLC</t>
  </si>
  <si>
    <t>Khas Arya</t>
  </si>
  <si>
    <t>Indigenous</t>
  </si>
  <si>
    <t>Dalit</t>
  </si>
  <si>
    <t>Muslim</t>
  </si>
  <si>
    <t>Nepal Communist Party</t>
  </si>
  <si>
    <t>Nepali Congress</t>
  </si>
  <si>
    <t>Rastriya Janamukti Party</t>
  </si>
  <si>
    <t xml:space="preserve">Bhagwati Gharti Chhetri </t>
  </si>
  <si>
    <t>Nirmala Bhusal (Kafle )</t>
  </si>
  <si>
    <t xml:space="preserve">Hari Maya Kuwar </t>
  </si>
  <si>
    <t xml:space="preserve">Nandakala Chhetri </t>
  </si>
  <si>
    <t xml:space="preserve">Yam Kumari Rana </t>
  </si>
  <si>
    <t xml:space="preserve">Seti Mahat </t>
  </si>
  <si>
    <t xml:space="preserve">Dipa Kumari Thapa </t>
  </si>
  <si>
    <t>Sushila Kumari K.C</t>
  </si>
  <si>
    <t>Jasaira Sumai (Magar)</t>
  </si>
  <si>
    <t>Ratna Kumari Hamal</t>
  </si>
  <si>
    <t xml:space="preserve">Hira Kumari Rana </t>
  </si>
  <si>
    <t xml:space="preserve">Chandreshwori Khad </t>
  </si>
  <si>
    <t xml:space="preserve">Sudha Gurung </t>
  </si>
  <si>
    <t>Harimaya Gajurba Pun</t>
  </si>
  <si>
    <t>Romaya Purja Pun</t>
  </si>
  <si>
    <t xml:space="preserve">Kamala Devi Shrestha </t>
  </si>
  <si>
    <t xml:space="preserve">Devi Kumari Bishwakarma </t>
  </si>
  <si>
    <t xml:space="preserve">Chabi Sarki </t>
  </si>
  <si>
    <t xml:space="preserve">Uma Sunar </t>
  </si>
  <si>
    <t>Taradevi Sarkini</t>
  </si>
  <si>
    <t>Saraswati B.K</t>
  </si>
  <si>
    <t xml:space="preserve">Narmaya Kami </t>
  </si>
  <si>
    <t>Sukmaya B.K</t>
  </si>
  <si>
    <t xml:space="preserve">Kamala Sarki </t>
  </si>
  <si>
    <t>Jaumaya B.K</t>
  </si>
  <si>
    <t xml:space="preserve">Kesh Kumari Damini </t>
  </si>
  <si>
    <t xml:space="preserve">Srimati Nirmala B.K </t>
  </si>
  <si>
    <t>Chandra Kumari Sunar</t>
  </si>
  <si>
    <t xml:space="preserve">Kopila Sunar </t>
  </si>
  <si>
    <t xml:space="preserve">Sapana Nepali </t>
  </si>
  <si>
    <t>Santoshi B.K</t>
  </si>
  <si>
    <t>Sharmila Nepali</t>
  </si>
  <si>
    <t>Gita Sunar B.K</t>
  </si>
  <si>
    <t>Lalmati B.K</t>
  </si>
  <si>
    <t>Kabita B.K</t>
  </si>
  <si>
    <t>Dhansuwa B.K</t>
  </si>
  <si>
    <t xml:space="preserve">Devi Nepali </t>
  </si>
  <si>
    <t xml:space="preserve">Sumitra Basel </t>
  </si>
  <si>
    <t xml:space="preserve">Chandrakala Sunar </t>
  </si>
  <si>
    <t xml:space="preserve">Mina Darji </t>
  </si>
  <si>
    <t xml:space="preserve">Gita Sunar </t>
  </si>
  <si>
    <t xml:space="preserve">Nirmala Nepali </t>
  </si>
  <si>
    <t xml:space="preserve">Bishnu Sarki </t>
  </si>
  <si>
    <t xml:space="preserve">Sun Kumari Darji </t>
  </si>
  <si>
    <t xml:space="preserve">Sukmaya Darji </t>
  </si>
  <si>
    <t>Gita Kumari B.K</t>
  </si>
  <si>
    <t xml:space="preserve">Sabita B.K </t>
  </si>
  <si>
    <t>Kamala Kumari Pariyar</t>
  </si>
  <si>
    <t xml:space="preserve">Laxmi B.K </t>
  </si>
  <si>
    <t xml:space="preserve">Kalpana Sarki </t>
  </si>
  <si>
    <t xml:space="preserve">Mayadevi Regmi </t>
  </si>
  <si>
    <t>Sumitra Paudel</t>
  </si>
  <si>
    <t xml:space="preserve">Sita Devi Sharma </t>
  </si>
  <si>
    <t xml:space="preserve">Radhika Kumari Sharma </t>
  </si>
  <si>
    <t xml:space="preserve">Hira Devi Chapai </t>
  </si>
  <si>
    <t xml:space="preserve">Bishnu Kumari Paudel Chhetri </t>
  </si>
  <si>
    <t xml:space="preserve">Usha Devi Tiwari </t>
  </si>
  <si>
    <t xml:space="preserve">Pramila Sharma </t>
  </si>
  <si>
    <t xml:space="preserve">Manju Adhikari Pyasi </t>
  </si>
  <si>
    <t xml:space="preserve">Bijula Kumari Sharma </t>
  </si>
  <si>
    <t xml:space="preserve">Sunita Sharma </t>
  </si>
  <si>
    <t xml:space="preserve">Amrita Kumari Sharma , Kafle </t>
  </si>
  <si>
    <t xml:space="preserve">Devi Kumari Sharma </t>
  </si>
  <si>
    <t xml:space="preserve">Kalpana Devi Sharma </t>
  </si>
  <si>
    <t xml:space="preserve">Lila Parajuli </t>
  </si>
  <si>
    <t xml:space="preserve">Laxmi Kumari Sharma </t>
  </si>
  <si>
    <t xml:space="preserve">Sushila Lamichhane </t>
  </si>
  <si>
    <t xml:space="preserve">Bishnu Maya Paudel </t>
  </si>
  <si>
    <t xml:space="preserve">Kumari Dambar Gurung </t>
  </si>
  <si>
    <t xml:space="preserve">Deumaya Thadali </t>
  </si>
  <si>
    <t xml:space="preserve">Parbati Sarkini </t>
  </si>
  <si>
    <t xml:space="preserve">Pabitra Sarki </t>
  </si>
  <si>
    <t xml:space="preserve">Bhbisara B.K </t>
  </si>
  <si>
    <t xml:space="preserve">Sita B.K </t>
  </si>
  <si>
    <t xml:space="preserve">Bishnu Kumari Tiwari </t>
  </si>
  <si>
    <t xml:space="preserve">Bal Kumari G.C </t>
  </si>
  <si>
    <t xml:space="preserve">Kopila Baruwal </t>
  </si>
  <si>
    <t xml:space="preserve">Kopila Thapa </t>
  </si>
  <si>
    <t>Sima Gajurba Pun</t>
  </si>
  <si>
    <t xml:space="preserve">Kamala Shrestha </t>
  </si>
  <si>
    <t xml:space="preserve">Jasmati Gurumg </t>
  </si>
  <si>
    <t xml:space="preserve">Dhanmaya Gurung </t>
  </si>
  <si>
    <t xml:space="preserve">Gita Kumari Rana </t>
  </si>
  <si>
    <t xml:space="preserve">Man Kumari Thapa Magar </t>
  </si>
  <si>
    <t xml:space="preserve">Devi Darji </t>
  </si>
  <si>
    <t xml:space="preserve">Bishnu Sunar </t>
  </si>
  <si>
    <t xml:space="preserve">Putali Darji Damini </t>
  </si>
  <si>
    <t xml:space="preserve">Devisara Nepali </t>
  </si>
  <si>
    <t>Gaumaya Sunar</t>
  </si>
  <si>
    <t>Tara B.K</t>
  </si>
  <si>
    <t>Sumitra Bishwokarma</t>
  </si>
  <si>
    <t xml:space="preserve">Mayadevii Darji </t>
  </si>
  <si>
    <t xml:space="preserve">Laxmi Sunar </t>
  </si>
  <si>
    <t xml:space="preserve">Shanti Devi B.K </t>
  </si>
  <si>
    <t xml:space="preserve">Sita Samundria </t>
  </si>
  <si>
    <t xml:space="preserve">Sushila Nepali </t>
  </si>
  <si>
    <t xml:space="preserve">Khaisara Darji </t>
  </si>
  <si>
    <t xml:space="preserve">Sabitri Nepali </t>
  </si>
  <si>
    <t xml:space="preserve">Maya Nepali </t>
  </si>
  <si>
    <t xml:space="preserve">Hina Pariyar </t>
  </si>
  <si>
    <t xml:space="preserve">Saraswati Nepali </t>
  </si>
  <si>
    <t xml:space="preserve">Niru B.K </t>
  </si>
  <si>
    <t xml:space="preserve">Kopila Pariyar </t>
  </si>
  <si>
    <t xml:space="preserve">Mina Kumari Karmacharya </t>
  </si>
  <si>
    <t xml:space="preserve">Sita Kumari Kafle </t>
  </si>
  <si>
    <t xml:space="preserve">Chirtakala Bharati Sharma </t>
  </si>
  <si>
    <t xml:space="preserve">Til Kumari Sharma </t>
  </si>
  <si>
    <t xml:space="preserve">Maya Kumari Sharma </t>
  </si>
  <si>
    <t xml:space="preserve">Nirmala Sharma </t>
  </si>
  <si>
    <t xml:space="preserve">Nirmala Kumari Sharma </t>
  </si>
  <si>
    <t xml:space="preserve">Maya Kumari Pathak </t>
  </si>
  <si>
    <t xml:space="preserve">Bindu Kumari Paudel </t>
  </si>
  <si>
    <t xml:space="preserve">Taradevi Paudel </t>
  </si>
  <si>
    <t xml:space="preserve">Bimala Sharma </t>
  </si>
  <si>
    <t xml:space="preserve">Shanti Sharma Kumal </t>
  </si>
  <si>
    <t xml:space="preserve">Laxmi Acharya </t>
  </si>
  <si>
    <t xml:space="preserve">Ruka Neupane </t>
  </si>
  <si>
    <t xml:space="preserve">Rama Neupane </t>
  </si>
  <si>
    <t xml:space="preserve">Dhanumaya Paudel </t>
  </si>
  <si>
    <t xml:space="preserve">Dipa Kafle Basel </t>
  </si>
  <si>
    <t xml:space="preserve">Harimaya Subedi </t>
  </si>
  <si>
    <t xml:space="preserve">Khajisara Bhusal </t>
  </si>
  <si>
    <t xml:space="preserve">Tika Nepali </t>
  </si>
  <si>
    <t xml:space="preserve">Bimala Nepali </t>
  </si>
  <si>
    <t xml:space="preserve">Lalkumari Karki Chapagai C.K </t>
  </si>
  <si>
    <t>Gaumati Gajurba Pun</t>
  </si>
  <si>
    <t xml:space="preserve">Nanda Kumari Gurung </t>
  </si>
  <si>
    <t xml:space="preserve">Ram Bahadur Khatri </t>
  </si>
  <si>
    <t xml:space="preserve">Tilak Ram Kafle </t>
  </si>
  <si>
    <t xml:space="preserve">Gangadhar Kuwar </t>
  </si>
  <si>
    <t xml:space="preserve">Ambar Bahadur Paudel Chhetri </t>
  </si>
  <si>
    <t xml:space="preserve">Yam Bahadur Rana </t>
  </si>
  <si>
    <t>Indra Bahadur K.C</t>
  </si>
  <si>
    <t xml:space="preserve">Bhim Bahadur Thapa </t>
  </si>
  <si>
    <t xml:space="preserve">Chandra Bahadur Lamichhane </t>
  </si>
  <si>
    <t xml:space="preserve">Padamsingh Thapa </t>
  </si>
  <si>
    <t xml:space="preserve">Prithu Malla </t>
  </si>
  <si>
    <t xml:space="preserve">Harka Bahadur Rana </t>
  </si>
  <si>
    <t xml:space="preserve">Netra Bahadur Khad </t>
  </si>
  <si>
    <t xml:space="preserve">Naran Gurung </t>
  </si>
  <si>
    <t xml:space="preserve">Ut Bahadur Purja Pun </t>
  </si>
  <si>
    <t xml:space="preserve">Balbir Pun Magar </t>
  </si>
  <si>
    <t xml:space="preserve">Chandra Bahadur Shrestha </t>
  </si>
  <si>
    <t xml:space="preserve">Bal Bahadur Kami </t>
  </si>
  <si>
    <t xml:space="preserve">Deubhakta Sarki </t>
  </si>
  <si>
    <t xml:space="preserve">Tek Bahadur Sunar </t>
  </si>
  <si>
    <t xml:space="preserve">Tek Bahadur Sarki </t>
  </si>
  <si>
    <t xml:space="preserve">Bhim Bahadur B.K </t>
  </si>
  <si>
    <t xml:space="preserve">Jit Bahadur B.K </t>
  </si>
  <si>
    <t xml:space="preserve">Ganga Bahadur B.K </t>
  </si>
  <si>
    <t xml:space="preserve">Tul Bahadur Sarki </t>
  </si>
  <si>
    <t xml:space="preserve">Gange Kami </t>
  </si>
  <si>
    <t xml:space="preserve">Patiram Damai </t>
  </si>
  <si>
    <t xml:space="preserve">Lahasure B.K </t>
  </si>
  <si>
    <t xml:space="preserve">Dilliram B.K </t>
  </si>
  <si>
    <t>Bishnu Bahadur Sunar</t>
  </si>
  <si>
    <t xml:space="preserve">Chabilal Sarki </t>
  </si>
  <si>
    <t>Golman B.K</t>
  </si>
  <si>
    <t xml:space="preserve">Mangal Bahadur Nepali </t>
  </si>
  <si>
    <t xml:space="preserve">Bhim Sunar B.K </t>
  </si>
  <si>
    <t xml:space="preserve">Laxmiman B.K </t>
  </si>
  <si>
    <t xml:space="preserve">Dhanbir B.K </t>
  </si>
  <si>
    <t xml:space="preserve">Prem Bahadur Sunar </t>
  </si>
  <si>
    <t xml:space="preserve">Karbire Sarki </t>
  </si>
  <si>
    <t xml:space="preserve">Sankar Bahadur Basel </t>
  </si>
  <si>
    <t>Krishna Bahadur Sunar</t>
  </si>
  <si>
    <t xml:space="preserve">Tan Bahadur Pariyar </t>
  </si>
  <si>
    <t xml:space="preserve">Lil Bahadur Sunar </t>
  </si>
  <si>
    <t xml:space="preserve">Tam Bahadur Nepali </t>
  </si>
  <si>
    <t xml:space="preserve">Kul Bahadur Sarki </t>
  </si>
  <si>
    <t xml:space="preserve">Bhum Bahadur Darji </t>
  </si>
  <si>
    <t xml:space="preserve">Sahabir Darji </t>
  </si>
  <si>
    <t>Harilal B.K</t>
  </si>
  <si>
    <t xml:space="preserve">Dil Bahadur B.K </t>
  </si>
  <si>
    <t xml:space="preserve">Bal Bahadur Darji </t>
  </si>
  <si>
    <t>Chandra Bahadur B.K</t>
  </si>
  <si>
    <t xml:space="preserve">Harka Bahadur Sarki </t>
  </si>
  <si>
    <t xml:space="preserve">Bholanath Subedi </t>
  </si>
  <si>
    <t xml:space="preserve">Harilal Timalsina </t>
  </si>
  <si>
    <t>Netra Prasad Paudel</t>
  </si>
  <si>
    <t xml:space="preserve">Narayan Prasad Acharya </t>
  </si>
  <si>
    <t xml:space="preserve">Hari Prasad Subedi </t>
  </si>
  <si>
    <t xml:space="preserve">Ganga Bahadur Khadka </t>
  </si>
  <si>
    <t xml:space="preserve">Pashupati Paudel </t>
  </si>
  <si>
    <t>Laxmi Prasad Sharma</t>
  </si>
  <si>
    <t xml:space="preserve">Somnath Adhikari Pyasi </t>
  </si>
  <si>
    <t xml:space="preserve">Jiwakhar Bhuwaji </t>
  </si>
  <si>
    <t xml:space="preserve">Padamlal Bhusal </t>
  </si>
  <si>
    <t xml:space="preserve">Premlal Kafle </t>
  </si>
  <si>
    <t>Basudev Lamgade</t>
  </si>
  <si>
    <t xml:space="preserve">Ishwori Padhya </t>
  </si>
  <si>
    <t xml:space="preserve">Motilal Bhusal </t>
  </si>
  <si>
    <t>Balakrishna Sharma</t>
  </si>
  <si>
    <t>Thal Hari Lamichhane</t>
  </si>
  <si>
    <t xml:space="preserve">Khadananda Neupane </t>
  </si>
  <si>
    <t xml:space="preserve">Harkabir Gurung </t>
  </si>
  <si>
    <t>Rab Bahadur B.K</t>
  </si>
  <si>
    <t xml:space="preserve">Bal Bahadur Thapa </t>
  </si>
  <si>
    <t>Sashidhar Sarki '</t>
  </si>
  <si>
    <t xml:space="preserve">Runsane Sarki </t>
  </si>
  <si>
    <t xml:space="preserve">Ranbire B.K </t>
  </si>
  <si>
    <t>Balananda Neupane</t>
  </si>
  <si>
    <t xml:space="preserve">Jagat Bahadur Khatri </t>
  </si>
  <si>
    <t xml:space="preserve">Chet Bahadur Bhandari </t>
  </si>
  <si>
    <t xml:space="preserve">Dil Bahadur Rana </t>
  </si>
  <si>
    <t xml:space="preserve">Laxman Gajurba Magar </t>
  </si>
  <si>
    <t xml:space="preserve">Chetnarayan Joshi </t>
  </si>
  <si>
    <t xml:space="preserve">Dik Bahadur Gurung </t>
  </si>
  <si>
    <t xml:space="preserve">Man Bahadur Gurung </t>
  </si>
  <si>
    <t xml:space="preserve">Ganga Bahadur Thapa </t>
  </si>
  <si>
    <t xml:space="preserve">Shree Prasad Thapa Magar </t>
  </si>
  <si>
    <t xml:space="preserve">Gambar Singh Damai </t>
  </si>
  <si>
    <t xml:space="preserve">Dube Sunar </t>
  </si>
  <si>
    <t xml:space="preserve">Guthey Darji Damini </t>
  </si>
  <si>
    <t xml:space="preserve">Jagat Bahadur Nepali </t>
  </si>
  <si>
    <t xml:space="preserve">Jit Bahadur Sunar </t>
  </si>
  <si>
    <t>Dil Bahadur Sunar</t>
  </si>
  <si>
    <t xml:space="preserve">Tanka Bahadur Sunar </t>
  </si>
  <si>
    <t xml:space="preserve">Khadke Damai </t>
  </si>
  <si>
    <t xml:space="preserve">Kul Bahadur Kami </t>
  </si>
  <si>
    <t xml:space="preserve">Durge Bahadur B.K </t>
  </si>
  <si>
    <t xml:space="preserve">Bhim Bahadur Sunar </t>
  </si>
  <si>
    <t xml:space="preserve">Dil Bahadur Damai </t>
  </si>
  <si>
    <t xml:space="preserve">Tik Bahadur Sarki </t>
  </si>
  <si>
    <t xml:space="preserve">Nande Damai </t>
  </si>
  <si>
    <t xml:space="preserve">Rabilal Sarki </t>
  </si>
  <si>
    <t xml:space="preserve">Ram Kumar Yonjan </t>
  </si>
  <si>
    <t xml:space="preserve">Bishnu Prasad Nepali </t>
  </si>
  <si>
    <t>Gorkha Bahadur Sunar</t>
  </si>
  <si>
    <t xml:space="preserve">Thaku Darji </t>
  </si>
  <si>
    <t xml:space="preserve">Tul Bahadur Nepali </t>
  </si>
  <si>
    <t xml:space="preserve">Karna Bahadur Karmacharya </t>
  </si>
  <si>
    <t>Jagadidhwor Kafle</t>
  </si>
  <si>
    <t xml:space="preserve">Laxman Bharati </t>
  </si>
  <si>
    <t xml:space="preserve">Kaladhar Paudel </t>
  </si>
  <si>
    <t>Chakra Padi Padhya</t>
  </si>
  <si>
    <t>Kakadhar Sharma</t>
  </si>
  <si>
    <t>Chudamani Sharm a</t>
  </si>
  <si>
    <t xml:space="preserve">Krishna Bahadur Pandey </t>
  </si>
  <si>
    <t>Bal Bahadur K.C</t>
  </si>
  <si>
    <t xml:space="preserve">Badrinath Rijal </t>
  </si>
  <si>
    <t xml:space="preserve">Dandapadi Sharma </t>
  </si>
  <si>
    <t xml:space="preserve">Sthanaeshwor Sharma </t>
  </si>
  <si>
    <t xml:space="preserve">Ramchandra Bhusal </t>
  </si>
  <si>
    <t>Radhakrishna Bhattarai</t>
  </si>
  <si>
    <t>Devi Prasad Kafle</t>
  </si>
  <si>
    <t xml:space="preserve">Dhanpati Acharya </t>
  </si>
  <si>
    <t>Himlal Basel</t>
  </si>
  <si>
    <t xml:space="preserve">Rudra Prasad Paudel </t>
  </si>
  <si>
    <t xml:space="preserve">Dharmagat Bhattarai </t>
  </si>
  <si>
    <t xml:space="preserve">Dhan Bahadur Sarki </t>
  </si>
  <si>
    <t>Bagbir Damai</t>
  </si>
  <si>
    <t xml:space="preserve">Gupta Bahadur Gurung </t>
  </si>
  <si>
    <t>Hem Bahadur Karki</t>
  </si>
  <si>
    <t>Ram Bahadur Chochangre</t>
  </si>
  <si>
    <t xml:space="preserve">Aas Bahadur Gurung </t>
  </si>
  <si>
    <t xml:space="preserve">Sita Kafle </t>
  </si>
  <si>
    <t xml:space="preserve">Mishra Devi Kafle </t>
  </si>
  <si>
    <t xml:space="preserve">Rupa Kuwar </t>
  </si>
  <si>
    <t xml:space="preserve">Chandrakala Paudel Chhetri </t>
  </si>
  <si>
    <t xml:space="preserve">Parbati Thapa </t>
  </si>
  <si>
    <t xml:space="preserve">Ambika K.C </t>
  </si>
  <si>
    <t xml:space="preserve">Sarita Thapa </t>
  </si>
  <si>
    <t xml:space="preserve">Tara Devi Lamichhane </t>
  </si>
  <si>
    <t xml:space="preserve">Kausika Thapa </t>
  </si>
  <si>
    <t xml:space="preserve">Hira Kumari Hamal </t>
  </si>
  <si>
    <t xml:space="preserve">Dil Kumari Rana </t>
  </si>
  <si>
    <t xml:space="preserve">Bhim Kumari Khad </t>
  </si>
  <si>
    <t xml:space="preserve">Chin Kumari Gurung </t>
  </si>
  <si>
    <t xml:space="preserve">Lalimaya Purja Pun </t>
  </si>
  <si>
    <t xml:space="preserve">Jamani Pun </t>
  </si>
  <si>
    <t xml:space="preserve">Bal Kumari Shrestha </t>
  </si>
  <si>
    <t xml:space="preserve">Saraswati B.K </t>
  </si>
  <si>
    <t xml:space="preserve">Kopila Sarki </t>
  </si>
  <si>
    <t xml:space="preserve">Parbati B.K </t>
  </si>
  <si>
    <t xml:space="preserve">Durga B.K </t>
  </si>
  <si>
    <t xml:space="preserve">Sunmaya B.K </t>
  </si>
  <si>
    <t xml:space="preserve">jJiri Sarki </t>
  </si>
  <si>
    <t xml:space="preserve">Deu Rupa B.K </t>
  </si>
  <si>
    <t xml:space="preserve">Buddhi Kumari Damini </t>
  </si>
  <si>
    <t xml:space="preserve">Phulmaya B.K </t>
  </si>
  <si>
    <t xml:space="preserve">Dil Kumari B.K </t>
  </si>
  <si>
    <t xml:space="preserve">Maya Devi Sunar </t>
  </si>
  <si>
    <t xml:space="preserve">Kaushila Sarkini </t>
  </si>
  <si>
    <t xml:space="preserve">Chij Kumari Bishwokarma </t>
  </si>
  <si>
    <t xml:space="preserve">Dilmaya Nepali </t>
  </si>
  <si>
    <t xml:space="preserve">Bishnu Sunar B.K </t>
  </si>
  <si>
    <t xml:space="preserve">Aaitakali B.K </t>
  </si>
  <si>
    <t xml:space="preserve">Chandrakala  B.K </t>
  </si>
  <si>
    <t>Tika Kumari Sunar</t>
  </si>
  <si>
    <t xml:space="preserve">Amrita Sarki </t>
  </si>
  <si>
    <t xml:space="preserve">Basundhara Sarki </t>
  </si>
  <si>
    <t xml:space="preserve">Mandhara Sunar </t>
  </si>
  <si>
    <t xml:space="preserve">Tila Devi Pariyar </t>
  </si>
  <si>
    <t>Parbati Sunar</t>
  </si>
  <si>
    <t xml:space="preserve">Shanti Darji </t>
  </si>
  <si>
    <t xml:space="preserve">Laxmi Darji </t>
  </si>
  <si>
    <t xml:space="preserve">Bishnu B.K </t>
  </si>
  <si>
    <t xml:space="preserve">Prem Kumari B.K </t>
  </si>
  <si>
    <t xml:space="preserve">Indrakali Darji </t>
  </si>
  <si>
    <t xml:space="preserve">Kopila B.K </t>
  </si>
  <si>
    <t xml:space="preserve">Manrupa Sarki </t>
  </si>
  <si>
    <t xml:space="preserve">Jamuna Subedi </t>
  </si>
  <si>
    <t xml:space="preserve">Sabitri Timalsina </t>
  </si>
  <si>
    <t xml:space="preserve">Tulsi Paudel </t>
  </si>
  <si>
    <t xml:space="preserve">Kopila Acharya </t>
  </si>
  <si>
    <t>Harikala Subedi</t>
  </si>
  <si>
    <t xml:space="preserve">Sumitra Kumari Khadka </t>
  </si>
  <si>
    <t xml:space="preserve">Kausika Paudel </t>
  </si>
  <si>
    <t xml:space="preserve">Manrupa Sharma </t>
  </si>
  <si>
    <t xml:space="preserve">Januka Adhikari </t>
  </si>
  <si>
    <t xml:space="preserve">Nainkala Bhuwaji </t>
  </si>
  <si>
    <t xml:space="preserve">Hit Kumari Bhusal </t>
  </si>
  <si>
    <t xml:space="preserve">Ranjit Kafle </t>
  </si>
  <si>
    <t xml:space="preserve">Ganga Devi Padhya </t>
  </si>
  <si>
    <t xml:space="preserve">Rekti Bhusal </t>
  </si>
  <si>
    <t xml:space="preserve">Bishnu Chapagai </t>
  </si>
  <si>
    <t xml:space="preserve">Prem Kumari Lamichhane </t>
  </si>
  <si>
    <t xml:space="preserve">Tikisara Neupane </t>
  </si>
  <si>
    <t xml:space="preserve">Manmati Gurung </t>
  </si>
  <si>
    <t xml:space="preserve">Phulmati B.K </t>
  </si>
  <si>
    <t xml:space="preserve">Til Kumari Thapa </t>
  </si>
  <si>
    <t xml:space="preserve">Pudki Sarki </t>
  </si>
  <si>
    <t>B.K</t>
  </si>
  <si>
    <t xml:space="preserve">Yeti Kumari B.K </t>
  </si>
  <si>
    <t>Saraswati K.C</t>
  </si>
  <si>
    <t xml:space="preserve">Hira Kumari Bhandari </t>
  </si>
  <si>
    <t xml:space="preserve">Jamuna Devi Rana </t>
  </si>
  <si>
    <t xml:space="preserve">Lila Gajurba Magar </t>
  </si>
  <si>
    <t xml:space="preserve">Karma Kumari Joshi </t>
  </si>
  <si>
    <t xml:space="preserve">Manmaya Gurung </t>
  </si>
  <si>
    <t xml:space="preserve">Buddhi Kumari Gurung </t>
  </si>
  <si>
    <t xml:space="preserve">Ramma Kumari Thapa </t>
  </si>
  <si>
    <t xml:space="preserve">Darpatti Thapa </t>
  </si>
  <si>
    <t xml:space="preserve">Mitthu Darji </t>
  </si>
  <si>
    <t xml:space="preserve">Indrakala Sunar </t>
  </si>
  <si>
    <t>Darji Damini</t>
  </si>
  <si>
    <t xml:space="preserve">Buddhikala Nepali </t>
  </si>
  <si>
    <t xml:space="preserve">Devkali Sunar </t>
  </si>
  <si>
    <t xml:space="preserve">Durga Sunar </t>
  </si>
  <si>
    <t xml:space="preserve">Bishnumaya Sunar </t>
  </si>
  <si>
    <t xml:space="preserve">Dalli Darji </t>
  </si>
  <si>
    <t xml:space="preserve">Parbati Sunar </t>
  </si>
  <si>
    <t xml:space="preserve">Tulsa B.K </t>
  </si>
  <si>
    <t xml:space="preserve">Dhanmaya Sunar </t>
  </si>
  <si>
    <t xml:space="preserve">Seti Pariyar </t>
  </si>
  <si>
    <t xml:space="preserve">Radhika Nepali </t>
  </si>
  <si>
    <t xml:space="preserve">Man Kumari Damai </t>
  </si>
  <si>
    <t xml:space="preserve">Suk Maya Nepali </t>
  </si>
  <si>
    <t xml:space="preserve">Bimala Yonjan </t>
  </si>
  <si>
    <t xml:space="preserve">Deu Rupa Nepali </t>
  </si>
  <si>
    <t xml:space="preserve">Dilmaya B.K </t>
  </si>
  <si>
    <t xml:space="preserve">Rukma Pariyar </t>
  </si>
  <si>
    <t>Jiri Nepali</t>
  </si>
  <si>
    <t xml:space="preserve">Dil Kumari Karmacharya </t>
  </si>
  <si>
    <t xml:space="preserve">Yam Kala Kafle </t>
  </si>
  <si>
    <t xml:space="preserve">Khaisara Bharati </t>
  </si>
  <si>
    <t xml:space="preserve">Manikala Paudel </t>
  </si>
  <si>
    <t xml:space="preserve">Laxmi Padhyani </t>
  </si>
  <si>
    <t xml:space="preserve">Indra Kala Sharma </t>
  </si>
  <si>
    <t xml:space="preserve">Ganga Devi Sharma </t>
  </si>
  <si>
    <t>Devaki Devi Pandey</t>
  </si>
  <si>
    <t>Yam Kumari K.C</t>
  </si>
  <si>
    <t xml:space="preserve">Devikala Rijal </t>
  </si>
  <si>
    <t xml:space="preserve">Basundhara Sharma </t>
  </si>
  <si>
    <t xml:space="preserve">Bhim Kumari Paudel </t>
  </si>
  <si>
    <t xml:space="preserve">Ishwori Bhusal </t>
  </si>
  <si>
    <t xml:space="preserve">Chabikala Bhattarai </t>
  </si>
  <si>
    <t xml:space="preserve">Sumitra Kafle </t>
  </si>
  <si>
    <t xml:space="preserve">Dil Kumari Acharya </t>
  </si>
  <si>
    <t xml:space="preserve">Jitmaya Basel </t>
  </si>
  <si>
    <t xml:space="preserve">Bhawana Bhattarai </t>
  </si>
  <si>
    <t xml:space="preserve">Rama Nepali </t>
  </si>
  <si>
    <t xml:space="preserve">Bhusani Damai </t>
  </si>
  <si>
    <t xml:space="preserve">Gurung </t>
  </si>
  <si>
    <t xml:space="preserve">Pabitra Karki </t>
  </si>
  <si>
    <t xml:space="preserve">Purtima Chonchangi </t>
  </si>
  <si>
    <t xml:space="preserve">Maya Devi Gurung 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</si>
  <si>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</si>
  <si>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</si>
  <si>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</si>
  <si>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</si>
  <si>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</si>
  <si>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</si>
  <si>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</si>
  <si>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</si>
  <si>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</si>
  <si>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</si>
  <si>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</si>
  <si>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</si>
  <si>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</si>
  <si>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</si>
  <si>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</si>
  <si>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</si>
  <si>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</si>
  <si>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</si>
  <si>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</si>
  <si>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</si>
  <si>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</si>
  <si>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</si>
  <si>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</si>
  <si>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</si>
  <si>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</si>
  <si>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</si>
  <si>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</si>
  <si>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</si>
  <si>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 xml:space="preserve">Community development and employment opportunities </t>
  </si>
  <si>
    <t>Women focused policies devleopment, end unemployment problem</t>
  </si>
  <si>
    <t>End unemployment</t>
  </si>
  <si>
    <t>Elected community development, quality education and health care facilities</t>
  </si>
  <si>
    <t>Elected community development</t>
  </si>
  <si>
    <t>Elected community women related development activites</t>
  </si>
  <si>
    <t>Elected community development, women focused policy development</t>
  </si>
  <si>
    <t>Elected community development, end umemployment</t>
  </si>
  <si>
    <t xml:space="preserve">Elected community development, assist women for better living standard </t>
  </si>
  <si>
    <t>Elected community development, youth empowerment, employment opportunities</t>
  </si>
  <si>
    <t>Elected community development, economicdevelopment opportunities</t>
  </si>
  <si>
    <t>Elected community development, women rights and development</t>
  </si>
  <si>
    <t>Community development</t>
  </si>
  <si>
    <t>Quality education, community development</t>
  </si>
  <si>
    <t>Propserious municipality development</t>
  </si>
  <si>
    <t xml:space="preserve">Road construction, quality health care facilities </t>
  </si>
  <si>
    <t>Nation development and service</t>
  </si>
  <si>
    <t>Nation development and service, end unemployment</t>
  </si>
  <si>
    <t xml:space="preserve">Employment opportunities, qualiy education and health care facilities </t>
  </si>
  <si>
    <t xml:space="preserve">Qualiy education and health care facilities, women rights, road constuction </t>
  </si>
  <si>
    <t xml:space="preserve">Road construction, drinking water supply </t>
  </si>
  <si>
    <t>Help local people and involve them in development process</t>
  </si>
  <si>
    <t xml:space="preserve">Help local people and involve them in development process, women rights </t>
  </si>
  <si>
    <t xml:space="preserve">Help local people and involve them in development process, road construction and drinking water supply </t>
  </si>
  <si>
    <t xml:space="preserve">Youth employment opportunities, marginalized community welfare </t>
  </si>
  <si>
    <t xml:space="preserve">Marginalized community welfare </t>
  </si>
  <si>
    <t xml:space="preserve">Community development, end unemployment opportunities </t>
  </si>
  <si>
    <t xml:space="preserve">Road construction and quality health care services, quality education </t>
  </si>
  <si>
    <t>Road construction, drinking water supply, quality education</t>
  </si>
  <si>
    <t xml:space="preserve">Road construction, drinking water supply, youth employment opportunities </t>
  </si>
  <si>
    <t>Road construction and community development</t>
  </si>
  <si>
    <t xml:space="preserve">Community development, road construction, drinking water supply management </t>
  </si>
  <si>
    <t>Focus on development, prosperous city development</t>
  </si>
  <si>
    <t xml:space="preserve">Community development and quality education </t>
  </si>
  <si>
    <t xml:space="preserve">Community development, women rights </t>
  </si>
  <si>
    <t xml:space="preserve">Community development and quality education, quality health care facilities, employment opportunities </t>
  </si>
  <si>
    <t>Women rights, end unemployment</t>
  </si>
  <si>
    <t xml:space="preserve">Youth empowerment and make the municipality a model village </t>
  </si>
  <si>
    <t xml:space="preserve">Elected commnity betterment, make the community a model village </t>
  </si>
  <si>
    <t xml:space="preserve">Elected community betterment </t>
  </si>
  <si>
    <t xml:space="preserve">Elected commnity betterment, solve women problems </t>
  </si>
  <si>
    <t xml:space="preserve">Women rigths safeguarding </t>
  </si>
  <si>
    <t xml:space="preserve">Dalit and women rigths safeguarding </t>
  </si>
  <si>
    <t xml:space="preserve">Community development, drinking water supply, quality education , quality health care facillities </t>
  </si>
  <si>
    <t>Road construction and communiy development</t>
  </si>
  <si>
    <t>Women focused policies devleopment</t>
  </si>
  <si>
    <t>Elected community development and work as per the need of the local people</t>
  </si>
  <si>
    <t xml:space="preserve">End untouchability, development focused principals </t>
  </si>
  <si>
    <t>Work as per the need of the people, community development</t>
  </si>
  <si>
    <t xml:space="preserve">Community development and road construction </t>
  </si>
  <si>
    <t xml:space="preserve">Community development, cleanliness program </t>
  </si>
  <si>
    <t xml:space="preserve">Economic standard betterment opportunities </t>
  </si>
  <si>
    <t xml:space="preserve">Road construction </t>
  </si>
  <si>
    <t xml:space="preserve">Road constuction and its regular maintainance </t>
  </si>
  <si>
    <t>Drinking water supply management, community development</t>
  </si>
  <si>
    <t xml:space="preserve">Youth employment opportunities, community development </t>
  </si>
  <si>
    <t>Road construction</t>
  </si>
  <si>
    <t xml:space="preserve">End unemployment, road construction, drinking water suppplies </t>
  </si>
  <si>
    <t xml:space="preserve">Solve women problems in local level </t>
  </si>
  <si>
    <t xml:space="preserve">End untouchability, work for women rights </t>
  </si>
  <si>
    <t>End caste based discrimination, community development</t>
  </si>
  <si>
    <t>Southers Parbat development, road construction, drinking water supply</t>
  </si>
  <si>
    <t>End discimnation on dalit community, elected community development</t>
  </si>
  <si>
    <t>Dalit rights safeguarding  elected community development</t>
  </si>
  <si>
    <t>Dalit communiy welfare, elected community welfare</t>
  </si>
  <si>
    <t xml:space="preserve">End unemployment, qualiy education and health care facilities </t>
  </si>
  <si>
    <t xml:space="preserve">Elected community development, road contruction, drinking water supples </t>
  </si>
  <si>
    <t xml:space="preserve">Elected community development, income generation activities </t>
  </si>
  <si>
    <t xml:space="preserve">Marginalized community welfare, elected community welfare </t>
  </si>
  <si>
    <t>Elected community welfare</t>
  </si>
  <si>
    <t xml:space="preserve">Youth employment opportunities </t>
  </si>
  <si>
    <t xml:space="preserve">End of violence against women </t>
  </si>
  <si>
    <t xml:space="preserve">End unemployment problem </t>
  </si>
  <si>
    <t xml:space="preserve">Women rights safeguarding </t>
  </si>
</sst>
</file>

<file path=xl/styles.xml><?xml version="1.0" encoding="utf-8"?>
<styleSheet xmlns="http://schemas.openxmlformats.org/spreadsheetml/2006/main">
  <numFmts count="1">
    <numFmt numFmtId="164" formatCode="[$-4000439]0"/>
  </numFmts>
  <fonts count="7">
    <font>
      <sz val="11"/>
      <color theme="1"/>
      <name val="Calibri"/>
      <family val="2"/>
      <scheme val="minor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1"/>
      <color rgb="FF000000"/>
      <name val="Times New Roman"/>
      <family val="1"/>
    </font>
    <font>
      <b/>
      <sz val="10"/>
      <color rgb="FF000000"/>
      <name val="Kalimati"/>
      <charset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/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B133"/>
  <sheetViews>
    <sheetView tabSelected="1" workbookViewId="0">
      <selection activeCell="A2" sqref="A2"/>
    </sheetView>
  </sheetViews>
  <sheetFormatPr defaultRowHeight="15"/>
  <cols>
    <col min="1" max="1" width="4.140625" bestFit="1" customWidth="1"/>
    <col min="2" max="2" width="26.28515625" bestFit="1" customWidth="1"/>
    <col min="3" max="3" width="27" bestFit="1" customWidth="1"/>
    <col min="4" max="4" width="20.140625" customWidth="1"/>
    <col min="5" max="5" width="4.42578125" bestFit="1" customWidth="1"/>
    <col min="6" max="6" width="18.5703125" bestFit="1" customWidth="1"/>
    <col min="7" max="7" width="18.5703125" customWidth="1"/>
    <col min="8" max="8" width="29.28515625" bestFit="1" customWidth="1"/>
    <col min="9" max="9" width="29.28515625" customWidth="1"/>
    <col min="10" max="11" width="15.42578125" customWidth="1"/>
    <col min="12" max="13" width="16.5703125" customWidth="1"/>
    <col min="14" max="15" width="8.85546875" customWidth="1"/>
    <col min="16" max="16" width="15.5703125" bestFit="1" customWidth="1"/>
    <col min="17" max="17" width="11.140625" customWidth="1"/>
    <col min="18" max="18" width="24" customWidth="1"/>
    <col min="19" max="19" width="88.85546875" customWidth="1"/>
    <col min="20" max="20" width="86.42578125" customWidth="1"/>
    <col min="21" max="21" width="48.5703125" bestFit="1" customWidth="1"/>
    <col min="22" max="22" width="48.5703125" customWidth="1"/>
    <col min="23" max="23" width="9" bestFit="1" customWidth="1"/>
    <col min="24" max="24" width="20.5703125" bestFit="1" customWidth="1"/>
    <col min="25" max="25" width="20.5703125" customWidth="1"/>
    <col min="26" max="26" width="18.140625" bestFit="1" customWidth="1"/>
    <col min="27" max="27" width="18.140625" customWidth="1"/>
    <col min="28" max="28" width="13" bestFit="1" customWidth="1"/>
    <col min="32" max="32" width="14.85546875" customWidth="1"/>
    <col min="36" max="36" width="18.42578125" customWidth="1"/>
  </cols>
  <sheetData>
    <row r="1" spans="1:28" s="7" customFormat="1">
      <c r="A1" s="5" t="s">
        <v>1083</v>
      </c>
      <c r="B1" s="5" t="s">
        <v>1084</v>
      </c>
      <c r="C1" s="5" t="s">
        <v>1085</v>
      </c>
      <c r="D1" s="6" t="s">
        <v>1086</v>
      </c>
      <c r="E1" s="6" t="s">
        <v>1087</v>
      </c>
      <c r="F1" s="6" t="s">
        <v>1088</v>
      </c>
      <c r="G1" s="6" t="s">
        <v>1089</v>
      </c>
      <c r="H1" s="6" t="s">
        <v>1090</v>
      </c>
      <c r="I1" s="6" t="s">
        <v>1091</v>
      </c>
      <c r="J1" s="6" t="s">
        <v>1092</v>
      </c>
      <c r="K1" s="6" t="s">
        <v>1093</v>
      </c>
      <c r="L1" s="6" t="s">
        <v>1094</v>
      </c>
      <c r="M1" s="6" t="s">
        <v>1095</v>
      </c>
      <c r="N1" s="6" t="s">
        <v>1096</v>
      </c>
      <c r="O1" s="6" t="s">
        <v>1097</v>
      </c>
      <c r="P1" s="5" t="s">
        <v>1098</v>
      </c>
      <c r="Q1" s="5" t="s">
        <v>1099</v>
      </c>
      <c r="R1" s="5" t="s">
        <v>1100</v>
      </c>
      <c r="S1" s="6" t="s">
        <v>1101</v>
      </c>
      <c r="T1" s="6" t="s">
        <v>1102</v>
      </c>
      <c r="U1" s="8" t="s">
        <v>1103</v>
      </c>
      <c r="V1" s="8" t="s">
        <v>1104</v>
      </c>
      <c r="W1" s="9" t="s">
        <v>1105</v>
      </c>
      <c r="X1" s="8" t="s">
        <v>1106</v>
      </c>
      <c r="Y1" s="8" t="s">
        <v>1107</v>
      </c>
      <c r="Z1" s="8" t="s">
        <v>1108</v>
      </c>
      <c r="AA1" s="8" t="s">
        <v>1109</v>
      </c>
      <c r="AB1" s="9" t="s">
        <v>1110</v>
      </c>
    </row>
    <row r="2" spans="1:28">
      <c r="A2" s="1">
        <v>1</v>
      </c>
      <c r="B2" s="1" t="s">
        <v>155</v>
      </c>
      <c r="C2" t="s">
        <v>672</v>
      </c>
      <c r="D2" t="s">
        <v>673</v>
      </c>
      <c r="E2" s="1" t="s">
        <v>163</v>
      </c>
      <c r="F2" s="1" t="s">
        <v>132</v>
      </c>
      <c r="G2" s="4" t="s">
        <v>687</v>
      </c>
      <c r="H2" s="1" t="s">
        <v>212</v>
      </c>
      <c r="I2" s="1" t="s">
        <v>783</v>
      </c>
      <c r="J2" s="1" t="s">
        <v>0</v>
      </c>
      <c r="K2" s="1" t="s">
        <v>693</v>
      </c>
      <c r="L2" s="1" t="s">
        <v>1</v>
      </c>
      <c r="M2" s="1" t="s">
        <v>697</v>
      </c>
      <c r="N2" s="1" t="s">
        <v>2</v>
      </c>
      <c r="O2" s="1" t="s">
        <v>699</v>
      </c>
      <c r="P2" s="2">
        <v>9857633998</v>
      </c>
      <c r="Q2" s="1"/>
      <c r="R2" s="2">
        <v>2058</v>
      </c>
      <c r="S2" s="1" t="s">
        <v>3</v>
      </c>
      <c r="T2" s="1" t="s">
        <v>1166</v>
      </c>
      <c r="U2" s="1" t="s">
        <v>164</v>
      </c>
      <c r="V2" s="1" t="s">
        <v>703</v>
      </c>
      <c r="W2" s="1">
        <v>3783</v>
      </c>
      <c r="X2" s="1" t="s">
        <v>334</v>
      </c>
      <c r="Y2" s="1" t="s">
        <v>910</v>
      </c>
      <c r="Z2" s="1" t="s">
        <v>463</v>
      </c>
      <c r="AA2" s="1" t="s">
        <v>1033</v>
      </c>
      <c r="AB2" s="1" t="s">
        <v>590</v>
      </c>
    </row>
    <row r="3" spans="1:28">
      <c r="A3" s="1">
        <v>2</v>
      </c>
      <c r="B3" s="1" t="s">
        <v>155</v>
      </c>
      <c r="C3" t="s">
        <v>672</v>
      </c>
      <c r="D3" t="s">
        <v>673</v>
      </c>
      <c r="E3" s="1">
        <v>1</v>
      </c>
      <c r="F3" s="1" t="s">
        <v>161</v>
      </c>
      <c r="G3" s="1" t="s">
        <v>689</v>
      </c>
      <c r="H3" s="1" t="s">
        <v>197</v>
      </c>
      <c r="I3" s="1" t="s">
        <v>719</v>
      </c>
      <c r="J3" s="1" t="s">
        <v>0</v>
      </c>
      <c r="K3" s="1" t="s">
        <v>693</v>
      </c>
      <c r="L3" s="1" t="s">
        <v>4</v>
      </c>
      <c r="M3" s="1" t="s">
        <v>694</v>
      </c>
      <c r="N3" s="1" t="s">
        <v>2</v>
      </c>
      <c r="O3" s="1" t="s">
        <v>699</v>
      </c>
      <c r="P3" s="2">
        <v>9847723982</v>
      </c>
      <c r="Q3" s="1"/>
      <c r="R3" s="2">
        <v>2047</v>
      </c>
      <c r="S3" s="1" t="s">
        <v>5</v>
      </c>
      <c r="T3" s="1" t="s">
        <v>1115</v>
      </c>
      <c r="U3" s="1" t="s">
        <v>165</v>
      </c>
      <c r="V3" s="1" t="s">
        <v>702</v>
      </c>
      <c r="W3" s="1">
        <v>264</v>
      </c>
      <c r="X3" s="1" t="s">
        <v>317</v>
      </c>
      <c r="Y3" s="1" t="s">
        <v>846</v>
      </c>
      <c r="Z3" s="1" t="s">
        <v>447</v>
      </c>
      <c r="AA3" s="1" t="s">
        <v>975</v>
      </c>
      <c r="AB3" s="1" t="s">
        <v>573</v>
      </c>
    </row>
    <row r="4" spans="1:28">
      <c r="A4" s="1">
        <v>3</v>
      </c>
      <c r="B4" s="1" t="s">
        <v>155</v>
      </c>
      <c r="C4" t="s">
        <v>672</v>
      </c>
      <c r="D4" t="s">
        <v>673</v>
      </c>
      <c r="E4" s="1">
        <v>1</v>
      </c>
      <c r="F4" s="1" t="s">
        <v>8</v>
      </c>
      <c r="G4" s="3" t="s">
        <v>688</v>
      </c>
      <c r="H4" s="1" t="s">
        <v>196</v>
      </c>
      <c r="I4" s="1" t="s">
        <v>789</v>
      </c>
      <c r="J4" s="1" t="s">
        <v>0</v>
      </c>
      <c r="K4" s="1" t="s">
        <v>693</v>
      </c>
      <c r="L4" s="1" t="s">
        <v>6</v>
      </c>
      <c r="M4" s="1" t="s">
        <v>694</v>
      </c>
      <c r="N4" s="1" t="s">
        <v>7</v>
      </c>
      <c r="O4" s="1" t="s">
        <v>700</v>
      </c>
      <c r="P4" s="2">
        <v>9805152974</v>
      </c>
      <c r="Q4" s="1"/>
      <c r="R4" s="2">
        <v>2074</v>
      </c>
      <c r="S4" s="1" t="s">
        <v>9</v>
      </c>
      <c r="T4" s="1" t="s">
        <v>1136</v>
      </c>
      <c r="U4" s="1" t="s">
        <v>164</v>
      </c>
      <c r="V4" s="1" t="s">
        <v>703</v>
      </c>
      <c r="W4" s="1">
        <v>262</v>
      </c>
      <c r="X4" s="1" t="s">
        <v>316</v>
      </c>
      <c r="Y4" s="1" t="s">
        <v>916</v>
      </c>
      <c r="Z4" s="1" t="s">
        <v>446</v>
      </c>
      <c r="AA4" s="1" t="s">
        <v>1039</v>
      </c>
      <c r="AB4" s="1" t="s">
        <v>572</v>
      </c>
    </row>
    <row r="5" spans="1:28">
      <c r="A5" s="1">
        <v>4</v>
      </c>
      <c r="B5" s="1" t="s">
        <v>155</v>
      </c>
      <c r="C5" t="s">
        <v>672</v>
      </c>
      <c r="D5" t="s">
        <v>673</v>
      </c>
      <c r="E5" s="1">
        <v>2</v>
      </c>
      <c r="F5" s="1" t="s">
        <v>161</v>
      </c>
      <c r="G5" s="3" t="s">
        <v>689</v>
      </c>
      <c r="H5" s="1" t="s">
        <v>199</v>
      </c>
      <c r="I5" s="1" t="s">
        <v>705</v>
      </c>
      <c r="J5" s="1" t="s">
        <v>0</v>
      </c>
      <c r="K5" s="1" t="s">
        <v>693</v>
      </c>
      <c r="L5" s="1" t="s">
        <v>6</v>
      </c>
      <c r="M5" s="1" t="s">
        <v>694</v>
      </c>
      <c r="N5" s="1" t="s">
        <v>10</v>
      </c>
      <c r="O5" s="1" t="s">
        <v>698</v>
      </c>
      <c r="P5" s="2">
        <v>9857629037</v>
      </c>
      <c r="Q5" s="1"/>
      <c r="R5" s="1"/>
      <c r="S5" s="1" t="s">
        <v>11</v>
      </c>
      <c r="T5" s="1" t="s">
        <v>1149</v>
      </c>
      <c r="U5" s="1" t="s">
        <v>165</v>
      </c>
      <c r="V5" s="1" t="s">
        <v>702</v>
      </c>
      <c r="W5" s="1">
        <v>441</v>
      </c>
      <c r="X5" s="1" t="s">
        <v>319</v>
      </c>
      <c r="Y5" s="1" t="s">
        <v>832</v>
      </c>
      <c r="Z5" s="1" t="s">
        <v>449</v>
      </c>
      <c r="AA5" s="1" t="s">
        <v>961</v>
      </c>
      <c r="AB5" s="1" t="s">
        <v>575</v>
      </c>
    </row>
    <row r="6" spans="1:28">
      <c r="A6" s="1">
        <v>5</v>
      </c>
      <c r="B6" s="1" t="s">
        <v>155</v>
      </c>
      <c r="C6" t="s">
        <v>672</v>
      </c>
      <c r="D6" t="s">
        <v>673</v>
      </c>
      <c r="E6" s="1">
        <v>2</v>
      </c>
      <c r="F6" s="1" t="s">
        <v>8</v>
      </c>
      <c r="G6" s="3" t="s">
        <v>688</v>
      </c>
      <c r="H6" s="1" t="s">
        <v>198</v>
      </c>
      <c r="I6" s="1" t="s">
        <v>828</v>
      </c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 t="s">
        <v>164</v>
      </c>
      <c r="V6" s="1" t="s">
        <v>703</v>
      </c>
      <c r="W6" s="1">
        <v>408</v>
      </c>
      <c r="X6" s="1" t="s">
        <v>318</v>
      </c>
      <c r="Y6" s="1" t="s">
        <v>956</v>
      </c>
      <c r="Z6" s="1" t="s">
        <v>448</v>
      </c>
      <c r="AA6" s="1" t="s">
        <v>1078</v>
      </c>
      <c r="AB6" s="1" t="s">
        <v>574</v>
      </c>
    </row>
    <row r="7" spans="1:28">
      <c r="A7" s="1">
        <v>6</v>
      </c>
      <c r="B7" s="1" t="s">
        <v>155</v>
      </c>
      <c r="C7" t="s">
        <v>672</v>
      </c>
      <c r="D7" t="s">
        <v>673</v>
      </c>
      <c r="E7" s="1">
        <v>3</v>
      </c>
      <c r="F7" s="1" t="s">
        <v>161</v>
      </c>
      <c r="G7" s="3" t="s">
        <v>689</v>
      </c>
      <c r="H7" s="1" t="s">
        <v>201</v>
      </c>
      <c r="I7" s="1" t="s">
        <v>781</v>
      </c>
      <c r="J7" s="1" t="s">
        <v>0</v>
      </c>
      <c r="K7" s="1" t="s">
        <v>693</v>
      </c>
      <c r="L7" s="1" t="s">
        <v>12</v>
      </c>
      <c r="M7" s="1" t="s">
        <v>694</v>
      </c>
      <c r="N7" s="1" t="s">
        <v>10</v>
      </c>
      <c r="O7" s="1" t="s">
        <v>698</v>
      </c>
      <c r="P7" s="2">
        <v>9847746976</v>
      </c>
      <c r="Q7" s="1"/>
      <c r="R7" s="2">
        <v>2074</v>
      </c>
      <c r="S7" s="1" t="s">
        <v>13</v>
      </c>
      <c r="T7" s="1" t="s">
        <v>1149</v>
      </c>
      <c r="U7" s="1" t="s">
        <v>164</v>
      </c>
      <c r="V7" s="1" t="s">
        <v>703</v>
      </c>
      <c r="W7" s="1">
        <v>342</v>
      </c>
      <c r="X7" s="1" t="s">
        <v>321</v>
      </c>
      <c r="Y7" s="1" t="s">
        <v>908</v>
      </c>
      <c r="Z7" s="1" t="s">
        <v>451</v>
      </c>
      <c r="AA7" s="1" t="s">
        <v>1031</v>
      </c>
      <c r="AB7" s="1" t="s">
        <v>577</v>
      </c>
    </row>
    <row r="8" spans="1:28">
      <c r="A8" s="1">
        <v>7</v>
      </c>
      <c r="B8" s="1" t="s">
        <v>155</v>
      </c>
      <c r="C8" t="s">
        <v>672</v>
      </c>
      <c r="D8" t="s">
        <v>673</v>
      </c>
      <c r="E8" s="1">
        <v>3</v>
      </c>
      <c r="F8" s="1" t="s">
        <v>8</v>
      </c>
      <c r="G8" s="3" t="s">
        <v>688</v>
      </c>
      <c r="H8" s="1" t="s">
        <v>200</v>
      </c>
      <c r="I8" s="1" t="s">
        <v>790</v>
      </c>
      <c r="J8" s="1" t="s">
        <v>0</v>
      </c>
      <c r="K8" s="1" t="s">
        <v>693</v>
      </c>
      <c r="L8" s="1" t="s">
        <v>6</v>
      </c>
      <c r="M8" s="1" t="s">
        <v>694</v>
      </c>
      <c r="N8" s="1" t="s">
        <v>7</v>
      </c>
      <c r="O8" s="1" t="s">
        <v>700</v>
      </c>
      <c r="P8" s="1"/>
      <c r="Q8" s="1"/>
      <c r="R8" s="2">
        <v>2073</v>
      </c>
      <c r="S8" s="1" t="s">
        <v>14</v>
      </c>
      <c r="T8" s="1" t="s">
        <v>1145</v>
      </c>
      <c r="U8" s="1" t="s">
        <v>164</v>
      </c>
      <c r="V8" s="1" t="s">
        <v>703</v>
      </c>
      <c r="W8" s="1">
        <v>375</v>
      </c>
      <c r="X8" s="1" t="s">
        <v>320</v>
      </c>
      <c r="Y8" s="1" t="s">
        <v>917</v>
      </c>
      <c r="Z8" s="1" t="s">
        <v>450</v>
      </c>
      <c r="AA8" s="1" t="s">
        <v>1040</v>
      </c>
      <c r="AB8" s="1" t="s">
        <v>576</v>
      </c>
    </row>
    <row r="9" spans="1:28">
      <c r="A9" s="1">
        <v>8</v>
      </c>
      <c r="B9" s="1" t="s">
        <v>155</v>
      </c>
      <c r="C9" t="s">
        <v>672</v>
      </c>
      <c r="D9" t="s">
        <v>673</v>
      </c>
      <c r="E9" s="1">
        <v>4</v>
      </c>
      <c r="F9" s="1" t="s">
        <v>161</v>
      </c>
      <c r="G9" s="1" t="s">
        <v>689</v>
      </c>
      <c r="H9" s="1" t="s">
        <v>202</v>
      </c>
      <c r="I9" s="1" t="s">
        <v>817</v>
      </c>
      <c r="J9" s="1" t="s">
        <v>0</v>
      </c>
      <c r="K9" s="1" t="s">
        <v>693</v>
      </c>
      <c r="L9" s="1" t="s">
        <v>15</v>
      </c>
      <c r="M9" s="1" t="s">
        <v>694</v>
      </c>
      <c r="N9" s="1" t="s">
        <v>16</v>
      </c>
      <c r="O9" s="1" t="s">
        <v>698</v>
      </c>
      <c r="P9" s="2">
        <v>984767166</v>
      </c>
      <c r="Q9" s="1"/>
      <c r="R9" s="2">
        <v>2068</v>
      </c>
      <c r="S9" s="1" t="s">
        <v>17</v>
      </c>
      <c r="T9" s="1" t="s">
        <v>1112</v>
      </c>
      <c r="U9" s="1" t="s">
        <v>164</v>
      </c>
      <c r="V9" s="1" t="s">
        <v>703</v>
      </c>
      <c r="W9" s="1">
        <v>442</v>
      </c>
      <c r="X9" s="1" t="s">
        <v>323</v>
      </c>
      <c r="Y9" s="1" t="s">
        <v>945</v>
      </c>
      <c r="Z9" s="1" t="s">
        <v>453</v>
      </c>
      <c r="AA9" s="1" t="s">
        <v>1068</v>
      </c>
      <c r="AB9" s="1" t="s">
        <v>579</v>
      </c>
    </row>
    <row r="10" spans="1:28">
      <c r="A10" s="1">
        <v>9</v>
      </c>
      <c r="B10" s="1" t="s">
        <v>155</v>
      </c>
      <c r="C10" t="s">
        <v>672</v>
      </c>
      <c r="D10" t="s">
        <v>673</v>
      </c>
      <c r="E10" s="1">
        <v>4</v>
      </c>
      <c r="F10" s="1" t="s">
        <v>8</v>
      </c>
      <c r="G10" s="1" t="s">
        <v>688</v>
      </c>
      <c r="H10" s="1" t="s">
        <v>176</v>
      </c>
      <c r="I10" s="1" t="s">
        <v>797</v>
      </c>
      <c r="J10" s="1" t="s">
        <v>0</v>
      </c>
      <c r="K10" s="1" t="s">
        <v>693</v>
      </c>
      <c r="L10" s="2">
        <v>12</v>
      </c>
      <c r="M10" s="2" t="s">
        <v>696</v>
      </c>
      <c r="N10" s="1" t="s">
        <v>7</v>
      </c>
      <c r="O10" s="1" t="s">
        <v>700</v>
      </c>
      <c r="P10" s="1"/>
      <c r="Q10" s="1"/>
      <c r="R10" s="2">
        <v>2074</v>
      </c>
      <c r="S10" s="1" t="s">
        <v>18</v>
      </c>
      <c r="T10" s="1" t="s">
        <v>1140</v>
      </c>
      <c r="U10" s="1" t="s">
        <v>164</v>
      </c>
      <c r="V10" s="1" t="s">
        <v>703</v>
      </c>
      <c r="W10" s="1">
        <v>441</v>
      </c>
      <c r="X10" s="1" t="s">
        <v>322</v>
      </c>
      <c r="Y10" s="1" t="s">
        <v>933</v>
      </c>
      <c r="Z10" s="1" t="s">
        <v>452</v>
      </c>
      <c r="AA10" s="1" t="s">
        <v>1047</v>
      </c>
      <c r="AB10" s="1" t="s">
        <v>578</v>
      </c>
    </row>
    <row r="11" spans="1:28">
      <c r="A11" s="1">
        <v>10</v>
      </c>
      <c r="B11" s="1" t="s">
        <v>155</v>
      </c>
      <c r="C11" t="s">
        <v>672</v>
      </c>
      <c r="D11" t="s">
        <v>673</v>
      </c>
      <c r="E11" s="1">
        <v>5</v>
      </c>
      <c r="F11" s="1" t="s">
        <v>161</v>
      </c>
      <c r="G11" s="1" t="s">
        <v>689</v>
      </c>
      <c r="H11" s="1" t="s">
        <v>204</v>
      </c>
      <c r="I11" s="1" t="s">
        <v>716</v>
      </c>
      <c r="J11" s="1" t="s">
        <v>0</v>
      </c>
      <c r="K11" s="1" t="s">
        <v>693</v>
      </c>
      <c r="L11" s="1" t="s">
        <v>12</v>
      </c>
      <c r="M11" s="1" t="s">
        <v>694</v>
      </c>
      <c r="N11" s="1" t="s">
        <v>2</v>
      </c>
      <c r="O11" s="1" t="s">
        <v>699</v>
      </c>
      <c r="P11" s="2">
        <v>9867608674</v>
      </c>
      <c r="Q11" s="1"/>
      <c r="R11" s="2">
        <v>2046</v>
      </c>
      <c r="S11" s="1" t="s">
        <v>19</v>
      </c>
      <c r="T11" s="1" t="s">
        <v>1129</v>
      </c>
      <c r="U11" s="1" t="s">
        <v>165</v>
      </c>
      <c r="V11" s="1" t="s">
        <v>702</v>
      </c>
      <c r="W11" s="1">
        <v>682</v>
      </c>
      <c r="X11" s="1" t="s">
        <v>325</v>
      </c>
      <c r="Y11" s="1" t="s">
        <v>843</v>
      </c>
      <c r="Z11" s="1" t="s">
        <v>454</v>
      </c>
      <c r="AA11" s="1" t="s">
        <v>972</v>
      </c>
      <c r="AB11" s="1" t="s">
        <v>581</v>
      </c>
    </row>
    <row r="12" spans="1:28">
      <c r="A12" s="1">
        <v>11</v>
      </c>
      <c r="B12" s="1" t="s">
        <v>155</v>
      </c>
      <c r="C12" t="s">
        <v>672</v>
      </c>
      <c r="D12" t="s">
        <v>673</v>
      </c>
      <c r="E12" s="1">
        <v>5</v>
      </c>
      <c r="F12" s="1" t="s">
        <v>8</v>
      </c>
      <c r="G12" s="1" t="s">
        <v>688</v>
      </c>
      <c r="H12" s="1" t="s">
        <v>203</v>
      </c>
      <c r="I12" s="1" t="s">
        <v>747</v>
      </c>
      <c r="J12" s="1" t="s">
        <v>0</v>
      </c>
      <c r="K12" s="1" t="s">
        <v>693</v>
      </c>
      <c r="L12" s="1" t="s">
        <v>4</v>
      </c>
      <c r="M12" s="1" t="s">
        <v>694</v>
      </c>
      <c r="N12" s="1" t="s">
        <v>7</v>
      </c>
      <c r="O12" s="1" t="s">
        <v>700</v>
      </c>
      <c r="P12" s="2">
        <v>9805184772</v>
      </c>
      <c r="Q12" s="1"/>
      <c r="R12" s="2">
        <v>2074</v>
      </c>
      <c r="S12" s="1" t="s">
        <v>20</v>
      </c>
      <c r="T12" s="1" t="s">
        <v>1173</v>
      </c>
      <c r="U12" s="1" t="s">
        <v>165</v>
      </c>
      <c r="V12" s="1" t="s">
        <v>702</v>
      </c>
      <c r="W12" s="1">
        <v>666</v>
      </c>
      <c r="X12" s="1" t="s">
        <v>324</v>
      </c>
      <c r="Y12" s="1" t="s">
        <v>874</v>
      </c>
      <c r="Z12" s="1">
        <v>0</v>
      </c>
      <c r="AA12" s="1"/>
      <c r="AB12" s="1" t="s">
        <v>580</v>
      </c>
    </row>
    <row r="13" spans="1:28">
      <c r="A13" s="1">
        <v>12</v>
      </c>
      <c r="B13" s="1" t="s">
        <v>155</v>
      </c>
      <c r="C13" t="s">
        <v>672</v>
      </c>
      <c r="D13" t="s">
        <v>673</v>
      </c>
      <c r="E13" s="1">
        <v>6</v>
      </c>
      <c r="F13" s="1" t="s">
        <v>161</v>
      </c>
      <c r="G13" s="1" t="s">
        <v>689</v>
      </c>
      <c r="H13" s="1" t="s">
        <v>206</v>
      </c>
      <c r="I13" s="1" t="s">
        <v>755</v>
      </c>
      <c r="J13" s="1" t="s">
        <v>0</v>
      </c>
      <c r="K13" s="1" t="s">
        <v>693</v>
      </c>
      <c r="L13" s="1" t="s">
        <v>6</v>
      </c>
      <c r="M13" s="1" t="s">
        <v>694</v>
      </c>
      <c r="N13" s="1" t="s">
        <v>16</v>
      </c>
      <c r="O13" s="1" t="s">
        <v>698</v>
      </c>
      <c r="P13" s="2">
        <v>9847631005</v>
      </c>
      <c r="Q13" s="1"/>
      <c r="R13" s="2">
        <v>2068</v>
      </c>
      <c r="S13" s="1" t="s">
        <v>21</v>
      </c>
      <c r="T13" s="1" t="s">
        <v>1115</v>
      </c>
      <c r="U13" s="1" t="s">
        <v>165</v>
      </c>
      <c r="V13" s="1" t="s">
        <v>702</v>
      </c>
      <c r="W13" s="1">
        <v>523</v>
      </c>
      <c r="X13" s="1" t="s">
        <v>327</v>
      </c>
      <c r="Y13" s="1" t="s">
        <v>882</v>
      </c>
      <c r="Z13" s="1" t="s">
        <v>456</v>
      </c>
      <c r="AA13" s="1" t="s">
        <v>1007</v>
      </c>
      <c r="AB13" s="1" t="s">
        <v>583</v>
      </c>
    </row>
    <row r="14" spans="1:28">
      <c r="A14" s="1">
        <v>13</v>
      </c>
      <c r="B14" s="1" t="s">
        <v>155</v>
      </c>
      <c r="C14" t="s">
        <v>672</v>
      </c>
      <c r="D14" t="s">
        <v>673</v>
      </c>
      <c r="E14" s="1">
        <v>6</v>
      </c>
      <c r="F14" s="1" t="s">
        <v>8</v>
      </c>
      <c r="G14" s="1" t="s">
        <v>688</v>
      </c>
      <c r="H14" s="1" t="s">
        <v>205</v>
      </c>
      <c r="I14" s="1" t="s">
        <v>722</v>
      </c>
      <c r="J14" s="1" t="s">
        <v>0</v>
      </c>
      <c r="K14" s="1" t="s">
        <v>693</v>
      </c>
      <c r="L14" s="1" t="s">
        <v>6</v>
      </c>
      <c r="M14" s="1" t="s">
        <v>694</v>
      </c>
      <c r="N14" s="1" t="s">
        <v>7</v>
      </c>
      <c r="O14" s="1" t="s">
        <v>700</v>
      </c>
      <c r="P14" s="2">
        <v>9805161406</v>
      </c>
      <c r="Q14" s="1"/>
      <c r="R14" s="2">
        <v>2070</v>
      </c>
      <c r="S14" s="1" t="s">
        <v>22</v>
      </c>
      <c r="T14" s="1" t="s">
        <v>1174</v>
      </c>
      <c r="U14" s="1" t="s">
        <v>165</v>
      </c>
      <c r="V14" s="1" t="s">
        <v>702</v>
      </c>
      <c r="W14" s="1">
        <v>514</v>
      </c>
      <c r="X14" s="1" t="s">
        <v>326</v>
      </c>
      <c r="Y14" s="1" t="s">
        <v>849</v>
      </c>
      <c r="Z14" s="1" t="s">
        <v>455</v>
      </c>
      <c r="AA14" s="1" t="s">
        <v>978</v>
      </c>
      <c r="AB14" s="1" t="s">
        <v>582</v>
      </c>
    </row>
    <row r="15" spans="1:28">
      <c r="A15" s="1">
        <v>14</v>
      </c>
      <c r="B15" s="1" t="s">
        <v>155</v>
      </c>
      <c r="C15" t="s">
        <v>672</v>
      </c>
      <c r="D15" t="s">
        <v>673</v>
      </c>
      <c r="E15" s="1">
        <v>7</v>
      </c>
      <c r="F15" s="1" t="s">
        <v>161</v>
      </c>
      <c r="G15" s="1" t="s">
        <v>689</v>
      </c>
      <c r="H15" s="1" t="s">
        <v>23</v>
      </c>
      <c r="I15" s="1" t="s">
        <v>812</v>
      </c>
      <c r="J15" s="1" t="s">
        <v>0</v>
      </c>
      <c r="K15" s="1" t="s">
        <v>693</v>
      </c>
      <c r="L15" s="1" t="s">
        <v>1</v>
      </c>
      <c r="M15" s="1" t="s">
        <v>697</v>
      </c>
      <c r="N15" s="1" t="s">
        <v>16</v>
      </c>
      <c r="O15" s="1" t="s">
        <v>698</v>
      </c>
      <c r="P15" s="2">
        <v>9847640602</v>
      </c>
      <c r="Q15" s="1"/>
      <c r="R15" s="2">
        <v>2062</v>
      </c>
      <c r="S15" s="1" t="s">
        <v>24</v>
      </c>
      <c r="T15" s="1" t="s">
        <v>1115</v>
      </c>
      <c r="U15" s="1" t="s">
        <v>164</v>
      </c>
      <c r="V15" s="1" t="s">
        <v>703</v>
      </c>
      <c r="W15" s="1">
        <v>499</v>
      </c>
      <c r="X15" s="1" t="s">
        <v>329</v>
      </c>
      <c r="Y15" s="1" t="s">
        <v>940</v>
      </c>
      <c r="Z15" s="1" t="s">
        <v>458</v>
      </c>
      <c r="AA15" s="1" t="s">
        <v>1063</v>
      </c>
      <c r="AB15" s="1" t="s">
        <v>585</v>
      </c>
    </row>
    <row r="16" spans="1:28">
      <c r="A16" s="1">
        <v>15</v>
      </c>
      <c r="B16" s="1" t="s">
        <v>155</v>
      </c>
      <c r="C16" t="s">
        <v>672</v>
      </c>
      <c r="D16" t="s">
        <v>673</v>
      </c>
      <c r="E16" s="1">
        <v>7</v>
      </c>
      <c r="F16" s="1" t="s">
        <v>8</v>
      </c>
      <c r="G16" s="1" t="s">
        <v>688</v>
      </c>
      <c r="H16" s="1" t="s">
        <v>207</v>
      </c>
      <c r="I16" s="1" t="s">
        <v>777</v>
      </c>
      <c r="J16" s="1" t="s">
        <v>0</v>
      </c>
      <c r="K16" s="1" t="s">
        <v>693</v>
      </c>
      <c r="L16" s="1"/>
      <c r="M16" s="1"/>
      <c r="N16" s="1" t="s">
        <v>7</v>
      </c>
      <c r="O16" s="1" t="s">
        <v>700</v>
      </c>
      <c r="P16" s="1"/>
      <c r="Q16" s="1"/>
      <c r="R16" s="1"/>
      <c r="S16" s="1" t="s">
        <v>25</v>
      </c>
      <c r="T16" s="1" t="s">
        <v>1112</v>
      </c>
      <c r="U16" s="1" t="s">
        <v>166</v>
      </c>
      <c r="V16" s="1" t="s">
        <v>702</v>
      </c>
      <c r="W16" s="1">
        <v>518</v>
      </c>
      <c r="X16" s="1" t="s">
        <v>328</v>
      </c>
      <c r="Y16" s="1" t="s">
        <v>905</v>
      </c>
      <c r="Z16" s="1" t="s">
        <v>457</v>
      </c>
      <c r="AA16" s="1" t="s">
        <v>1028</v>
      </c>
      <c r="AB16" s="1" t="s">
        <v>584</v>
      </c>
    </row>
    <row r="17" spans="1:28">
      <c r="A17" s="1">
        <v>16</v>
      </c>
      <c r="B17" s="1" t="s">
        <v>155</v>
      </c>
      <c r="C17" t="s">
        <v>672</v>
      </c>
      <c r="D17" t="s">
        <v>673</v>
      </c>
      <c r="E17" s="1">
        <v>8</v>
      </c>
      <c r="F17" s="1" t="s">
        <v>161</v>
      </c>
      <c r="G17" s="1" t="s">
        <v>689</v>
      </c>
      <c r="H17" s="1" t="s">
        <v>209</v>
      </c>
      <c r="I17" s="1" t="s">
        <v>780</v>
      </c>
      <c r="J17" s="1" t="s">
        <v>0</v>
      </c>
      <c r="K17" s="1" t="s">
        <v>693</v>
      </c>
      <c r="L17" s="1" t="s">
        <v>1</v>
      </c>
      <c r="M17" s="1" t="s">
        <v>697</v>
      </c>
      <c r="N17" s="1" t="s">
        <v>10</v>
      </c>
      <c r="O17" s="1" t="s">
        <v>698</v>
      </c>
      <c r="P17" s="2">
        <v>9846933833</v>
      </c>
      <c r="Q17" s="1"/>
      <c r="R17" s="2">
        <v>2066</v>
      </c>
      <c r="S17" s="1" t="s">
        <v>26</v>
      </c>
      <c r="T17" s="1" t="s">
        <v>1176</v>
      </c>
      <c r="U17" s="1" t="s">
        <v>164</v>
      </c>
      <c r="V17" s="1" t="s">
        <v>703</v>
      </c>
      <c r="W17" s="1">
        <v>622</v>
      </c>
      <c r="X17" s="1" t="s">
        <v>331</v>
      </c>
      <c r="Y17" s="1" t="s">
        <v>907</v>
      </c>
      <c r="Z17" s="1" t="s">
        <v>460</v>
      </c>
      <c r="AA17" s="1" t="s">
        <v>1030</v>
      </c>
      <c r="AB17" s="1" t="s">
        <v>587</v>
      </c>
    </row>
    <row r="18" spans="1:28">
      <c r="A18" s="1">
        <v>17</v>
      </c>
      <c r="B18" s="1" t="s">
        <v>155</v>
      </c>
      <c r="C18" t="s">
        <v>672</v>
      </c>
      <c r="D18" t="s">
        <v>673</v>
      </c>
      <c r="E18" s="1">
        <v>8</v>
      </c>
      <c r="F18" s="1" t="s">
        <v>8</v>
      </c>
      <c r="G18" s="1" t="s">
        <v>688</v>
      </c>
      <c r="H18" s="1" t="s">
        <v>208</v>
      </c>
      <c r="I18" s="1" t="s">
        <v>791</v>
      </c>
      <c r="J18" s="1" t="s">
        <v>0</v>
      </c>
      <c r="K18" s="1" t="s">
        <v>693</v>
      </c>
      <c r="L18" s="1" t="s">
        <v>6</v>
      </c>
      <c r="M18" s="1" t="s">
        <v>694</v>
      </c>
      <c r="N18" s="1" t="s">
        <v>7</v>
      </c>
      <c r="O18" s="1" t="s">
        <v>700</v>
      </c>
      <c r="P18" s="2">
        <v>9821336621</v>
      </c>
      <c r="Q18" s="1"/>
      <c r="R18" s="2">
        <v>2074</v>
      </c>
      <c r="S18" s="1" t="s">
        <v>27</v>
      </c>
      <c r="T18" s="1" t="s">
        <v>1117</v>
      </c>
      <c r="U18" s="1" t="s">
        <v>164</v>
      </c>
      <c r="V18" s="1" t="s">
        <v>703</v>
      </c>
      <c r="W18" s="1">
        <v>598</v>
      </c>
      <c r="X18" s="1" t="s">
        <v>330</v>
      </c>
      <c r="Y18" s="1" t="s">
        <v>918</v>
      </c>
      <c r="Z18" s="1" t="s">
        <v>459</v>
      </c>
      <c r="AA18" s="1" t="s">
        <v>1041</v>
      </c>
      <c r="AB18" s="1" t="s">
        <v>586</v>
      </c>
    </row>
    <row r="19" spans="1:28">
      <c r="A19" s="1">
        <v>18</v>
      </c>
      <c r="B19" s="1" t="s">
        <v>155</v>
      </c>
      <c r="C19" t="s">
        <v>672</v>
      </c>
      <c r="D19" t="s">
        <v>673</v>
      </c>
      <c r="E19" s="1">
        <v>9</v>
      </c>
      <c r="F19" s="1" t="s">
        <v>161</v>
      </c>
      <c r="G19" s="1" t="s">
        <v>689</v>
      </c>
      <c r="H19" s="1" t="s">
        <v>211</v>
      </c>
      <c r="I19" s="1" t="s">
        <v>830</v>
      </c>
      <c r="J19" s="1" t="s">
        <v>0</v>
      </c>
      <c r="K19" s="1" t="s">
        <v>693</v>
      </c>
      <c r="L19" s="1" t="s">
        <v>28</v>
      </c>
      <c r="M19" s="1" t="s">
        <v>694</v>
      </c>
      <c r="N19" s="1" t="s">
        <v>2</v>
      </c>
      <c r="O19" s="1" t="s">
        <v>699</v>
      </c>
      <c r="P19" s="1"/>
      <c r="Q19" s="1"/>
      <c r="R19" s="2">
        <v>2070</v>
      </c>
      <c r="S19" s="1" t="s">
        <v>29</v>
      </c>
      <c r="T19" s="1" t="s">
        <v>1157</v>
      </c>
      <c r="U19" s="1" t="s">
        <v>167</v>
      </c>
      <c r="V19" s="1" t="s">
        <v>704</v>
      </c>
      <c r="W19" s="1">
        <v>325</v>
      </c>
      <c r="X19" s="1" t="s">
        <v>333</v>
      </c>
      <c r="Y19" s="1" t="s">
        <v>959</v>
      </c>
      <c r="Z19" s="1" t="s">
        <v>462</v>
      </c>
      <c r="AA19" s="1" t="s">
        <v>1081</v>
      </c>
      <c r="AB19" s="1" t="s">
        <v>589</v>
      </c>
    </row>
    <row r="20" spans="1:28">
      <c r="A20" s="1">
        <v>19</v>
      </c>
      <c r="B20" s="1" t="s">
        <v>155</v>
      </c>
      <c r="C20" t="s">
        <v>672</v>
      </c>
      <c r="D20" t="s">
        <v>673</v>
      </c>
      <c r="E20" s="1">
        <v>9</v>
      </c>
      <c r="F20" s="1" t="s">
        <v>8</v>
      </c>
      <c r="G20" s="1" t="s">
        <v>688</v>
      </c>
      <c r="H20" s="1" t="s">
        <v>210</v>
      </c>
      <c r="I20" s="1" t="s">
        <v>775</v>
      </c>
      <c r="J20" s="1" t="s">
        <v>0</v>
      </c>
      <c r="K20" s="1" t="s">
        <v>693</v>
      </c>
      <c r="L20" s="1" t="s">
        <v>6</v>
      </c>
      <c r="M20" s="1" t="s">
        <v>694</v>
      </c>
      <c r="N20" s="1" t="s">
        <v>7</v>
      </c>
      <c r="O20" s="1" t="s">
        <v>700</v>
      </c>
      <c r="P20" s="2">
        <v>985273404</v>
      </c>
      <c r="Q20" s="1"/>
      <c r="R20" s="2">
        <v>2074</v>
      </c>
      <c r="S20" s="1" t="s">
        <v>30</v>
      </c>
      <c r="T20" s="1" t="s">
        <v>1115</v>
      </c>
      <c r="U20" s="1" t="s">
        <v>166</v>
      </c>
      <c r="V20" s="1" t="s">
        <v>702</v>
      </c>
      <c r="W20" s="1">
        <v>369</v>
      </c>
      <c r="X20" s="1" t="s">
        <v>332</v>
      </c>
      <c r="Y20" s="1" t="s">
        <v>903</v>
      </c>
      <c r="Z20" s="1" t="s">
        <v>461</v>
      </c>
      <c r="AA20" s="1" t="s">
        <v>1027</v>
      </c>
      <c r="AB20" s="1" t="s">
        <v>588</v>
      </c>
    </row>
    <row r="21" spans="1:28">
      <c r="A21" s="1">
        <v>20</v>
      </c>
      <c r="B21" s="1" t="s">
        <v>156</v>
      </c>
      <c r="C21" t="s">
        <v>674</v>
      </c>
      <c r="D21" t="s">
        <v>675</v>
      </c>
      <c r="E21" s="1">
        <v>1</v>
      </c>
      <c r="F21" s="1" t="s">
        <v>8</v>
      </c>
      <c r="G21" s="1" t="s">
        <v>688</v>
      </c>
      <c r="H21" s="1" t="s">
        <v>213</v>
      </c>
      <c r="I21" s="1" t="s">
        <v>792</v>
      </c>
      <c r="J21" s="1" t="s">
        <v>0</v>
      </c>
      <c r="K21" s="1" t="s">
        <v>693</v>
      </c>
      <c r="L21" s="1" t="s">
        <v>6</v>
      </c>
      <c r="M21" s="1" t="s">
        <v>694</v>
      </c>
      <c r="N21" s="1" t="s">
        <v>7</v>
      </c>
      <c r="O21" s="1" t="s">
        <v>700</v>
      </c>
      <c r="P21" s="2">
        <v>9814193948</v>
      </c>
      <c r="Q21" s="1"/>
      <c r="R21" s="2">
        <v>2074</v>
      </c>
      <c r="S21" s="1" t="s">
        <v>31</v>
      </c>
      <c r="T21" s="1" t="s">
        <v>1144</v>
      </c>
      <c r="U21" s="1" t="s">
        <v>164</v>
      </c>
      <c r="V21" s="1" t="s">
        <v>703</v>
      </c>
      <c r="W21" s="1">
        <v>374</v>
      </c>
      <c r="X21" s="1" t="s">
        <v>335</v>
      </c>
      <c r="Y21" s="1" t="s">
        <v>919</v>
      </c>
      <c r="Z21" s="1" t="s">
        <v>464</v>
      </c>
      <c r="AA21" s="1" t="s">
        <v>1042</v>
      </c>
      <c r="AB21" s="1" t="s">
        <v>591</v>
      </c>
    </row>
    <row r="22" spans="1:28">
      <c r="A22" s="1">
        <v>21</v>
      </c>
      <c r="B22" s="1" t="s">
        <v>156</v>
      </c>
      <c r="C22" t="s">
        <v>674</v>
      </c>
      <c r="D22" t="s">
        <v>675</v>
      </c>
      <c r="E22" s="1">
        <v>1</v>
      </c>
      <c r="F22" s="1" t="s">
        <v>161</v>
      </c>
      <c r="G22" s="1" t="s">
        <v>689</v>
      </c>
      <c r="H22" s="1" t="s">
        <v>214</v>
      </c>
      <c r="I22" s="1" t="s">
        <v>821</v>
      </c>
      <c r="J22" s="1" t="s">
        <v>0</v>
      </c>
      <c r="K22" s="1" t="s">
        <v>693</v>
      </c>
      <c r="L22" s="1" t="s">
        <v>32</v>
      </c>
      <c r="M22" s="1" t="s">
        <v>694</v>
      </c>
      <c r="N22" s="1" t="s">
        <v>16</v>
      </c>
      <c r="O22" s="1" t="s">
        <v>698</v>
      </c>
      <c r="P22" s="2">
        <v>9826149832</v>
      </c>
      <c r="Q22" s="1"/>
      <c r="R22" s="2">
        <v>2056</v>
      </c>
      <c r="S22" s="1" t="s">
        <v>33</v>
      </c>
      <c r="T22" s="1" t="s">
        <v>1123</v>
      </c>
      <c r="U22" s="1" t="s">
        <v>164</v>
      </c>
      <c r="V22" s="1" t="s">
        <v>703</v>
      </c>
      <c r="W22" s="1">
        <v>384</v>
      </c>
      <c r="X22" s="1" t="s">
        <v>336</v>
      </c>
      <c r="Y22" s="1" t="s">
        <v>949</v>
      </c>
      <c r="Z22" s="1" t="s">
        <v>465</v>
      </c>
      <c r="AA22" s="1" t="s">
        <v>1072</v>
      </c>
      <c r="AB22" s="1" t="s">
        <v>592</v>
      </c>
    </row>
    <row r="23" spans="1:28">
      <c r="A23" s="1">
        <v>22</v>
      </c>
      <c r="B23" s="1" t="s">
        <v>156</v>
      </c>
      <c r="C23" t="s">
        <v>674</v>
      </c>
      <c r="D23" t="s">
        <v>675</v>
      </c>
      <c r="E23" s="1">
        <v>2</v>
      </c>
      <c r="F23" s="1" t="s">
        <v>161</v>
      </c>
      <c r="G23" s="1" t="s">
        <v>689</v>
      </c>
      <c r="H23" s="1" t="s">
        <v>216</v>
      </c>
      <c r="I23" s="1" t="s">
        <v>824</v>
      </c>
      <c r="J23" s="1" t="s">
        <v>0</v>
      </c>
      <c r="K23" s="1" t="s">
        <v>693</v>
      </c>
      <c r="L23" s="2">
        <v>11</v>
      </c>
      <c r="M23" s="2" t="s">
        <v>696</v>
      </c>
      <c r="N23" s="1" t="s">
        <v>16</v>
      </c>
      <c r="O23" s="1" t="s">
        <v>698</v>
      </c>
      <c r="P23" s="2">
        <v>9867690674</v>
      </c>
      <c r="Q23" s="1"/>
      <c r="R23" s="2">
        <v>2072</v>
      </c>
      <c r="S23" s="1" t="s">
        <v>34</v>
      </c>
      <c r="T23" s="1" t="s">
        <v>1115</v>
      </c>
      <c r="U23" s="1" t="s">
        <v>164</v>
      </c>
      <c r="V23" s="1" t="s">
        <v>703</v>
      </c>
      <c r="W23" s="1">
        <v>489</v>
      </c>
      <c r="X23" s="1" t="s">
        <v>338</v>
      </c>
      <c r="Y23" s="1" t="s">
        <v>952</v>
      </c>
      <c r="Z23" s="1" t="s">
        <v>467</v>
      </c>
      <c r="AA23" s="1" t="s">
        <v>1075</v>
      </c>
      <c r="AB23" s="1" t="s">
        <v>594</v>
      </c>
    </row>
    <row r="24" spans="1:28">
      <c r="A24" s="1">
        <v>23</v>
      </c>
      <c r="B24" s="1" t="s">
        <v>156</v>
      </c>
      <c r="C24" t="s">
        <v>674</v>
      </c>
      <c r="D24" t="s">
        <v>675</v>
      </c>
      <c r="E24" s="1">
        <v>2</v>
      </c>
      <c r="F24" s="1" t="s">
        <v>8</v>
      </c>
      <c r="G24" s="1" t="s">
        <v>688</v>
      </c>
      <c r="H24" s="1" t="s">
        <v>215</v>
      </c>
      <c r="I24" s="1" t="s">
        <v>793</v>
      </c>
      <c r="J24" s="1" t="s">
        <v>0</v>
      </c>
      <c r="K24" s="1" t="s">
        <v>693</v>
      </c>
      <c r="L24" s="1" t="s">
        <v>6</v>
      </c>
      <c r="M24" s="1" t="s">
        <v>694</v>
      </c>
      <c r="N24" s="1" t="s">
        <v>7</v>
      </c>
      <c r="O24" s="1" t="s">
        <v>700</v>
      </c>
      <c r="P24" s="2">
        <v>9825198138</v>
      </c>
      <c r="Q24" s="1"/>
      <c r="R24" s="2">
        <v>2056</v>
      </c>
      <c r="S24" s="1" t="s">
        <v>35</v>
      </c>
      <c r="T24" s="1" t="s">
        <v>1153</v>
      </c>
      <c r="U24" s="1" t="s">
        <v>164</v>
      </c>
      <c r="V24" s="1" t="s">
        <v>703</v>
      </c>
      <c r="W24" s="1">
        <v>490</v>
      </c>
      <c r="X24" s="1" t="s">
        <v>337</v>
      </c>
      <c r="Y24" s="1" t="s">
        <v>920</v>
      </c>
      <c r="Z24" s="1" t="s">
        <v>466</v>
      </c>
      <c r="AA24" s="1" t="s">
        <v>1043</v>
      </c>
      <c r="AB24" s="1" t="s">
        <v>593</v>
      </c>
    </row>
    <row r="25" spans="1:28">
      <c r="A25" s="1">
        <v>24</v>
      </c>
      <c r="B25" s="1" t="s">
        <v>156</v>
      </c>
      <c r="C25" t="s">
        <v>674</v>
      </c>
      <c r="D25" t="s">
        <v>675</v>
      </c>
      <c r="E25" s="1">
        <v>3</v>
      </c>
      <c r="F25" s="1" t="s">
        <v>161</v>
      </c>
      <c r="G25" s="1" t="s">
        <v>689</v>
      </c>
      <c r="H25" s="1" t="s">
        <v>218</v>
      </c>
      <c r="I25" s="1" t="s">
        <v>782</v>
      </c>
      <c r="J25" s="1" t="s">
        <v>0</v>
      </c>
      <c r="K25" s="1" t="s">
        <v>693</v>
      </c>
      <c r="L25" s="1" t="s">
        <v>15</v>
      </c>
      <c r="M25" s="1" t="s">
        <v>694</v>
      </c>
      <c r="N25" s="1" t="s">
        <v>10</v>
      </c>
      <c r="O25" s="1" t="s">
        <v>698</v>
      </c>
      <c r="P25" s="2">
        <v>9867187649</v>
      </c>
      <c r="Q25" s="1"/>
      <c r="R25" s="2">
        <v>2074</v>
      </c>
      <c r="S25" s="1" t="s">
        <v>30</v>
      </c>
      <c r="T25" s="1" t="s">
        <v>1115</v>
      </c>
      <c r="U25" s="1" t="s">
        <v>164</v>
      </c>
      <c r="V25" s="1" t="s">
        <v>703</v>
      </c>
      <c r="W25" s="1">
        <v>471</v>
      </c>
      <c r="X25" s="1" t="s">
        <v>340</v>
      </c>
      <c r="Y25" s="1" t="s">
        <v>909</v>
      </c>
      <c r="Z25" s="1" t="s">
        <v>469</v>
      </c>
      <c r="AA25" s="1" t="s">
        <v>1032</v>
      </c>
      <c r="AB25" s="1" t="s">
        <v>596</v>
      </c>
    </row>
    <row r="26" spans="1:28">
      <c r="A26" s="1">
        <v>25</v>
      </c>
      <c r="B26" s="1" t="s">
        <v>156</v>
      </c>
      <c r="C26" t="s">
        <v>674</v>
      </c>
      <c r="D26" t="s">
        <v>675</v>
      </c>
      <c r="E26" s="1">
        <v>3</v>
      </c>
      <c r="F26" s="1" t="s">
        <v>8</v>
      </c>
      <c r="G26" s="1" t="s">
        <v>688</v>
      </c>
      <c r="H26" s="1" t="s">
        <v>217</v>
      </c>
      <c r="I26" s="1" t="s">
        <v>723</v>
      </c>
      <c r="J26" s="1" t="s">
        <v>0</v>
      </c>
      <c r="K26" s="1" t="s">
        <v>693</v>
      </c>
      <c r="L26" s="1" t="s">
        <v>6</v>
      </c>
      <c r="M26" s="1" t="s">
        <v>694</v>
      </c>
      <c r="N26" s="1" t="s">
        <v>7</v>
      </c>
      <c r="O26" s="1" t="s">
        <v>700</v>
      </c>
      <c r="P26" s="2">
        <v>9846462022</v>
      </c>
      <c r="Q26" s="1"/>
      <c r="R26" s="2">
        <v>2056</v>
      </c>
      <c r="S26" s="1" t="s">
        <v>36</v>
      </c>
      <c r="T26" s="1" t="s">
        <v>1121</v>
      </c>
      <c r="U26" s="1" t="s">
        <v>165</v>
      </c>
      <c r="V26" s="1" t="s">
        <v>702</v>
      </c>
      <c r="W26" s="1">
        <v>535</v>
      </c>
      <c r="X26" s="1" t="s">
        <v>339</v>
      </c>
      <c r="Y26" s="1" t="s">
        <v>850</v>
      </c>
      <c r="Z26" s="1" t="s">
        <v>468</v>
      </c>
      <c r="AA26" s="1" t="s">
        <v>790</v>
      </c>
      <c r="AB26" s="1" t="s">
        <v>595</v>
      </c>
    </row>
    <row r="27" spans="1:28">
      <c r="A27" s="1">
        <v>26</v>
      </c>
      <c r="B27" s="1" t="s">
        <v>156</v>
      </c>
      <c r="C27" t="s">
        <v>674</v>
      </c>
      <c r="D27" t="s">
        <v>675</v>
      </c>
      <c r="E27" s="1">
        <v>4</v>
      </c>
      <c r="F27" s="1" t="s">
        <v>161</v>
      </c>
      <c r="G27" s="1" t="s">
        <v>689</v>
      </c>
      <c r="H27" s="1" t="s">
        <v>220</v>
      </c>
      <c r="I27" s="1" t="s">
        <v>709</v>
      </c>
      <c r="J27" s="1" t="s">
        <v>0</v>
      </c>
      <c r="K27" s="1" t="s">
        <v>693</v>
      </c>
      <c r="L27" s="1" t="s">
        <v>15</v>
      </c>
      <c r="M27" s="1" t="s">
        <v>694</v>
      </c>
      <c r="N27" s="1" t="s">
        <v>10</v>
      </c>
      <c r="O27" s="1" t="s">
        <v>698</v>
      </c>
      <c r="P27" s="2">
        <v>9846073783</v>
      </c>
      <c r="Q27" s="1"/>
      <c r="R27" s="2">
        <v>2068</v>
      </c>
      <c r="S27" s="1" t="s">
        <v>37</v>
      </c>
      <c r="T27" s="1" t="s">
        <v>1181</v>
      </c>
      <c r="U27" s="1" t="s">
        <v>165</v>
      </c>
      <c r="V27" s="1" t="s">
        <v>702</v>
      </c>
      <c r="W27" s="1">
        <v>510</v>
      </c>
      <c r="X27" s="1" t="s">
        <v>342</v>
      </c>
      <c r="Y27" s="1" t="s">
        <v>836</v>
      </c>
      <c r="Z27" s="1" t="s">
        <v>471</v>
      </c>
      <c r="AA27" s="1" t="s">
        <v>965</v>
      </c>
      <c r="AB27" s="1" t="s">
        <v>564</v>
      </c>
    </row>
    <row r="28" spans="1:28">
      <c r="A28" s="1">
        <v>27</v>
      </c>
      <c r="B28" s="1" t="s">
        <v>156</v>
      </c>
      <c r="C28" t="s">
        <v>674</v>
      </c>
      <c r="D28" t="s">
        <v>675</v>
      </c>
      <c r="E28" s="1">
        <v>4</v>
      </c>
      <c r="F28" s="1" t="s">
        <v>8</v>
      </c>
      <c r="G28" s="1" t="s">
        <v>688</v>
      </c>
      <c r="H28" s="1" t="s">
        <v>219</v>
      </c>
      <c r="I28" s="1" t="s">
        <v>736</v>
      </c>
      <c r="J28" s="1" t="s">
        <v>0</v>
      </c>
      <c r="K28" s="1" t="s">
        <v>693</v>
      </c>
      <c r="L28" s="1" t="s">
        <v>1</v>
      </c>
      <c r="M28" s="1" t="s">
        <v>697</v>
      </c>
      <c r="N28" s="1" t="s">
        <v>7</v>
      </c>
      <c r="O28" s="1" t="s">
        <v>700</v>
      </c>
      <c r="P28" s="2">
        <v>9806617377</v>
      </c>
      <c r="Q28" s="1"/>
      <c r="R28" s="2">
        <v>2068</v>
      </c>
      <c r="S28" s="1" t="s">
        <v>38</v>
      </c>
      <c r="T28" s="1" t="s">
        <v>1179</v>
      </c>
      <c r="U28" s="1" t="s">
        <v>165</v>
      </c>
      <c r="V28" s="1" t="s">
        <v>702</v>
      </c>
      <c r="W28" s="1">
        <v>494</v>
      </c>
      <c r="X28" s="1" t="s">
        <v>341</v>
      </c>
      <c r="Y28" s="1" t="s">
        <v>863</v>
      </c>
      <c r="Z28" s="1" t="s">
        <v>470</v>
      </c>
      <c r="AA28" s="1" t="s">
        <v>990</v>
      </c>
      <c r="AB28" s="1" t="s">
        <v>597</v>
      </c>
    </row>
    <row r="29" spans="1:28">
      <c r="A29" s="1">
        <v>28</v>
      </c>
      <c r="B29" s="1" t="s">
        <v>156</v>
      </c>
      <c r="C29" t="s">
        <v>674</v>
      </c>
      <c r="D29" t="s">
        <v>675</v>
      </c>
      <c r="E29" s="1">
        <v>5</v>
      </c>
      <c r="F29" s="1" t="s">
        <v>161</v>
      </c>
      <c r="G29" s="1" t="s">
        <v>689</v>
      </c>
      <c r="H29" s="1" t="s">
        <v>222</v>
      </c>
      <c r="I29" s="1" t="s">
        <v>779</v>
      </c>
      <c r="J29" s="1" t="s">
        <v>0</v>
      </c>
      <c r="K29" s="1" t="s">
        <v>693</v>
      </c>
      <c r="L29" s="1" t="s">
        <v>6</v>
      </c>
      <c r="M29" s="1" t="s">
        <v>694</v>
      </c>
      <c r="N29" s="1" t="s">
        <v>16</v>
      </c>
      <c r="O29" s="1" t="s">
        <v>698</v>
      </c>
      <c r="P29" s="2">
        <v>9804448468</v>
      </c>
      <c r="Q29" s="1"/>
      <c r="R29" s="2">
        <v>2064</v>
      </c>
      <c r="S29" s="1" t="s">
        <v>39</v>
      </c>
      <c r="T29" s="1" t="s">
        <v>1120</v>
      </c>
      <c r="U29" s="1" t="s">
        <v>166</v>
      </c>
      <c r="V29" s="1" t="s">
        <v>702</v>
      </c>
      <c r="W29" s="1">
        <v>259</v>
      </c>
      <c r="X29" s="1" t="s">
        <v>344</v>
      </c>
      <c r="Y29" s="1" t="s">
        <v>906</v>
      </c>
      <c r="Z29" s="1" t="s">
        <v>473</v>
      </c>
      <c r="AA29" s="1" t="s">
        <v>1023</v>
      </c>
      <c r="AB29" s="1" t="s">
        <v>599</v>
      </c>
    </row>
    <row r="30" spans="1:28">
      <c r="A30" s="1">
        <v>29</v>
      </c>
      <c r="B30" s="1" t="s">
        <v>156</v>
      </c>
      <c r="C30" t="s">
        <v>674</v>
      </c>
      <c r="D30" t="s">
        <v>675</v>
      </c>
      <c r="E30" s="1">
        <v>5</v>
      </c>
      <c r="F30" s="1" t="s">
        <v>8</v>
      </c>
      <c r="G30" s="1" t="s">
        <v>688</v>
      </c>
      <c r="H30" s="1" t="s">
        <v>221</v>
      </c>
      <c r="I30" s="1" t="s">
        <v>778</v>
      </c>
      <c r="J30" s="1" t="s">
        <v>0</v>
      </c>
      <c r="K30" s="1" t="s">
        <v>693</v>
      </c>
      <c r="L30" s="1"/>
      <c r="M30" s="1"/>
      <c r="N30" s="1" t="s">
        <v>7</v>
      </c>
      <c r="O30" s="1" t="s">
        <v>700</v>
      </c>
      <c r="P30" s="2">
        <v>9806566093</v>
      </c>
      <c r="Q30" s="1"/>
      <c r="R30" s="2">
        <v>2070</v>
      </c>
      <c r="S30" s="1" t="s">
        <v>40</v>
      </c>
      <c r="T30" s="1" t="s">
        <v>1172</v>
      </c>
      <c r="U30" s="1" t="s">
        <v>166</v>
      </c>
      <c r="V30" s="1" t="s">
        <v>702</v>
      </c>
      <c r="W30" s="1">
        <v>245</v>
      </c>
      <c r="X30" s="1" t="s">
        <v>343</v>
      </c>
      <c r="Y30" s="1" t="s">
        <v>852</v>
      </c>
      <c r="Z30" s="1" t="s">
        <v>472</v>
      </c>
      <c r="AA30" s="1" t="s">
        <v>1029</v>
      </c>
      <c r="AB30" s="1" t="s">
        <v>598</v>
      </c>
    </row>
    <row r="31" spans="1:28">
      <c r="A31" s="1">
        <v>30</v>
      </c>
      <c r="B31" s="1" t="s">
        <v>156</v>
      </c>
      <c r="C31" t="s">
        <v>674</v>
      </c>
      <c r="D31" t="s">
        <v>675</v>
      </c>
      <c r="E31" s="1">
        <v>6</v>
      </c>
      <c r="F31" s="1" t="s">
        <v>161</v>
      </c>
      <c r="G31" s="1" t="s">
        <v>689</v>
      </c>
      <c r="H31" s="1" t="s">
        <v>224</v>
      </c>
      <c r="I31" s="1" t="s">
        <v>822</v>
      </c>
      <c r="J31" s="1" t="s">
        <v>0</v>
      </c>
      <c r="K31" s="1" t="s">
        <v>693</v>
      </c>
      <c r="L31" s="1" t="s">
        <v>41</v>
      </c>
      <c r="M31" s="1" t="s">
        <v>697</v>
      </c>
      <c r="N31" s="1" t="s">
        <v>16</v>
      </c>
      <c r="O31" s="1" t="s">
        <v>698</v>
      </c>
      <c r="P31" s="2">
        <v>9847645774</v>
      </c>
      <c r="Q31" s="1"/>
      <c r="R31" s="2">
        <v>2070</v>
      </c>
      <c r="S31" s="1" t="s">
        <v>42</v>
      </c>
      <c r="T31" s="1" t="s">
        <v>1182</v>
      </c>
      <c r="U31" s="1" t="s">
        <v>164</v>
      </c>
      <c r="V31" s="1" t="s">
        <v>703</v>
      </c>
      <c r="W31" s="1">
        <v>517</v>
      </c>
      <c r="X31" s="1" t="s">
        <v>346</v>
      </c>
      <c r="Y31" s="1" t="s">
        <v>950</v>
      </c>
      <c r="Z31" s="1" t="s">
        <v>475</v>
      </c>
      <c r="AA31" s="1" t="s">
        <v>1073</v>
      </c>
      <c r="AB31" s="1" t="s">
        <v>601</v>
      </c>
    </row>
    <row r="32" spans="1:28">
      <c r="A32" s="1">
        <v>31</v>
      </c>
      <c r="B32" s="1" t="s">
        <v>156</v>
      </c>
      <c r="C32" t="s">
        <v>674</v>
      </c>
      <c r="D32" t="s">
        <v>675</v>
      </c>
      <c r="E32" s="1">
        <v>6</v>
      </c>
      <c r="F32" s="1" t="s">
        <v>8</v>
      </c>
      <c r="G32" s="1" t="s">
        <v>688</v>
      </c>
      <c r="H32" s="1" t="s">
        <v>223</v>
      </c>
      <c r="I32" s="1" t="s">
        <v>794</v>
      </c>
      <c r="J32" s="1" t="s">
        <v>0</v>
      </c>
      <c r="K32" s="1" t="s">
        <v>693</v>
      </c>
      <c r="L32" s="1" t="s">
        <v>6</v>
      </c>
      <c r="M32" s="1" t="s">
        <v>694</v>
      </c>
      <c r="N32" s="1" t="s">
        <v>7</v>
      </c>
      <c r="O32" s="1" t="s">
        <v>700</v>
      </c>
      <c r="P32" s="2">
        <v>98466297911</v>
      </c>
      <c r="Q32" s="1"/>
      <c r="R32" s="2">
        <v>2066</v>
      </c>
      <c r="S32" s="1" t="s">
        <v>39</v>
      </c>
      <c r="T32" s="1" t="s">
        <v>1120</v>
      </c>
      <c r="U32" s="1" t="s">
        <v>164</v>
      </c>
      <c r="V32" s="1" t="s">
        <v>703</v>
      </c>
      <c r="W32" s="1">
        <v>504</v>
      </c>
      <c r="X32" s="1" t="s">
        <v>345</v>
      </c>
      <c r="Y32" s="1" t="s">
        <v>921</v>
      </c>
      <c r="Z32" s="1" t="s">
        <v>474</v>
      </c>
      <c r="AA32" s="1" t="s">
        <v>1044</v>
      </c>
      <c r="AB32" s="1" t="s">
        <v>600</v>
      </c>
    </row>
    <row r="33" spans="1:28">
      <c r="A33" s="1">
        <v>32</v>
      </c>
      <c r="B33" s="1" t="s">
        <v>156</v>
      </c>
      <c r="C33" t="s">
        <v>674</v>
      </c>
      <c r="D33" t="s">
        <v>675</v>
      </c>
      <c r="E33" s="1" t="s">
        <v>163</v>
      </c>
      <c r="F33" s="1" t="s">
        <v>132</v>
      </c>
      <c r="G33" s="4" t="s">
        <v>687</v>
      </c>
      <c r="H33" s="1" t="s">
        <v>226</v>
      </c>
      <c r="I33" s="1" t="s">
        <v>785</v>
      </c>
      <c r="J33" s="1" t="s">
        <v>0</v>
      </c>
      <c r="K33" s="1" t="s">
        <v>693</v>
      </c>
      <c r="L33" s="1" t="s">
        <v>15</v>
      </c>
      <c r="M33" s="1" t="s">
        <v>694</v>
      </c>
      <c r="N33" s="1" t="s">
        <v>2</v>
      </c>
      <c r="O33" s="1" t="s">
        <v>699</v>
      </c>
      <c r="P33" s="2">
        <v>9818025905</v>
      </c>
      <c r="Q33" s="1"/>
      <c r="R33" s="2">
        <v>2047</v>
      </c>
      <c r="S33" s="1" t="s">
        <v>44</v>
      </c>
      <c r="T33" s="1" t="s">
        <v>1183</v>
      </c>
      <c r="U33" s="1" t="s">
        <v>164</v>
      </c>
      <c r="V33" s="1" t="s">
        <v>703</v>
      </c>
      <c r="W33" s="1">
        <v>3168</v>
      </c>
      <c r="X33" s="1" t="s">
        <v>349</v>
      </c>
      <c r="Y33" s="1" t="s">
        <v>912</v>
      </c>
      <c r="Z33" s="1" t="s">
        <v>478</v>
      </c>
      <c r="AA33" s="1" t="s">
        <v>1035</v>
      </c>
      <c r="AB33" s="1" t="s">
        <v>604</v>
      </c>
    </row>
    <row r="34" spans="1:28">
      <c r="A34" s="1">
        <v>33</v>
      </c>
      <c r="B34" s="1" t="s">
        <v>156</v>
      </c>
      <c r="C34" t="s">
        <v>674</v>
      </c>
      <c r="D34" t="s">
        <v>675</v>
      </c>
      <c r="E34" s="1">
        <v>7</v>
      </c>
      <c r="F34" s="1" t="s">
        <v>8</v>
      </c>
      <c r="G34" s="1" t="s">
        <v>688</v>
      </c>
      <c r="H34" s="1" t="s">
        <v>225</v>
      </c>
      <c r="I34" s="1" t="s">
        <v>806</v>
      </c>
      <c r="J34" s="1" t="s">
        <v>0</v>
      </c>
      <c r="K34" s="1" t="s">
        <v>693</v>
      </c>
      <c r="L34" s="1"/>
      <c r="M34" s="1"/>
      <c r="N34" s="1" t="s">
        <v>7</v>
      </c>
      <c r="O34" s="1" t="s">
        <v>700</v>
      </c>
      <c r="P34" s="2">
        <v>9814116260</v>
      </c>
      <c r="Q34" s="1"/>
      <c r="R34" s="2">
        <v>2074</v>
      </c>
      <c r="S34" s="1" t="s">
        <v>45</v>
      </c>
      <c r="T34" s="1" t="s">
        <v>1152</v>
      </c>
      <c r="U34" s="1" t="s">
        <v>164</v>
      </c>
      <c r="V34" s="1" t="s">
        <v>703</v>
      </c>
      <c r="W34" s="1">
        <v>566</v>
      </c>
      <c r="X34" s="1" t="s">
        <v>347</v>
      </c>
      <c r="Y34" s="1" t="s">
        <v>880</v>
      </c>
      <c r="Z34" s="1" t="s">
        <v>476</v>
      </c>
      <c r="AA34" s="1" t="s">
        <v>1056</v>
      </c>
      <c r="AB34" s="1" t="s">
        <v>602</v>
      </c>
    </row>
    <row r="35" spans="1:28">
      <c r="A35" s="1">
        <v>34</v>
      </c>
      <c r="B35" s="1" t="s">
        <v>156</v>
      </c>
      <c r="C35" t="s">
        <v>674</v>
      </c>
      <c r="D35" t="s">
        <v>675</v>
      </c>
      <c r="E35" s="1">
        <v>7</v>
      </c>
      <c r="F35" s="1" t="s">
        <v>161</v>
      </c>
      <c r="G35" s="1" t="s">
        <v>689</v>
      </c>
      <c r="H35" s="1"/>
      <c r="I35" s="1"/>
      <c r="J35" s="1"/>
      <c r="K35" s="1"/>
      <c r="L35" s="1"/>
      <c r="M35" s="1"/>
      <c r="N35" s="1"/>
      <c r="O35" s="1"/>
      <c r="P35" s="2"/>
      <c r="Q35" s="1"/>
      <c r="R35" s="2"/>
      <c r="S35" s="1"/>
      <c r="T35" s="1"/>
      <c r="U35" s="1" t="s">
        <v>164</v>
      </c>
      <c r="V35" s="1" t="s">
        <v>703</v>
      </c>
      <c r="W35" s="1">
        <v>547</v>
      </c>
      <c r="X35" s="1" t="s">
        <v>348</v>
      </c>
      <c r="Y35" s="1" t="s">
        <v>957</v>
      </c>
      <c r="Z35" s="1" t="s">
        <v>477</v>
      </c>
      <c r="AA35" s="1" t="s">
        <v>1079</v>
      </c>
      <c r="AB35" s="1" t="s">
        <v>603</v>
      </c>
    </row>
    <row r="36" spans="1:28">
      <c r="A36" s="1">
        <v>35</v>
      </c>
      <c r="B36" s="1" t="s">
        <v>154</v>
      </c>
      <c r="C36" t="s">
        <v>676</v>
      </c>
      <c r="D36" t="s">
        <v>677</v>
      </c>
      <c r="E36" s="1">
        <v>14</v>
      </c>
      <c r="F36" s="1" t="s">
        <v>161</v>
      </c>
      <c r="G36" s="1" t="s">
        <v>689</v>
      </c>
      <c r="H36" s="1" t="s">
        <v>194</v>
      </c>
      <c r="I36" s="1" t="s">
        <v>708</v>
      </c>
      <c r="J36" s="1" t="s">
        <v>0</v>
      </c>
      <c r="K36" s="1" t="s">
        <v>693</v>
      </c>
      <c r="L36" s="1" t="s">
        <v>1</v>
      </c>
      <c r="M36" s="1" t="s">
        <v>697</v>
      </c>
      <c r="N36" s="1" t="s">
        <v>10</v>
      </c>
      <c r="O36" s="1" t="s">
        <v>698</v>
      </c>
      <c r="P36" s="2">
        <v>9847657753</v>
      </c>
      <c r="Q36" s="1"/>
      <c r="R36" s="2">
        <v>2065</v>
      </c>
      <c r="S36" s="1" t="s">
        <v>46</v>
      </c>
      <c r="T36" s="1" t="s">
        <v>1143</v>
      </c>
      <c r="U36" s="1" t="s">
        <v>165</v>
      </c>
      <c r="V36" s="1" t="s">
        <v>702</v>
      </c>
      <c r="W36" s="1">
        <v>689</v>
      </c>
      <c r="X36" s="1" t="s">
        <v>314</v>
      </c>
      <c r="Y36" s="1" t="s">
        <v>835</v>
      </c>
      <c r="Z36" s="1" t="s">
        <v>444</v>
      </c>
      <c r="AA36" s="1" t="s">
        <v>964</v>
      </c>
      <c r="AB36" s="1" t="s">
        <v>570</v>
      </c>
    </row>
    <row r="37" spans="1:28">
      <c r="A37" s="1">
        <v>36</v>
      </c>
      <c r="B37" s="1" t="s">
        <v>154</v>
      </c>
      <c r="C37" t="s">
        <v>676</v>
      </c>
      <c r="D37" t="s">
        <v>677</v>
      </c>
      <c r="E37" s="1">
        <v>14</v>
      </c>
      <c r="F37" s="1" t="s">
        <v>8</v>
      </c>
      <c r="G37" s="1" t="s">
        <v>688</v>
      </c>
      <c r="H37" s="1" t="s">
        <v>193</v>
      </c>
      <c r="I37" s="1" t="s">
        <v>721</v>
      </c>
      <c r="J37" s="1" t="s">
        <v>0</v>
      </c>
      <c r="K37" s="1" t="s">
        <v>693</v>
      </c>
      <c r="L37" s="1" t="s">
        <v>47</v>
      </c>
      <c r="M37" s="1" t="s">
        <v>694</v>
      </c>
      <c r="N37" s="1" t="s">
        <v>7</v>
      </c>
      <c r="O37" s="1" t="s">
        <v>700</v>
      </c>
      <c r="P37" s="2">
        <v>9813149554</v>
      </c>
      <c r="Q37" s="1"/>
      <c r="R37" s="2">
        <v>2046</v>
      </c>
      <c r="S37" s="1" t="s">
        <v>48</v>
      </c>
      <c r="T37" s="1" t="s">
        <v>1162</v>
      </c>
      <c r="U37" s="1" t="s">
        <v>165</v>
      </c>
      <c r="V37" s="1" t="s">
        <v>702</v>
      </c>
      <c r="W37" s="1">
        <v>670</v>
      </c>
      <c r="X37" s="1" t="s">
        <v>313</v>
      </c>
      <c r="Y37" s="1" t="s">
        <v>848</v>
      </c>
      <c r="Z37" s="1" t="s">
        <v>443</v>
      </c>
      <c r="AA37" s="1" t="s">
        <v>977</v>
      </c>
      <c r="AB37" s="1" t="s">
        <v>569</v>
      </c>
    </row>
    <row r="38" spans="1:28">
      <c r="A38" s="1">
        <v>37</v>
      </c>
      <c r="B38" s="1" t="s">
        <v>154</v>
      </c>
      <c r="C38" t="s">
        <v>676</v>
      </c>
      <c r="D38" t="s">
        <v>677</v>
      </c>
      <c r="E38" s="1">
        <v>1</v>
      </c>
      <c r="F38" s="1" t="s">
        <v>161</v>
      </c>
      <c r="G38" s="1" t="s">
        <v>689</v>
      </c>
      <c r="H38" s="1" t="s">
        <v>169</v>
      </c>
      <c r="I38" s="1" t="s">
        <v>818</v>
      </c>
      <c r="J38" s="1" t="s">
        <v>0</v>
      </c>
      <c r="K38" s="1" t="s">
        <v>693</v>
      </c>
      <c r="L38" s="1" t="s">
        <v>15</v>
      </c>
      <c r="M38" s="1" t="s">
        <v>694</v>
      </c>
      <c r="N38" s="1" t="s">
        <v>16</v>
      </c>
      <c r="O38" s="1" t="s">
        <v>698</v>
      </c>
      <c r="P38" s="2">
        <v>98477654992</v>
      </c>
      <c r="Q38" s="1"/>
      <c r="R38" s="2">
        <v>2046</v>
      </c>
      <c r="S38" s="1" t="s">
        <v>49</v>
      </c>
      <c r="T38" s="1" t="s">
        <v>1139</v>
      </c>
      <c r="U38" s="1" t="s">
        <v>164</v>
      </c>
      <c r="V38" s="1" t="s">
        <v>703</v>
      </c>
      <c r="W38" s="1">
        <v>1000</v>
      </c>
      <c r="X38" s="1" t="s">
        <v>286</v>
      </c>
      <c r="Y38" s="1" t="s">
        <v>946</v>
      </c>
      <c r="Z38" s="1" t="s">
        <v>417</v>
      </c>
      <c r="AA38" s="1" t="s">
        <v>1069</v>
      </c>
      <c r="AB38" s="1" t="s">
        <v>542</v>
      </c>
    </row>
    <row r="39" spans="1:28">
      <c r="A39" s="1">
        <v>38</v>
      </c>
      <c r="B39" s="1" t="s">
        <v>154</v>
      </c>
      <c r="C39" t="s">
        <v>676</v>
      </c>
      <c r="D39" t="s">
        <v>677</v>
      </c>
      <c r="E39" s="1">
        <v>1</v>
      </c>
      <c r="F39" s="1" t="s">
        <v>8</v>
      </c>
      <c r="G39" s="1" t="s">
        <v>688</v>
      </c>
      <c r="H39" s="1" t="s">
        <v>168</v>
      </c>
      <c r="I39" s="1" t="s">
        <v>795</v>
      </c>
      <c r="J39" s="1" t="s">
        <v>0</v>
      </c>
      <c r="K39" s="1" t="s">
        <v>693</v>
      </c>
      <c r="L39" s="1" t="s">
        <v>6</v>
      </c>
      <c r="M39" s="1" t="s">
        <v>694</v>
      </c>
      <c r="N39" s="1" t="s">
        <v>7</v>
      </c>
      <c r="O39" s="1" t="s">
        <v>700</v>
      </c>
      <c r="P39" s="2">
        <v>9821341070</v>
      </c>
      <c r="Q39" s="1"/>
      <c r="R39" s="2">
        <v>2070</v>
      </c>
      <c r="S39" s="1" t="s">
        <v>50</v>
      </c>
      <c r="T39" s="1" t="s">
        <v>1114</v>
      </c>
      <c r="U39" s="1" t="s">
        <v>164</v>
      </c>
      <c r="V39" s="1" t="s">
        <v>703</v>
      </c>
      <c r="W39" s="1">
        <v>1023</v>
      </c>
      <c r="X39" s="1" t="s">
        <v>285</v>
      </c>
      <c r="Y39" s="1" t="s">
        <v>922</v>
      </c>
      <c r="Z39" s="1" t="s">
        <v>416</v>
      </c>
      <c r="AA39" s="1" t="s">
        <v>1045</v>
      </c>
      <c r="AB39" s="1" t="s">
        <v>541</v>
      </c>
    </row>
    <row r="40" spans="1:28">
      <c r="A40" s="1">
        <v>39</v>
      </c>
      <c r="B40" s="1" t="s">
        <v>154</v>
      </c>
      <c r="C40" t="s">
        <v>676</v>
      </c>
      <c r="D40" t="s">
        <v>677</v>
      </c>
      <c r="E40" s="1">
        <v>2</v>
      </c>
      <c r="F40" s="1" t="s">
        <v>161</v>
      </c>
      <c r="G40" s="1" t="s">
        <v>689</v>
      </c>
      <c r="H40" s="1" t="s">
        <v>171</v>
      </c>
      <c r="I40" s="1" t="s">
        <v>819</v>
      </c>
      <c r="J40" s="1" t="s">
        <v>0</v>
      </c>
      <c r="K40" s="1" t="s">
        <v>693</v>
      </c>
      <c r="L40" s="1" t="s">
        <v>15</v>
      </c>
      <c r="M40" s="1" t="s">
        <v>694</v>
      </c>
      <c r="N40" s="1" t="s">
        <v>16</v>
      </c>
      <c r="O40" s="1" t="s">
        <v>698</v>
      </c>
      <c r="P40" s="2">
        <v>9847630296</v>
      </c>
      <c r="Q40" s="1"/>
      <c r="R40" s="2">
        <v>2072</v>
      </c>
      <c r="S40" s="1" t="s">
        <v>51</v>
      </c>
      <c r="T40" s="1" t="s">
        <v>1146</v>
      </c>
      <c r="U40" s="1" t="s">
        <v>164</v>
      </c>
      <c r="V40" s="1" t="s">
        <v>703</v>
      </c>
      <c r="W40" s="1">
        <v>1076</v>
      </c>
      <c r="X40" s="1" t="s">
        <v>288</v>
      </c>
      <c r="Y40" s="1" t="s">
        <v>947</v>
      </c>
      <c r="Z40" s="1" t="s">
        <v>419</v>
      </c>
      <c r="AA40" s="1" t="s">
        <v>1070</v>
      </c>
      <c r="AB40" s="1" t="s">
        <v>544</v>
      </c>
    </row>
    <row r="41" spans="1:28">
      <c r="A41" s="1">
        <v>40</v>
      </c>
      <c r="B41" s="1" t="s">
        <v>154</v>
      </c>
      <c r="C41" t="s">
        <v>676</v>
      </c>
      <c r="D41" t="s">
        <v>677</v>
      </c>
      <c r="E41" s="1">
        <v>2</v>
      </c>
      <c r="F41" s="1" t="s">
        <v>8</v>
      </c>
      <c r="G41" s="1" t="s">
        <v>688</v>
      </c>
      <c r="H41" s="1" t="s">
        <v>170</v>
      </c>
      <c r="I41" s="1" t="s">
        <v>796</v>
      </c>
      <c r="J41" s="1" t="s">
        <v>0</v>
      </c>
      <c r="K41" s="1" t="s">
        <v>693</v>
      </c>
      <c r="L41" s="1" t="s">
        <v>6</v>
      </c>
      <c r="M41" s="1" t="s">
        <v>694</v>
      </c>
      <c r="N41" s="1" t="s">
        <v>7</v>
      </c>
      <c r="O41" s="1" t="s">
        <v>700</v>
      </c>
      <c r="P41" s="2">
        <v>9847709275</v>
      </c>
      <c r="Q41" s="1"/>
      <c r="R41" s="2">
        <v>2064</v>
      </c>
      <c r="S41" s="1" t="s">
        <v>52</v>
      </c>
      <c r="T41" s="1" t="s">
        <v>1178</v>
      </c>
      <c r="U41" s="1" t="s">
        <v>164</v>
      </c>
      <c r="V41" s="1" t="s">
        <v>703</v>
      </c>
      <c r="W41" s="1">
        <v>1049</v>
      </c>
      <c r="X41" s="1" t="s">
        <v>287</v>
      </c>
      <c r="Y41" s="1" t="s">
        <v>923</v>
      </c>
      <c r="Z41" s="1" t="s">
        <v>418</v>
      </c>
      <c r="AA41" s="1" t="s">
        <v>1046</v>
      </c>
      <c r="AB41" s="1" t="s">
        <v>543</v>
      </c>
    </row>
    <row r="42" spans="1:28">
      <c r="A42" s="1">
        <v>41</v>
      </c>
      <c r="B42" s="1" t="s">
        <v>154</v>
      </c>
      <c r="C42" t="s">
        <v>676</v>
      </c>
      <c r="D42" t="s">
        <v>677</v>
      </c>
      <c r="E42" s="1">
        <v>3</v>
      </c>
      <c r="F42" s="1" t="s">
        <v>161</v>
      </c>
      <c r="G42" s="1" t="s">
        <v>689</v>
      </c>
      <c r="H42" s="1" t="s">
        <v>173</v>
      </c>
      <c r="I42" s="1" t="s">
        <v>717</v>
      </c>
      <c r="J42" s="1" t="s">
        <v>0</v>
      </c>
      <c r="K42" s="1" t="s">
        <v>693</v>
      </c>
      <c r="L42" s="1" t="s">
        <v>15</v>
      </c>
      <c r="M42" s="1" t="s">
        <v>694</v>
      </c>
      <c r="N42" s="1" t="s">
        <v>2</v>
      </c>
      <c r="O42" s="1" t="s">
        <v>699</v>
      </c>
      <c r="P42" s="2">
        <v>9805188948</v>
      </c>
      <c r="Q42" s="1"/>
      <c r="R42" s="2">
        <v>2056</v>
      </c>
      <c r="S42" s="1" t="s">
        <v>53</v>
      </c>
      <c r="T42" s="1" t="s">
        <v>1142</v>
      </c>
      <c r="U42" s="1" t="s">
        <v>165</v>
      </c>
      <c r="V42" s="1" t="s">
        <v>702</v>
      </c>
      <c r="W42" s="1">
        <v>881</v>
      </c>
      <c r="X42" s="1" t="s">
        <v>290</v>
      </c>
      <c r="Y42" s="1" t="s">
        <v>844</v>
      </c>
      <c r="Z42" s="1" t="s">
        <v>420</v>
      </c>
      <c r="AA42" s="1" t="s">
        <v>973</v>
      </c>
      <c r="AB42" s="1" t="s">
        <v>546</v>
      </c>
    </row>
    <row r="43" spans="1:28">
      <c r="A43" s="1">
        <v>42</v>
      </c>
      <c r="B43" s="1" t="s">
        <v>154</v>
      </c>
      <c r="C43" t="s">
        <v>676</v>
      </c>
      <c r="D43" t="s">
        <v>677</v>
      </c>
      <c r="E43" s="1">
        <v>3</v>
      </c>
      <c r="F43" s="1" t="s">
        <v>8</v>
      </c>
      <c r="G43" s="1" t="s">
        <v>688</v>
      </c>
      <c r="H43" s="1" t="s">
        <v>172</v>
      </c>
      <c r="I43" s="1" t="s">
        <v>724</v>
      </c>
      <c r="J43" s="1" t="s">
        <v>0</v>
      </c>
      <c r="K43" s="1" t="s">
        <v>693</v>
      </c>
      <c r="L43" s="1" t="s">
        <v>6</v>
      </c>
      <c r="M43" s="1" t="s">
        <v>694</v>
      </c>
      <c r="N43" s="1" t="s">
        <v>7</v>
      </c>
      <c r="O43" s="1" t="s">
        <v>700</v>
      </c>
      <c r="P43" s="2">
        <v>9847645859</v>
      </c>
      <c r="Q43" s="1"/>
      <c r="R43" s="2">
        <v>2068</v>
      </c>
      <c r="S43" s="1" t="s">
        <v>54</v>
      </c>
      <c r="T43" s="1" t="s">
        <v>1141</v>
      </c>
      <c r="U43" s="1" t="s">
        <v>165</v>
      </c>
      <c r="V43" s="1" t="s">
        <v>702</v>
      </c>
      <c r="W43" s="1">
        <v>869</v>
      </c>
      <c r="X43" s="1" t="s">
        <v>289</v>
      </c>
      <c r="Y43" s="1" t="s">
        <v>851</v>
      </c>
      <c r="Z43" s="1">
        <v>0</v>
      </c>
      <c r="AA43" s="1"/>
      <c r="AB43" s="1" t="s">
        <v>545</v>
      </c>
    </row>
    <row r="44" spans="1:28">
      <c r="A44" s="1">
        <v>43</v>
      </c>
      <c r="B44" s="1" t="s">
        <v>154</v>
      </c>
      <c r="C44" t="s">
        <v>676</v>
      </c>
      <c r="D44" t="s">
        <v>677</v>
      </c>
      <c r="E44" s="1">
        <v>4</v>
      </c>
      <c r="F44" s="1" t="s">
        <v>8</v>
      </c>
      <c r="G44" s="1" t="s">
        <v>688</v>
      </c>
      <c r="H44" s="1" t="s">
        <v>174</v>
      </c>
      <c r="I44" s="1" t="s">
        <v>804</v>
      </c>
      <c r="J44" s="1" t="s">
        <v>0</v>
      </c>
      <c r="K44" s="1" t="s">
        <v>693</v>
      </c>
      <c r="L44" s="1" t="s">
        <v>28</v>
      </c>
      <c r="M44" s="1" t="s">
        <v>694</v>
      </c>
      <c r="N44" s="1" t="s">
        <v>7</v>
      </c>
      <c r="O44" s="1" t="s">
        <v>700</v>
      </c>
      <c r="P44" s="2">
        <v>9805247405</v>
      </c>
      <c r="Q44" s="1"/>
      <c r="R44" s="2">
        <v>2068</v>
      </c>
      <c r="S44" s="1" t="s">
        <v>55</v>
      </c>
      <c r="T44" s="1" t="s">
        <v>1163</v>
      </c>
      <c r="U44" s="1" t="s">
        <v>164</v>
      </c>
      <c r="V44" s="1" t="s">
        <v>703</v>
      </c>
      <c r="W44" s="1">
        <v>666</v>
      </c>
      <c r="X44" s="1" t="s">
        <v>291</v>
      </c>
      <c r="Y44" s="1" t="s">
        <v>931</v>
      </c>
      <c r="Z44" s="1" t="s">
        <v>421</v>
      </c>
      <c r="AA44" s="1" t="s">
        <v>1054</v>
      </c>
      <c r="AB44" s="1" t="s">
        <v>547</v>
      </c>
    </row>
    <row r="45" spans="1:28">
      <c r="A45" s="1">
        <v>44</v>
      </c>
      <c r="B45" s="1" t="s">
        <v>154</v>
      </c>
      <c r="C45" t="s">
        <v>676</v>
      </c>
      <c r="D45" t="s">
        <v>677</v>
      </c>
      <c r="E45" s="1">
        <v>4</v>
      </c>
      <c r="F45" s="1" t="s">
        <v>161</v>
      </c>
      <c r="G45" s="1" t="s">
        <v>689</v>
      </c>
      <c r="H45" s="1" t="s">
        <v>56</v>
      </c>
      <c r="I45" s="1" t="s">
        <v>811</v>
      </c>
      <c r="J45" s="1" t="s">
        <v>0</v>
      </c>
      <c r="K45" s="1" t="s">
        <v>693</v>
      </c>
      <c r="L45" s="1" t="s">
        <v>6</v>
      </c>
      <c r="M45" s="1" t="s">
        <v>694</v>
      </c>
      <c r="N45" s="1" t="s">
        <v>16</v>
      </c>
      <c r="O45" s="1" t="s">
        <v>698</v>
      </c>
      <c r="P45" s="1"/>
      <c r="Q45" s="1"/>
      <c r="R45" s="2">
        <v>2058</v>
      </c>
      <c r="S45" s="1" t="s">
        <v>57</v>
      </c>
      <c r="T45" s="1" t="s">
        <v>1157</v>
      </c>
      <c r="U45" s="1" t="s">
        <v>164</v>
      </c>
      <c r="V45" s="1" t="s">
        <v>703</v>
      </c>
      <c r="W45" s="1">
        <v>0</v>
      </c>
      <c r="X45" s="1" t="s">
        <v>292</v>
      </c>
      <c r="Y45" s="1" t="s">
        <v>939</v>
      </c>
      <c r="Z45" s="1" t="s">
        <v>422</v>
      </c>
      <c r="AA45" s="1" t="s">
        <v>1062</v>
      </c>
      <c r="AB45" s="1" t="s">
        <v>548</v>
      </c>
    </row>
    <row r="46" spans="1:28">
      <c r="A46" s="1">
        <v>45</v>
      </c>
      <c r="B46" s="1" t="s">
        <v>154</v>
      </c>
      <c r="C46" t="s">
        <v>676</v>
      </c>
      <c r="D46" t="s">
        <v>677</v>
      </c>
      <c r="E46" s="1">
        <v>4</v>
      </c>
      <c r="F46" s="1" t="s">
        <v>60</v>
      </c>
      <c r="G46" s="4" t="s">
        <v>690</v>
      </c>
      <c r="H46" s="1" t="s">
        <v>175</v>
      </c>
      <c r="I46" s="1" t="s">
        <v>808</v>
      </c>
      <c r="J46" s="1" t="s">
        <v>58</v>
      </c>
      <c r="K46" s="1" t="s">
        <v>692</v>
      </c>
      <c r="L46" s="1" t="s">
        <v>1</v>
      </c>
      <c r="M46" s="1" t="s">
        <v>697</v>
      </c>
      <c r="N46" s="1" t="s">
        <v>59</v>
      </c>
      <c r="O46" s="1" t="s">
        <v>699</v>
      </c>
      <c r="P46" s="2">
        <v>9847638282</v>
      </c>
      <c r="Q46" s="1"/>
      <c r="R46" s="2">
        <v>2046</v>
      </c>
      <c r="S46" s="1" t="s">
        <v>61</v>
      </c>
      <c r="T46" s="1" t="s">
        <v>1130</v>
      </c>
      <c r="U46" s="1" t="s">
        <v>164</v>
      </c>
      <c r="V46" s="1" t="s">
        <v>703</v>
      </c>
      <c r="W46" s="1">
        <v>672</v>
      </c>
      <c r="X46" s="1" t="s">
        <v>293</v>
      </c>
      <c r="Y46" s="1" t="s">
        <v>936</v>
      </c>
      <c r="Z46" s="1" t="s">
        <v>423</v>
      </c>
      <c r="AA46" s="1" t="s">
        <v>1059</v>
      </c>
      <c r="AB46" s="1" t="s">
        <v>549</v>
      </c>
    </row>
    <row r="47" spans="1:28">
      <c r="A47" s="1">
        <v>46</v>
      </c>
      <c r="B47" s="1" t="s">
        <v>154</v>
      </c>
      <c r="C47" t="s">
        <v>676</v>
      </c>
      <c r="D47" t="s">
        <v>677</v>
      </c>
      <c r="E47" s="1">
        <v>5</v>
      </c>
      <c r="F47" s="1" t="s">
        <v>8</v>
      </c>
      <c r="G47" s="1" t="s">
        <v>688</v>
      </c>
      <c r="H47" s="1" t="s">
        <v>176</v>
      </c>
      <c r="I47" s="1" t="s">
        <v>797</v>
      </c>
      <c r="J47" s="1" t="s">
        <v>0</v>
      </c>
      <c r="K47" s="1" t="s">
        <v>693</v>
      </c>
      <c r="L47" s="1" t="s">
        <v>6</v>
      </c>
      <c r="M47" s="1" t="s">
        <v>694</v>
      </c>
      <c r="N47" s="1" t="s">
        <v>7</v>
      </c>
      <c r="O47" s="1" t="s">
        <v>700</v>
      </c>
      <c r="P47" s="2">
        <v>9847750026</v>
      </c>
      <c r="Q47" s="1"/>
      <c r="R47" s="2">
        <v>2074</v>
      </c>
      <c r="S47" s="1" t="s">
        <v>62</v>
      </c>
      <c r="T47" s="1" t="s">
        <v>1160</v>
      </c>
      <c r="U47" s="1" t="s">
        <v>164</v>
      </c>
      <c r="V47" s="1" t="s">
        <v>703</v>
      </c>
      <c r="W47" s="1">
        <v>425</v>
      </c>
      <c r="X47" s="1" t="s">
        <v>294</v>
      </c>
      <c r="Y47" s="1" t="s">
        <v>924</v>
      </c>
      <c r="Z47" s="1" t="s">
        <v>424</v>
      </c>
      <c r="AA47" s="1" t="s">
        <v>1047</v>
      </c>
      <c r="AB47" s="1" t="s">
        <v>550</v>
      </c>
    </row>
    <row r="48" spans="1:28">
      <c r="A48" s="1">
        <v>47</v>
      </c>
      <c r="B48" s="1" t="s">
        <v>154</v>
      </c>
      <c r="C48" t="s">
        <v>676</v>
      </c>
      <c r="D48" t="s">
        <v>677</v>
      </c>
      <c r="E48" s="1">
        <v>5</v>
      </c>
      <c r="F48" s="1" t="s">
        <v>161</v>
      </c>
      <c r="G48" s="1" t="s">
        <v>689</v>
      </c>
      <c r="H48" s="1" t="s">
        <v>177</v>
      </c>
      <c r="I48" s="1" t="s">
        <v>829</v>
      </c>
      <c r="J48" s="1"/>
      <c r="K48" s="1"/>
      <c r="L48" s="1"/>
      <c r="M48" s="1"/>
      <c r="N48" s="1"/>
      <c r="O48" s="1"/>
      <c r="P48" s="2"/>
      <c r="Q48" s="1"/>
      <c r="R48" s="2"/>
      <c r="S48" s="1"/>
      <c r="T48" s="1"/>
      <c r="U48" s="1" t="s">
        <v>164</v>
      </c>
      <c r="V48" s="1" t="s">
        <v>703</v>
      </c>
      <c r="W48" s="1">
        <v>453</v>
      </c>
      <c r="X48" s="1" t="s">
        <v>295</v>
      </c>
      <c r="Y48" s="1" t="s">
        <v>958</v>
      </c>
      <c r="Z48" s="1" t="s">
        <v>425</v>
      </c>
      <c r="AA48" s="1" t="s">
        <v>1080</v>
      </c>
      <c r="AB48" s="1" t="s">
        <v>551</v>
      </c>
    </row>
    <row r="49" spans="1:28">
      <c r="A49" s="1">
        <v>48</v>
      </c>
      <c r="B49" s="1" t="s">
        <v>154</v>
      </c>
      <c r="C49" t="s">
        <v>676</v>
      </c>
      <c r="D49" t="s">
        <v>677</v>
      </c>
      <c r="E49" s="1">
        <v>5</v>
      </c>
      <c r="F49" s="1" t="s">
        <v>60</v>
      </c>
      <c r="G49" s="4" t="s">
        <v>690</v>
      </c>
      <c r="H49" s="1" t="s">
        <v>178</v>
      </c>
      <c r="I49" s="1" t="s">
        <v>810</v>
      </c>
      <c r="J49" s="1" t="s">
        <v>0</v>
      </c>
      <c r="K49" s="1" t="s">
        <v>693</v>
      </c>
      <c r="L49" s="1" t="s">
        <v>63</v>
      </c>
      <c r="M49" s="1" t="s">
        <v>695</v>
      </c>
      <c r="N49" s="1" t="s">
        <v>16</v>
      </c>
      <c r="O49" s="1" t="s">
        <v>698</v>
      </c>
      <c r="P49" s="2">
        <v>9857631045</v>
      </c>
      <c r="Q49" s="1"/>
      <c r="R49" s="2">
        <v>2046</v>
      </c>
      <c r="S49" s="1" t="s">
        <v>64</v>
      </c>
      <c r="T49" s="1" t="s">
        <v>1138</v>
      </c>
      <c r="U49" s="1" t="s">
        <v>164</v>
      </c>
      <c r="V49" s="1" t="s">
        <v>703</v>
      </c>
      <c r="W49" s="1">
        <v>426</v>
      </c>
      <c r="X49" s="1" t="s">
        <v>296</v>
      </c>
      <c r="Y49" s="1" t="s">
        <v>938</v>
      </c>
      <c r="Z49" s="1" t="s">
        <v>426</v>
      </c>
      <c r="AA49" s="1" t="s">
        <v>1061</v>
      </c>
      <c r="AB49" s="1" t="s">
        <v>552</v>
      </c>
    </row>
    <row r="50" spans="1:28">
      <c r="A50" s="1">
        <v>49</v>
      </c>
      <c r="B50" s="1" t="s">
        <v>154</v>
      </c>
      <c r="C50" t="s">
        <v>676</v>
      </c>
      <c r="D50" t="s">
        <v>677</v>
      </c>
      <c r="E50" s="1">
        <v>6</v>
      </c>
      <c r="F50" s="1" t="s">
        <v>8</v>
      </c>
      <c r="G50" s="1" t="s">
        <v>688</v>
      </c>
      <c r="H50" s="1" t="s">
        <v>179</v>
      </c>
      <c r="I50" s="1" t="s">
        <v>751</v>
      </c>
      <c r="J50" s="1" t="s">
        <v>0</v>
      </c>
      <c r="K50" s="1" t="s">
        <v>693</v>
      </c>
      <c r="L50" s="1" t="s">
        <v>65</v>
      </c>
      <c r="M50" s="1" t="s">
        <v>694</v>
      </c>
      <c r="N50" s="1" t="s">
        <v>7</v>
      </c>
      <c r="O50" s="1" t="s">
        <v>700</v>
      </c>
      <c r="P50" s="2">
        <v>9805240770</v>
      </c>
      <c r="Q50" s="1"/>
      <c r="R50" s="2">
        <v>2055</v>
      </c>
      <c r="S50" s="1" t="s">
        <v>66</v>
      </c>
      <c r="T50" s="1" t="s">
        <v>1126</v>
      </c>
      <c r="U50" s="1" t="s">
        <v>165</v>
      </c>
      <c r="V50" s="1" t="s">
        <v>702</v>
      </c>
      <c r="W50" s="1">
        <v>282</v>
      </c>
      <c r="X50" s="1" t="s">
        <v>297</v>
      </c>
      <c r="Y50" s="1" t="s">
        <v>878</v>
      </c>
      <c r="Z50" s="1" t="s">
        <v>427</v>
      </c>
      <c r="AA50" s="1" t="s">
        <v>1003</v>
      </c>
      <c r="AB50" s="1" t="s">
        <v>553</v>
      </c>
    </row>
    <row r="51" spans="1:28">
      <c r="A51" s="1">
        <v>50</v>
      </c>
      <c r="B51" s="1" t="s">
        <v>154</v>
      </c>
      <c r="C51" t="s">
        <v>676</v>
      </c>
      <c r="D51" t="s">
        <v>677</v>
      </c>
      <c r="E51" s="1">
        <v>6</v>
      </c>
      <c r="F51" s="1" t="s">
        <v>161</v>
      </c>
      <c r="G51" s="1" t="s">
        <v>689</v>
      </c>
      <c r="H51" s="1" t="s">
        <v>180</v>
      </c>
      <c r="I51" s="1" t="s">
        <v>756</v>
      </c>
      <c r="J51" s="1" t="s">
        <v>0</v>
      </c>
      <c r="K51" s="1" t="s">
        <v>693</v>
      </c>
      <c r="L51" s="1" t="s">
        <v>6</v>
      </c>
      <c r="M51" s="1" t="s">
        <v>694</v>
      </c>
      <c r="N51" s="1" t="s">
        <v>16</v>
      </c>
      <c r="O51" s="1" t="s">
        <v>698</v>
      </c>
      <c r="P51" s="1" t="s">
        <v>67</v>
      </c>
      <c r="Q51" s="1"/>
      <c r="R51" s="2">
        <v>2048</v>
      </c>
      <c r="S51" s="1" t="s">
        <v>68</v>
      </c>
      <c r="T51" s="1" t="s">
        <v>1161</v>
      </c>
      <c r="U51" s="1" t="s">
        <v>165</v>
      </c>
      <c r="V51" s="1" t="s">
        <v>702</v>
      </c>
      <c r="W51" s="1">
        <v>258</v>
      </c>
      <c r="X51" s="1" t="s">
        <v>298</v>
      </c>
      <c r="Y51" s="1" t="s">
        <v>883</v>
      </c>
      <c r="Z51" s="1" t="s">
        <v>428</v>
      </c>
      <c r="AA51" s="1" t="s">
        <v>1008</v>
      </c>
      <c r="AB51" s="1" t="s">
        <v>554</v>
      </c>
    </row>
    <row r="52" spans="1:28">
      <c r="A52" s="1">
        <v>51</v>
      </c>
      <c r="B52" s="1" t="s">
        <v>154</v>
      </c>
      <c r="C52" t="s">
        <v>676</v>
      </c>
      <c r="D52" t="s">
        <v>677</v>
      </c>
      <c r="E52" s="1">
        <v>7</v>
      </c>
      <c r="F52" s="1" t="s">
        <v>8</v>
      </c>
      <c r="G52" s="1" t="s">
        <v>688</v>
      </c>
      <c r="H52" s="1" t="s">
        <v>69</v>
      </c>
      <c r="I52" s="1" t="s">
        <v>827</v>
      </c>
      <c r="J52" s="1" t="s">
        <v>0</v>
      </c>
      <c r="K52" s="1" t="s">
        <v>693</v>
      </c>
      <c r="L52" s="1" t="s">
        <v>15</v>
      </c>
      <c r="M52" s="1" t="s">
        <v>694</v>
      </c>
      <c r="N52" s="1"/>
      <c r="O52" s="1"/>
      <c r="P52" s="2">
        <v>9805152253</v>
      </c>
      <c r="Q52" s="1"/>
      <c r="R52" s="2">
        <v>2070</v>
      </c>
      <c r="S52" s="1" t="s">
        <v>70</v>
      </c>
      <c r="T52" s="1" t="s">
        <v>1123</v>
      </c>
      <c r="U52" s="1" t="s">
        <v>164</v>
      </c>
      <c r="V52" s="1" t="s">
        <v>703</v>
      </c>
      <c r="W52" s="1">
        <v>349</v>
      </c>
      <c r="X52" s="1" t="s">
        <v>299</v>
      </c>
      <c r="Y52" s="1" t="s">
        <v>955</v>
      </c>
      <c r="Z52" s="1" t="s">
        <v>429</v>
      </c>
      <c r="AA52" s="1" t="s">
        <v>1077</v>
      </c>
      <c r="AB52" s="1" t="s">
        <v>555</v>
      </c>
    </row>
    <row r="53" spans="1:28">
      <c r="A53" s="1">
        <v>52</v>
      </c>
      <c r="B53" s="1" t="s">
        <v>154</v>
      </c>
      <c r="C53" t="s">
        <v>676</v>
      </c>
      <c r="D53" t="s">
        <v>677</v>
      </c>
      <c r="E53" s="1">
        <v>7</v>
      </c>
      <c r="F53" s="1" t="s">
        <v>161</v>
      </c>
      <c r="G53" s="1" t="s">
        <v>689</v>
      </c>
      <c r="H53" s="1" t="s">
        <v>181</v>
      </c>
      <c r="I53" s="1" t="s">
        <v>784</v>
      </c>
      <c r="J53" s="1" t="s">
        <v>0</v>
      </c>
      <c r="K53" s="1" t="s">
        <v>693</v>
      </c>
      <c r="L53" s="1" t="s">
        <v>1</v>
      </c>
      <c r="M53" s="1" t="s">
        <v>697</v>
      </c>
      <c r="N53" s="1" t="s">
        <v>2</v>
      </c>
      <c r="O53" s="1" t="s">
        <v>699</v>
      </c>
      <c r="P53" s="2">
        <v>9847700128</v>
      </c>
      <c r="Q53" s="1"/>
      <c r="R53" s="2">
        <v>2046</v>
      </c>
      <c r="S53" s="1" t="s">
        <v>71</v>
      </c>
      <c r="T53" s="1" t="s">
        <v>1156</v>
      </c>
      <c r="U53" s="1" t="s">
        <v>164</v>
      </c>
      <c r="V53" s="1" t="s">
        <v>703</v>
      </c>
      <c r="W53" s="1">
        <v>368</v>
      </c>
      <c r="X53" s="1" t="s">
        <v>300</v>
      </c>
      <c r="Y53" s="1" t="s">
        <v>911</v>
      </c>
      <c r="Z53" s="1" t="s">
        <v>430</v>
      </c>
      <c r="AA53" s="1" t="s">
        <v>1034</v>
      </c>
      <c r="AB53" s="1" t="s">
        <v>556</v>
      </c>
    </row>
    <row r="54" spans="1:28">
      <c r="A54" s="1">
        <v>53</v>
      </c>
      <c r="B54" s="1" t="s">
        <v>154</v>
      </c>
      <c r="C54" t="s">
        <v>676</v>
      </c>
      <c r="D54" t="s">
        <v>677</v>
      </c>
      <c r="E54" s="1">
        <v>8</v>
      </c>
      <c r="F54" s="1" t="s">
        <v>161</v>
      </c>
      <c r="G54" s="1" t="s">
        <v>689</v>
      </c>
      <c r="H54" s="1" t="s">
        <v>183</v>
      </c>
      <c r="I54" s="1" t="s">
        <v>813</v>
      </c>
      <c r="J54" s="1" t="s">
        <v>0</v>
      </c>
      <c r="K54" s="1" t="s">
        <v>693</v>
      </c>
      <c r="L54" s="1" t="s">
        <v>1</v>
      </c>
      <c r="M54" s="1" t="s">
        <v>697</v>
      </c>
      <c r="N54" s="1" t="s">
        <v>16</v>
      </c>
      <c r="O54" s="1" t="s">
        <v>698</v>
      </c>
      <c r="P54" s="2">
        <v>9867704280</v>
      </c>
      <c r="Q54" s="1"/>
      <c r="R54" s="2">
        <v>2070</v>
      </c>
      <c r="S54" s="1" t="s">
        <v>72</v>
      </c>
      <c r="T54" s="1" t="s">
        <v>1167</v>
      </c>
      <c r="U54" s="1" t="s">
        <v>164</v>
      </c>
      <c r="V54" s="1" t="s">
        <v>703</v>
      </c>
      <c r="W54" s="1">
        <v>541</v>
      </c>
      <c r="X54" s="1" t="s">
        <v>302</v>
      </c>
      <c r="Y54" s="1" t="s">
        <v>941</v>
      </c>
      <c r="Z54" s="1" t="s">
        <v>432</v>
      </c>
      <c r="AA54" s="1" t="s">
        <v>1064</v>
      </c>
      <c r="AB54" s="1" t="s">
        <v>558</v>
      </c>
    </row>
    <row r="55" spans="1:28">
      <c r="A55" s="1">
        <v>54</v>
      </c>
      <c r="B55" s="1" t="s">
        <v>154</v>
      </c>
      <c r="C55" t="s">
        <v>676</v>
      </c>
      <c r="D55" t="s">
        <v>677</v>
      </c>
      <c r="E55" s="1">
        <v>8</v>
      </c>
      <c r="F55" s="1" t="s">
        <v>8</v>
      </c>
      <c r="G55" s="1" t="s">
        <v>688</v>
      </c>
      <c r="H55" s="1" t="s">
        <v>182</v>
      </c>
      <c r="I55" s="1" t="s">
        <v>799</v>
      </c>
      <c r="J55" s="1" t="s">
        <v>0</v>
      </c>
      <c r="K55" s="1" t="s">
        <v>693</v>
      </c>
      <c r="L55" s="1" t="s">
        <v>73</v>
      </c>
      <c r="M55" s="1" t="s">
        <v>696</v>
      </c>
      <c r="N55" s="1" t="s">
        <v>7</v>
      </c>
      <c r="O55" s="1" t="s">
        <v>700</v>
      </c>
      <c r="P55" s="2">
        <v>9847749653</v>
      </c>
      <c r="Q55" s="1"/>
      <c r="R55" s="2">
        <v>2054</v>
      </c>
      <c r="S55" s="1" t="s">
        <v>50</v>
      </c>
      <c r="T55" s="1" t="s">
        <v>1114</v>
      </c>
      <c r="U55" s="1" t="s">
        <v>164</v>
      </c>
      <c r="V55" s="1" t="s">
        <v>703</v>
      </c>
      <c r="W55" s="1">
        <v>534</v>
      </c>
      <c r="X55" s="1" t="s">
        <v>301</v>
      </c>
      <c r="Y55" s="1" t="s">
        <v>927</v>
      </c>
      <c r="Z55" s="1" t="s">
        <v>431</v>
      </c>
      <c r="AA55" s="1" t="s">
        <v>1050</v>
      </c>
      <c r="AB55" s="1" t="s">
        <v>557</v>
      </c>
    </row>
    <row r="56" spans="1:28">
      <c r="A56" s="1">
        <v>55</v>
      </c>
      <c r="B56" s="1" t="s">
        <v>154</v>
      </c>
      <c r="C56" t="s">
        <v>676</v>
      </c>
      <c r="D56" t="s">
        <v>677</v>
      </c>
      <c r="E56" s="1" t="s">
        <v>163</v>
      </c>
      <c r="F56" s="1" t="s">
        <v>43</v>
      </c>
      <c r="G56" s="1" t="s">
        <v>686</v>
      </c>
      <c r="H56" s="1" t="s">
        <v>195</v>
      </c>
      <c r="I56" s="1" t="s">
        <v>809</v>
      </c>
      <c r="J56" s="1" t="s">
        <v>0</v>
      </c>
      <c r="K56" s="1" t="s">
        <v>693</v>
      </c>
      <c r="L56" s="1" t="s">
        <v>63</v>
      </c>
      <c r="M56" s="1" t="s">
        <v>695</v>
      </c>
      <c r="N56" s="1" t="s">
        <v>16</v>
      </c>
      <c r="O56" s="1" t="s">
        <v>698</v>
      </c>
      <c r="P56" s="2">
        <v>9857630257</v>
      </c>
      <c r="Q56" s="1"/>
      <c r="R56" s="1"/>
      <c r="S56" s="1" t="s">
        <v>74</v>
      </c>
      <c r="T56" s="1" t="s">
        <v>1115</v>
      </c>
      <c r="U56" s="1" t="s">
        <v>164</v>
      </c>
      <c r="V56" s="1" t="s">
        <v>703</v>
      </c>
      <c r="W56" s="1">
        <v>8419</v>
      </c>
      <c r="X56" s="1" t="s">
        <v>315</v>
      </c>
      <c r="Y56" s="1" t="s">
        <v>937</v>
      </c>
      <c r="Z56" s="1" t="s">
        <v>445</v>
      </c>
      <c r="AA56" s="1" t="s">
        <v>1060</v>
      </c>
      <c r="AB56" s="1" t="s">
        <v>571</v>
      </c>
    </row>
    <row r="57" spans="1:28">
      <c r="A57" s="1">
        <v>56</v>
      </c>
      <c r="B57" s="1" t="s">
        <v>154</v>
      </c>
      <c r="C57" t="s">
        <v>676</v>
      </c>
      <c r="D57" t="s">
        <v>677</v>
      </c>
      <c r="E57" s="1">
        <v>9</v>
      </c>
      <c r="F57" s="1" t="s">
        <v>8</v>
      </c>
      <c r="G57" s="1" t="s">
        <v>688</v>
      </c>
      <c r="H57" s="1" t="s">
        <v>184</v>
      </c>
      <c r="I57" s="1" t="s">
        <v>802</v>
      </c>
      <c r="J57" s="1" t="s">
        <v>0</v>
      </c>
      <c r="K57" s="1" t="s">
        <v>693</v>
      </c>
      <c r="L57" s="1" t="s">
        <v>12</v>
      </c>
      <c r="M57" s="1" t="s">
        <v>694</v>
      </c>
      <c r="N57" s="1" t="s">
        <v>7</v>
      </c>
      <c r="O57" s="1" t="s">
        <v>700</v>
      </c>
      <c r="P57" s="1"/>
      <c r="Q57" s="1"/>
      <c r="R57" s="2">
        <v>2074</v>
      </c>
      <c r="S57" s="1" t="s">
        <v>75</v>
      </c>
      <c r="T57" s="1" t="s">
        <v>1171</v>
      </c>
      <c r="U57" s="1" t="s">
        <v>164</v>
      </c>
      <c r="V57" s="1" t="s">
        <v>703</v>
      </c>
      <c r="W57" s="1">
        <v>507</v>
      </c>
      <c r="X57" s="1" t="s">
        <v>303</v>
      </c>
      <c r="Y57" s="1" t="s">
        <v>930</v>
      </c>
      <c r="Z57" s="1" t="s">
        <v>433</v>
      </c>
      <c r="AA57" s="1" t="s">
        <v>1053</v>
      </c>
      <c r="AB57" s="1" t="s">
        <v>559</v>
      </c>
    </row>
    <row r="58" spans="1:28">
      <c r="A58" s="1">
        <v>57</v>
      </c>
      <c r="B58" s="1" t="s">
        <v>154</v>
      </c>
      <c r="C58" t="s">
        <v>676</v>
      </c>
      <c r="D58" t="s">
        <v>677</v>
      </c>
      <c r="E58" s="1">
        <v>9</v>
      </c>
      <c r="F58" s="1" t="s">
        <v>161</v>
      </c>
      <c r="G58" s="1" t="s">
        <v>689</v>
      </c>
      <c r="H58" s="1" t="s">
        <v>185</v>
      </c>
      <c r="I58" s="1" t="s">
        <v>816</v>
      </c>
      <c r="J58" s="1" t="s">
        <v>0</v>
      </c>
      <c r="K58" s="1" t="s">
        <v>693</v>
      </c>
      <c r="L58" s="1" t="s">
        <v>12</v>
      </c>
      <c r="M58" s="1" t="s">
        <v>694</v>
      </c>
      <c r="N58" s="1" t="s">
        <v>16</v>
      </c>
      <c r="O58" s="1" t="s">
        <v>698</v>
      </c>
      <c r="P58" s="1"/>
      <c r="Q58" s="1"/>
      <c r="R58" s="2">
        <v>2046</v>
      </c>
      <c r="S58" s="1" t="s">
        <v>76</v>
      </c>
      <c r="T58" s="1" t="s">
        <v>1131</v>
      </c>
      <c r="U58" s="1" t="s">
        <v>164</v>
      </c>
      <c r="V58" s="1" t="s">
        <v>703</v>
      </c>
      <c r="W58" s="1">
        <v>492</v>
      </c>
      <c r="X58" s="1" t="s">
        <v>304</v>
      </c>
      <c r="Y58" s="1" t="s">
        <v>944</v>
      </c>
      <c r="Z58" s="1" t="s">
        <v>434</v>
      </c>
      <c r="AA58" s="1" t="s">
        <v>1067</v>
      </c>
      <c r="AB58" s="1" t="s">
        <v>560</v>
      </c>
    </row>
    <row r="59" spans="1:28">
      <c r="A59" s="1">
        <v>58</v>
      </c>
      <c r="B59" s="1" t="s">
        <v>154</v>
      </c>
      <c r="C59" t="s">
        <v>676</v>
      </c>
      <c r="D59" t="s">
        <v>677</v>
      </c>
      <c r="E59" s="1">
        <v>10</v>
      </c>
      <c r="F59" s="1" t="s">
        <v>8</v>
      </c>
      <c r="G59" s="1" t="s">
        <v>688</v>
      </c>
      <c r="H59" s="1" t="s">
        <v>186</v>
      </c>
      <c r="I59" s="1" t="s">
        <v>742</v>
      </c>
      <c r="J59" s="1" t="s">
        <v>0</v>
      </c>
      <c r="K59" s="1" t="s">
        <v>693</v>
      </c>
      <c r="L59" s="1" t="s">
        <v>15</v>
      </c>
      <c r="M59" s="1" t="s">
        <v>694</v>
      </c>
      <c r="N59" s="1" t="s">
        <v>7</v>
      </c>
      <c r="O59" s="1" t="s">
        <v>700</v>
      </c>
      <c r="P59" s="2">
        <v>9847712503</v>
      </c>
      <c r="Q59" s="1"/>
      <c r="R59" s="2">
        <v>2065</v>
      </c>
      <c r="S59" s="1" t="s">
        <v>77</v>
      </c>
      <c r="T59" s="1" t="s">
        <v>1157</v>
      </c>
      <c r="U59" s="1" t="s">
        <v>165</v>
      </c>
      <c r="V59" s="1" t="s">
        <v>702</v>
      </c>
      <c r="W59" s="1">
        <v>784</v>
      </c>
      <c r="X59" s="1" t="s">
        <v>305</v>
      </c>
      <c r="Y59" s="1" t="s">
        <v>869</v>
      </c>
      <c r="Z59" s="1" t="s">
        <v>435</v>
      </c>
      <c r="AA59" s="1" t="s">
        <v>996</v>
      </c>
      <c r="AB59" s="1" t="s">
        <v>561</v>
      </c>
    </row>
    <row r="60" spans="1:28">
      <c r="A60" s="1">
        <v>59</v>
      </c>
      <c r="B60" s="1" t="s">
        <v>154</v>
      </c>
      <c r="C60" t="s">
        <v>676</v>
      </c>
      <c r="D60" t="s">
        <v>677</v>
      </c>
      <c r="E60" s="1">
        <v>10</v>
      </c>
      <c r="F60" s="1" t="s">
        <v>161</v>
      </c>
      <c r="G60" s="1" t="s">
        <v>689</v>
      </c>
      <c r="H60" s="1" t="s">
        <v>78</v>
      </c>
      <c r="I60" s="1" t="s">
        <v>757</v>
      </c>
      <c r="J60" s="1" t="s">
        <v>0</v>
      </c>
      <c r="K60" s="1" t="s">
        <v>693</v>
      </c>
      <c r="L60" s="1" t="s">
        <v>6</v>
      </c>
      <c r="M60" s="1" t="s">
        <v>694</v>
      </c>
      <c r="N60" s="1" t="s">
        <v>16</v>
      </c>
      <c r="O60" s="1" t="s">
        <v>698</v>
      </c>
      <c r="P60" s="2">
        <v>9867694716</v>
      </c>
      <c r="Q60" s="1"/>
      <c r="R60" s="2">
        <v>2068</v>
      </c>
      <c r="S60" s="1" t="s">
        <v>79</v>
      </c>
      <c r="T60" s="1" t="s">
        <v>1124</v>
      </c>
      <c r="U60" s="1" t="s">
        <v>165</v>
      </c>
      <c r="V60" s="1" t="s">
        <v>702</v>
      </c>
      <c r="W60" s="1">
        <v>746</v>
      </c>
      <c r="X60" s="1" t="s">
        <v>306</v>
      </c>
      <c r="Y60" s="1" t="s">
        <v>884</v>
      </c>
      <c r="Z60" s="1" t="s">
        <v>436</v>
      </c>
      <c r="AA60" s="1" t="s">
        <v>1009</v>
      </c>
      <c r="AB60" s="1" t="s">
        <v>562</v>
      </c>
    </row>
    <row r="61" spans="1:28">
      <c r="A61" s="1">
        <v>60</v>
      </c>
      <c r="B61" s="1" t="s">
        <v>154</v>
      </c>
      <c r="C61" t="s">
        <v>676</v>
      </c>
      <c r="D61" t="s">
        <v>677</v>
      </c>
      <c r="E61" s="1">
        <v>11</v>
      </c>
      <c r="F61" s="1" t="s">
        <v>161</v>
      </c>
      <c r="G61" s="1" t="s">
        <v>689</v>
      </c>
      <c r="H61" s="1" t="s">
        <v>188</v>
      </c>
      <c r="I61" s="1" t="s">
        <v>758</v>
      </c>
      <c r="J61" s="1" t="s">
        <v>0</v>
      </c>
      <c r="K61" s="1" t="s">
        <v>693</v>
      </c>
      <c r="L61" s="1" t="s">
        <v>6</v>
      </c>
      <c r="M61" s="1" t="s">
        <v>694</v>
      </c>
      <c r="N61" s="1" t="s">
        <v>16</v>
      </c>
      <c r="O61" s="1" t="s">
        <v>698</v>
      </c>
      <c r="P61" s="2">
        <v>9847749376</v>
      </c>
      <c r="Q61" s="1"/>
      <c r="R61" s="1"/>
      <c r="S61" s="1" t="s">
        <v>80</v>
      </c>
      <c r="T61" s="1" t="s">
        <v>1155</v>
      </c>
      <c r="U61" s="1" t="s">
        <v>165</v>
      </c>
      <c r="V61" s="1" t="s">
        <v>702</v>
      </c>
      <c r="W61" s="1">
        <v>690</v>
      </c>
      <c r="X61" s="1" t="s">
        <v>308</v>
      </c>
      <c r="Y61" s="1" t="s">
        <v>885</v>
      </c>
      <c r="Z61" s="1" t="s">
        <v>438</v>
      </c>
      <c r="AA61" s="1" t="s">
        <v>1010</v>
      </c>
      <c r="AB61" s="1" t="s">
        <v>564</v>
      </c>
    </row>
    <row r="62" spans="1:28">
      <c r="A62" s="1">
        <v>61</v>
      </c>
      <c r="B62" s="1" t="s">
        <v>154</v>
      </c>
      <c r="C62" t="s">
        <v>676</v>
      </c>
      <c r="D62" t="s">
        <v>677</v>
      </c>
      <c r="E62" s="1">
        <v>11</v>
      </c>
      <c r="F62" s="1" t="s">
        <v>8</v>
      </c>
      <c r="G62" s="1" t="s">
        <v>688</v>
      </c>
      <c r="H62" s="1" t="s">
        <v>187</v>
      </c>
      <c r="I62" s="1" t="s">
        <v>737</v>
      </c>
      <c r="J62" s="1" t="s">
        <v>0</v>
      </c>
      <c r="K62" s="1" t="s">
        <v>693</v>
      </c>
      <c r="L62" s="1" t="s">
        <v>1</v>
      </c>
      <c r="M62" s="1" t="s">
        <v>697</v>
      </c>
      <c r="N62" s="1" t="s">
        <v>7</v>
      </c>
      <c r="O62" s="1" t="s">
        <v>700</v>
      </c>
      <c r="P62" s="2">
        <v>9867701411</v>
      </c>
      <c r="Q62" s="1"/>
      <c r="R62" s="2">
        <v>2070</v>
      </c>
      <c r="S62" s="1" t="s">
        <v>75</v>
      </c>
      <c r="T62" s="1" t="s">
        <v>1171</v>
      </c>
      <c r="U62" s="1" t="s">
        <v>165</v>
      </c>
      <c r="V62" s="1" t="s">
        <v>702</v>
      </c>
      <c r="W62" s="1">
        <v>737</v>
      </c>
      <c r="X62" s="1" t="s">
        <v>307</v>
      </c>
      <c r="Y62" s="1" t="s">
        <v>864</v>
      </c>
      <c r="Z62" s="1" t="s">
        <v>437</v>
      </c>
      <c r="AA62" s="1" t="s">
        <v>991</v>
      </c>
      <c r="AB62" s="1" t="s">
        <v>563</v>
      </c>
    </row>
    <row r="63" spans="1:28">
      <c r="A63" s="1">
        <v>62</v>
      </c>
      <c r="B63" s="1" t="s">
        <v>154</v>
      </c>
      <c r="C63" t="s">
        <v>676</v>
      </c>
      <c r="D63" t="s">
        <v>677</v>
      </c>
      <c r="E63" s="1">
        <v>12</v>
      </c>
      <c r="F63" s="1" t="s">
        <v>161</v>
      </c>
      <c r="G63" s="1" t="s">
        <v>689</v>
      </c>
      <c r="H63" s="1" t="s">
        <v>190</v>
      </c>
      <c r="I63" s="1" t="s">
        <v>823</v>
      </c>
      <c r="J63" s="1" t="s">
        <v>0</v>
      </c>
      <c r="K63" s="1" t="s">
        <v>693</v>
      </c>
      <c r="L63" s="1" t="s">
        <v>65</v>
      </c>
      <c r="M63" s="1" t="s">
        <v>694</v>
      </c>
      <c r="N63" s="1" t="s">
        <v>16</v>
      </c>
      <c r="O63" s="1" t="s">
        <v>698</v>
      </c>
      <c r="P63" s="1"/>
      <c r="Q63" s="1"/>
      <c r="R63" s="2">
        <v>2048</v>
      </c>
      <c r="S63" s="1" t="s">
        <v>81</v>
      </c>
      <c r="T63" s="1" t="s">
        <v>1122</v>
      </c>
      <c r="U63" s="1" t="s">
        <v>164</v>
      </c>
      <c r="V63" s="1" t="s">
        <v>703</v>
      </c>
      <c r="W63" s="1">
        <v>467</v>
      </c>
      <c r="X63" s="1" t="s">
        <v>310</v>
      </c>
      <c r="Y63" s="1" t="s">
        <v>951</v>
      </c>
      <c r="Z63" s="1" t="s">
        <v>440</v>
      </c>
      <c r="AA63" s="1" t="s">
        <v>1074</v>
      </c>
      <c r="AB63" s="1" t="s">
        <v>566</v>
      </c>
    </row>
    <row r="64" spans="1:28">
      <c r="A64" s="1">
        <v>63</v>
      </c>
      <c r="B64" s="1" t="s">
        <v>154</v>
      </c>
      <c r="C64" t="s">
        <v>676</v>
      </c>
      <c r="D64" t="s">
        <v>677</v>
      </c>
      <c r="E64" s="1">
        <v>12</v>
      </c>
      <c r="F64" s="1" t="s">
        <v>8</v>
      </c>
      <c r="G64" s="1" t="s">
        <v>688</v>
      </c>
      <c r="H64" s="1" t="s">
        <v>189</v>
      </c>
      <c r="I64" s="1" t="s">
        <v>725</v>
      </c>
      <c r="J64" s="1" t="s">
        <v>0</v>
      </c>
      <c r="K64" s="1" t="s">
        <v>693</v>
      </c>
      <c r="L64" s="1" t="s">
        <v>6</v>
      </c>
      <c r="M64" s="1" t="s">
        <v>694</v>
      </c>
      <c r="N64" s="1" t="s">
        <v>7</v>
      </c>
      <c r="O64" s="1" t="s">
        <v>700</v>
      </c>
      <c r="P64" s="1"/>
      <c r="Q64" s="1"/>
      <c r="R64" s="2">
        <v>2056</v>
      </c>
      <c r="S64" s="1" t="s">
        <v>82</v>
      </c>
      <c r="T64" s="1" t="s">
        <v>1115</v>
      </c>
      <c r="U64" s="1" t="s">
        <v>165</v>
      </c>
      <c r="V64" s="1" t="s">
        <v>702</v>
      </c>
      <c r="W64" s="1">
        <v>473</v>
      </c>
      <c r="X64" s="1" t="s">
        <v>309</v>
      </c>
      <c r="Y64" s="1" t="s">
        <v>852</v>
      </c>
      <c r="Z64" s="1" t="s">
        <v>439</v>
      </c>
      <c r="AA64" s="1" t="s">
        <v>979</v>
      </c>
      <c r="AB64" s="1" t="s">
        <v>565</v>
      </c>
    </row>
    <row r="65" spans="1:28">
      <c r="A65" s="1">
        <v>64</v>
      </c>
      <c r="B65" s="1" t="s">
        <v>154</v>
      </c>
      <c r="C65" t="s">
        <v>676</v>
      </c>
      <c r="D65" t="s">
        <v>677</v>
      </c>
      <c r="E65" s="1">
        <v>13</v>
      </c>
      <c r="F65" s="1" t="s">
        <v>8</v>
      </c>
      <c r="G65" s="1" t="s">
        <v>688</v>
      </c>
      <c r="H65" s="1" t="s">
        <v>191</v>
      </c>
      <c r="I65" s="1" t="s">
        <v>741</v>
      </c>
      <c r="J65" s="1" t="s">
        <v>0</v>
      </c>
      <c r="K65" s="1" t="s">
        <v>693</v>
      </c>
      <c r="L65" s="1" t="s">
        <v>83</v>
      </c>
      <c r="M65" s="1" t="s">
        <v>694</v>
      </c>
      <c r="N65" s="1" t="s">
        <v>7</v>
      </c>
      <c r="O65" s="1" t="s">
        <v>700</v>
      </c>
      <c r="P65" s="2">
        <v>9805211879</v>
      </c>
      <c r="Q65" s="1"/>
      <c r="R65" s="2">
        <v>2072</v>
      </c>
      <c r="S65" s="1" t="s">
        <v>84</v>
      </c>
      <c r="T65" s="1" t="s">
        <v>1164</v>
      </c>
      <c r="U65" s="1" t="s">
        <v>165</v>
      </c>
      <c r="V65" s="1" t="s">
        <v>702</v>
      </c>
      <c r="W65" s="1">
        <v>503</v>
      </c>
      <c r="X65" s="1" t="s">
        <v>311</v>
      </c>
      <c r="Y65" s="1" t="s">
        <v>868</v>
      </c>
      <c r="Z65" s="1" t="s">
        <v>441</v>
      </c>
      <c r="AA65" s="1" t="s">
        <v>995</v>
      </c>
      <c r="AB65" s="1" t="s">
        <v>567</v>
      </c>
    </row>
    <row r="66" spans="1:28">
      <c r="A66" s="1">
        <v>65</v>
      </c>
      <c r="B66" s="1" t="s">
        <v>154</v>
      </c>
      <c r="C66" t="s">
        <v>676</v>
      </c>
      <c r="D66" t="s">
        <v>677</v>
      </c>
      <c r="E66" s="1">
        <v>13</v>
      </c>
      <c r="F66" s="1" t="s">
        <v>161</v>
      </c>
      <c r="G66" s="1" t="s">
        <v>689</v>
      </c>
      <c r="H66" s="1" t="s">
        <v>192</v>
      </c>
      <c r="I66" s="1" t="s">
        <v>768</v>
      </c>
      <c r="J66" s="1" t="s">
        <v>0</v>
      </c>
      <c r="K66" s="1" t="s">
        <v>693</v>
      </c>
      <c r="L66" s="1" t="s">
        <v>85</v>
      </c>
      <c r="M66" s="1" t="s">
        <v>694</v>
      </c>
      <c r="N66" s="1" t="s">
        <v>16</v>
      </c>
      <c r="O66" s="1" t="s">
        <v>698</v>
      </c>
      <c r="P66" s="2">
        <v>9805131478</v>
      </c>
      <c r="Q66" s="1"/>
      <c r="R66" s="2">
        <v>2052</v>
      </c>
      <c r="S66" s="1" t="s">
        <v>86</v>
      </c>
      <c r="T66" s="1" t="s">
        <v>1165</v>
      </c>
      <c r="U66" s="1" t="s">
        <v>165</v>
      </c>
      <c r="V66" s="1" t="s">
        <v>702</v>
      </c>
      <c r="W66" s="1">
        <v>513</v>
      </c>
      <c r="X66" s="1" t="s">
        <v>312</v>
      </c>
      <c r="Y66" s="1" t="s">
        <v>895</v>
      </c>
      <c r="Z66" s="1" t="s">
        <v>442</v>
      </c>
      <c r="AA66" s="1" t="s">
        <v>1019</v>
      </c>
      <c r="AB66" s="1" t="s">
        <v>568</v>
      </c>
    </row>
    <row r="67" spans="1:28">
      <c r="A67" s="1">
        <v>66</v>
      </c>
      <c r="B67" s="1" t="s">
        <v>159</v>
      </c>
      <c r="C67" t="s">
        <v>678</v>
      </c>
      <c r="D67" t="s">
        <v>679</v>
      </c>
      <c r="E67" s="1">
        <v>1</v>
      </c>
      <c r="F67" s="1" t="s">
        <v>161</v>
      </c>
      <c r="G67" s="1" t="s">
        <v>689</v>
      </c>
      <c r="H67" s="1" t="s">
        <v>87</v>
      </c>
      <c r="I67" s="1" t="s">
        <v>786</v>
      </c>
      <c r="J67" s="1" t="s">
        <v>0</v>
      </c>
      <c r="K67" s="1" t="s">
        <v>693</v>
      </c>
      <c r="L67" s="1" t="s">
        <v>15</v>
      </c>
      <c r="M67" s="1" t="s">
        <v>694</v>
      </c>
      <c r="N67" s="1" t="s">
        <v>2</v>
      </c>
      <c r="O67" s="1" t="s">
        <v>699</v>
      </c>
      <c r="P67" s="1"/>
      <c r="Q67" s="1"/>
      <c r="R67" s="2">
        <v>2046</v>
      </c>
      <c r="S67" s="1" t="s">
        <v>88</v>
      </c>
      <c r="T67" s="1" t="s">
        <v>1147</v>
      </c>
      <c r="U67" s="1" t="s">
        <v>164</v>
      </c>
      <c r="V67" s="1" t="s">
        <v>703</v>
      </c>
      <c r="W67" s="1">
        <v>533</v>
      </c>
      <c r="X67" s="1" t="s">
        <v>387</v>
      </c>
      <c r="Y67" s="1" t="s">
        <v>913</v>
      </c>
      <c r="Z67" s="1" t="s">
        <v>514</v>
      </c>
      <c r="AA67" s="1" t="s">
        <v>1036</v>
      </c>
      <c r="AB67" s="1" t="s">
        <v>643</v>
      </c>
    </row>
    <row r="68" spans="1:28">
      <c r="A68" s="1">
        <v>67</v>
      </c>
      <c r="B68" s="1" t="s">
        <v>159</v>
      </c>
      <c r="C68" t="s">
        <v>678</v>
      </c>
      <c r="D68" t="s">
        <v>679</v>
      </c>
      <c r="E68" s="1">
        <v>1</v>
      </c>
      <c r="F68" s="1" t="s">
        <v>8</v>
      </c>
      <c r="G68" s="1" t="s">
        <v>688</v>
      </c>
      <c r="H68" s="1" t="s">
        <v>221</v>
      </c>
      <c r="I68" s="1" t="s">
        <v>778</v>
      </c>
      <c r="J68" s="1" t="s">
        <v>0</v>
      </c>
      <c r="K68" s="1" t="s">
        <v>693</v>
      </c>
      <c r="L68" s="1" t="s">
        <v>6</v>
      </c>
      <c r="M68" s="1" t="s">
        <v>694</v>
      </c>
      <c r="N68" s="1" t="s">
        <v>7</v>
      </c>
      <c r="O68" s="1" t="s">
        <v>700</v>
      </c>
      <c r="P68" s="2">
        <v>9805102549</v>
      </c>
      <c r="Q68" s="1"/>
      <c r="R68" s="2">
        <v>2068</v>
      </c>
      <c r="S68" s="1" t="s">
        <v>89</v>
      </c>
      <c r="T68" s="1" t="s">
        <v>1169</v>
      </c>
      <c r="U68" s="1" t="s">
        <v>164</v>
      </c>
      <c r="V68" s="1" t="s">
        <v>703</v>
      </c>
      <c r="W68" s="1">
        <v>523</v>
      </c>
      <c r="X68" s="1" t="s">
        <v>386</v>
      </c>
      <c r="Y68" s="1" t="s">
        <v>925</v>
      </c>
      <c r="Z68" s="1" t="s">
        <v>513</v>
      </c>
      <c r="AA68" s="1" t="s">
        <v>1048</v>
      </c>
      <c r="AB68" s="1" t="s">
        <v>642</v>
      </c>
    </row>
    <row r="69" spans="1:28">
      <c r="A69" s="1">
        <v>68</v>
      </c>
      <c r="B69" s="1" t="s">
        <v>159</v>
      </c>
      <c r="C69" t="s">
        <v>678</v>
      </c>
      <c r="D69" t="s">
        <v>679</v>
      </c>
      <c r="E69" s="1">
        <v>2</v>
      </c>
      <c r="F69" s="1" t="s">
        <v>8</v>
      </c>
      <c r="G69" s="1" t="s">
        <v>688</v>
      </c>
      <c r="H69" s="1" t="s">
        <v>261</v>
      </c>
      <c r="I69" s="1" t="s">
        <v>726</v>
      </c>
      <c r="J69" s="1" t="s">
        <v>0</v>
      </c>
      <c r="K69" s="1" t="s">
        <v>693</v>
      </c>
      <c r="L69" s="1" t="s">
        <v>6</v>
      </c>
      <c r="M69" s="1" t="s">
        <v>694</v>
      </c>
      <c r="N69" s="1" t="s">
        <v>7</v>
      </c>
      <c r="O69" s="1" t="s">
        <v>700</v>
      </c>
      <c r="P69" s="2">
        <v>9805152510</v>
      </c>
      <c r="Q69" s="1"/>
      <c r="R69" s="2">
        <v>2072</v>
      </c>
      <c r="S69" s="1" t="s">
        <v>90</v>
      </c>
      <c r="T69" s="1" t="s">
        <v>1132</v>
      </c>
      <c r="U69" s="1" t="s">
        <v>165</v>
      </c>
      <c r="V69" s="1" t="s">
        <v>702</v>
      </c>
      <c r="W69" s="1">
        <v>628</v>
      </c>
      <c r="X69" s="1" t="s">
        <v>388</v>
      </c>
      <c r="Y69" s="1" t="s">
        <v>853</v>
      </c>
      <c r="Z69" s="1" t="s">
        <v>515</v>
      </c>
      <c r="AA69" s="1" t="s">
        <v>980</v>
      </c>
      <c r="AB69" s="1" t="s">
        <v>644</v>
      </c>
    </row>
    <row r="70" spans="1:28">
      <c r="A70" s="1">
        <v>69</v>
      </c>
      <c r="B70" s="1" t="s">
        <v>159</v>
      </c>
      <c r="C70" t="s">
        <v>678</v>
      </c>
      <c r="D70" t="s">
        <v>679</v>
      </c>
      <c r="E70" s="1">
        <v>2</v>
      </c>
      <c r="F70" s="1" t="s">
        <v>161</v>
      </c>
      <c r="G70" s="1" t="s">
        <v>689</v>
      </c>
      <c r="H70" s="1" t="s">
        <v>262</v>
      </c>
      <c r="I70" s="1" t="s">
        <v>767</v>
      </c>
      <c r="J70" s="1" t="s">
        <v>0</v>
      </c>
      <c r="K70" s="1" t="s">
        <v>693</v>
      </c>
      <c r="L70" s="1" t="s">
        <v>65</v>
      </c>
      <c r="M70" s="1" t="s">
        <v>694</v>
      </c>
      <c r="N70" s="1" t="s">
        <v>16</v>
      </c>
      <c r="O70" s="1" t="s">
        <v>698</v>
      </c>
      <c r="P70" s="2">
        <v>9847641268</v>
      </c>
      <c r="Q70" s="1"/>
      <c r="R70" s="1" t="s">
        <v>91</v>
      </c>
      <c r="S70" s="1" t="s">
        <v>92</v>
      </c>
      <c r="T70" s="1" t="s">
        <v>1148</v>
      </c>
      <c r="U70" s="1" t="s">
        <v>165</v>
      </c>
      <c r="V70" s="1" t="s">
        <v>702</v>
      </c>
      <c r="W70" s="1">
        <v>626</v>
      </c>
      <c r="X70" s="1" t="s">
        <v>389</v>
      </c>
      <c r="Y70" s="1" t="s">
        <v>894</v>
      </c>
      <c r="Z70" s="1">
        <v>0</v>
      </c>
      <c r="AA70" s="1"/>
      <c r="AB70" s="1" t="s">
        <v>645</v>
      </c>
    </row>
    <row r="71" spans="1:28">
      <c r="A71" s="1">
        <v>70</v>
      </c>
      <c r="B71" s="1" t="s">
        <v>159</v>
      </c>
      <c r="C71" t="s">
        <v>678</v>
      </c>
      <c r="D71" t="s">
        <v>679</v>
      </c>
      <c r="E71" s="1">
        <v>3</v>
      </c>
      <c r="F71" s="1" t="s">
        <v>161</v>
      </c>
      <c r="G71" s="1" t="s">
        <v>689</v>
      </c>
      <c r="H71" s="1" t="s">
        <v>264</v>
      </c>
      <c r="I71" s="1" t="s">
        <v>759</v>
      </c>
      <c r="J71" s="1" t="s">
        <v>0</v>
      </c>
      <c r="K71" s="1" t="s">
        <v>693</v>
      </c>
      <c r="L71" s="1" t="s">
        <v>6</v>
      </c>
      <c r="M71" s="1" t="s">
        <v>694</v>
      </c>
      <c r="N71" s="1" t="s">
        <v>16</v>
      </c>
      <c r="O71" s="1" t="s">
        <v>698</v>
      </c>
      <c r="P71" s="2">
        <v>9847749899</v>
      </c>
      <c r="Q71" s="1"/>
      <c r="R71" s="2">
        <v>2074</v>
      </c>
      <c r="S71" s="1" t="s">
        <v>93</v>
      </c>
      <c r="T71" s="1" t="s">
        <v>1132</v>
      </c>
      <c r="U71" s="1" t="s">
        <v>165</v>
      </c>
      <c r="V71" s="1" t="s">
        <v>702</v>
      </c>
      <c r="W71" s="1">
        <v>510</v>
      </c>
      <c r="X71" s="1" t="s">
        <v>391</v>
      </c>
      <c r="Y71" s="1" t="s">
        <v>886</v>
      </c>
      <c r="Z71" s="1" t="s">
        <v>517</v>
      </c>
      <c r="AA71" s="1" t="s">
        <v>1011</v>
      </c>
      <c r="AB71" s="1" t="s">
        <v>647</v>
      </c>
    </row>
    <row r="72" spans="1:28">
      <c r="A72" s="1">
        <v>71</v>
      </c>
      <c r="B72" s="1" t="s">
        <v>159</v>
      </c>
      <c r="C72" t="s">
        <v>678</v>
      </c>
      <c r="D72" t="s">
        <v>679</v>
      </c>
      <c r="E72" s="1">
        <v>3</v>
      </c>
      <c r="F72" s="1" t="s">
        <v>8</v>
      </c>
      <c r="G72" s="1" t="s">
        <v>688</v>
      </c>
      <c r="H72" s="1" t="s">
        <v>263</v>
      </c>
      <c r="I72" s="1" t="s">
        <v>738</v>
      </c>
      <c r="J72" s="1" t="s">
        <v>0</v>
      </c>
      <c r="K72" s="1" t="s">
        <v>693</v>
      </c>
      <c r="L72" s="1" t="s">
        <v>1</v>
      </c>
      <c r="M72" s="1" t="s">
        <v>697</v>
      </c>
      <c r="N72" s="1" t="s">
        <v>7</v>
      </c>
      <c r="O72" s="1" t="s">
        <v>700</v>
      </c>
      <c r="P72" s="2">
        <v>9867638391</v>
      </c>
      <c r="Q72" s="1"/>
      <c r="R72" s="2">
        <v>2052</v>
      </c>
      <c r="S72" s="1" t="s">
        <v>94</v>
      </c>
      <c r="T72" s="1" t="s">
        <v>1119</v>
      </c>
      <c r="U72" s="1" t="s">
        <v>165</v>
      </c>
      <c r="V72" s="1" t="s">
        <v>702</v>
      </c>
      <c r="W72" s="1">
        <v>519</v>
      </c>
      <c r="X72" s="1" t="s">
        <v>390</v>
      </c>
      <c r="Y72" s="1" t="s">
        <v>865</v>
      </c>
      <c r="Z72" s="1" t="s">
        <v>516</v>
      </c>
      <c r="AA72" s="1" t="s">
        <v>992</v>
      </c>
      <c r="AB72" s="1" t="s">
        <v>646</v>
      </c>
    </row>
    <row r="73" spans="1:28">
      <c r="A73" s="1">
        <v>72</v>
      </c>
      <c r="B73" s="1" t="s">
        <v>159</v>
      </c>
      <c r="C73" t="s">
        <v>678</v>
      </c>
      <c r="D73" t="s">
        <v>679</v>
      </c>
      <c r="E73" s="1">
        <v>4</v>
      </c>
      <c r="F73" s="1" t="s">
        <v>8</v>
      </c>
      <c r="G73" s="1" t="s">
        <v>688</v>
      </c>
      <c r="H73" s="1" t="s">
        <v>265</v>
      </c>
      <c r="I73" s="1" t="s">
        <v>753</v>
      </c>
      <c r="J73" s="1" t="s">
        <v>0</v>
      </c>
      <c r="K73" s="1" t="s">
        <v>693</v>
      </c>
      <c r="L73" s="1"/>
      <c r="M73" s="1"/>
      <c r="N73" s="1" t="s">
        <v>7</v>
      </c>
      <c r="O73" s="1" t="s">
        <v>700</v>
      </c>
      <c r="P73" s="2">
        <v>9817560933</v>
      </c>
      <c r="Q73" s="1"/>
      <c r="R73" s="2">
        <v>2070</v>
      </c>
      <c r="S73" s="1" t="s">
        <v>95</v>
      </c>
      <c r="T73" s="1" t="s">
        <v>1149</v>
      </c>
      <c r="U73" s="1" t="s">
        <v>165</v>
      </c>
      <c r="V73" s="1" t="s">
        <v>702</v>
      </c>
      <c r="W73" s="1">
        <v>378</v>
      </c>
      <c r="X73" s="1" t="s">
        <v>392</v>
      </c>
      <c r="Y73" s="1" t="s">
        <v>880</v>
      </c>
      <c r="Z73" s="1" t="s">
        <v>518</v>
      </c>
      <c r="AA73" s="1" t="s">
        <v>1005</v>
      </c>
      <c r="AB73" s="1" t="s">
        <v>648</v>
      </c>
    </row>
    <row r="74" spans="1:28">
      <c r="A74" s="1">
        <v>73</v>
      </c>
      <c r="B74" s="1" t="s">
        <v>159</v>
      </c>
      <c r="C74" t="s">
        <v>678</v>
      </c>
      <c r="D74" t="s">
        <v>679</v>
      </c>
      <c r="E74" s="1">
        <v>4</v>
      </c>
      <c r="F74" s="1" t="s">
        <v>161</v>
      </c>
      <c r="G74" s="1" t="s">
        <v>689</v>
      </c>
      <c r="H74" s="1" t="s">
        <v>266</v>
      </c>
      <c r="I74" s="1" t="s">
        <v>718</v>
      </c>
      <c r="J74" s="1" t="s">
        <v>0</v>
      </c>
      <c r="K74" s="1" t="s">
        <v>693</v>
      </c>
      <c r="L74" s="1" t="s">
        <v>15</v>
      </c>
      <c r="M74" s="1" t="s">
        <v>694</v>
      </c>
      <c r="N74" s="1" t="s">
        <v>2</v>
      </c>
      <c r="O74" s="1" t="s">
        <v>699</v>
      </c>
      <c r="P74" s="2">
        <v>9805120145</v>
      </c>
      <c r="Q74" s="1"/>
      <c r="R74" s="2">
        <v>2074</v>
      </c>
      <c r="S74" s="1" t="s">
        <v>96</v>
      </c>
      <c r="T74" s="1" t="s">
        <v>1132</v>
      </c>
      <c r="U74" s="1" t="s">
        <v>165</v>
      </c>
      <c r="V74" s="1" t="s">
        <v>702</v>
      </c>
      <c r="W74" s="1">
        <v>356</v>
      </c>
      <c r="X74" s="1" t="s">
        <v>393</v>
      </c>
      <c r="Y74" s="1" t="s">
        <v>845</v>
      </c>
      <c r="Z74" s="1" t="s">
        <v>519</v>
      </c>
      <c r="AA74" s="1" t="s">
        <v>974</v>
      </c>
      <c r="AB74" s="1" t="s">
        <v>649</v>
      </c>
    </row>
    <row r="75" spans="1:28">
      <c r="A75" s="1">
        <v>74</v>
      </c>
      <c r="B75" s="1" t="s">
        <v>159</v>
      </c>
      <c r="C75" t="s">
        <v>678</v>
      </c>
      <c r="D75" t="s">
        <v>679</v>
      </c>
      <c r="E75" s="1">
        <v>5</v>
      </c>
      <c r="F75" s="1" t="s">
        <v>8</v>
      </c>
      <c r="G75" s="1" t="s">
        <v>688</v>
      </c>
      <c r="H75" s="1" t="s">
        <v>267</v>
      </c>
      <c r="I75" s="1" t="s">
        <v>727</v>
      </c>
      <c r="J75" s="1" t="s">
        <v>0</v>
      </c>
      <c r="K75" s="1" t="s">
        <v>693</v>
      </c>
      <c r="L75" s="1" t="s">
        <v>6</v>
      </c>
      <c r="M75" s="1" t="s">
        <v>694</v>
      </c>
      <c r="N75" s="1" t="s">
        <v>7</v>
      </c>
      <c r="O75" s="1" t="s">
        <v>700</v>
      </c>
      <c r="P75" s="2">
        <v>9805224742</v>
      </c>
      <c r="Q75" s="1"/>
      <c r="R75" s="2">
        <v>2068</v>
      </c>
      <c r="S75" s="1" t="s">
        <v>97</v>
      </c>
      <c r="T75" s="1" t="s">
        <v>1132</v>
      </c>
      <c r="U75" s="1" t="s">
        <v>165</v>
      </c>
      <c r="V75" s="1" t="s">
        <v>702</v>
      </c>
      <c r="W75" s="1">
        <v>1257</v>
      </c>
      <c r="X75" s="1" t="s">
        <v>394</v>
      </c>
      <c r="Y75" s="1" t="s">
        <v>854</v>
      </c>
      <c r="Z75" s="1" t="s">
        <v>520</v>
      </c>
      <c r="AA75" s="1" t="s">
        <v>981</v>
      </c>
      <c r="AB75" s="1" t="s">
        <v>650</v>
      </c>
    </row>
    <row r="76" spans="1:28">
      <c r="A76" s="1">
        <v>75</v>
      </c>
      <c r="B76" s="1" t="s">
        <v>159</v>
      </c>
      <c r="C76" t="s">
        <v>678</v>
      </c>
      <c r="D76" t="s">
        <v>679</v>
      </c>
      <c r="E76" s="1">
        <v>5</v>
      </c>
      <c r="F76" s="1" t="s">
        <v>161</v>
      </c>
      <c r="G76" s="1" t="s">
        <v>689</v>
      </c>
      <c r="H76" s="1" t="s">
        <v>268</v>
      </c>
      <c r="I76" s="1" t="s">
        <v>760</v>
      </c>
      <c r="J76" s="1" t="s">
        <v>0</v>
      </c>
      <c r="K76" s="1" t="s">
        <v>693</v>
      </c>
      <c r="L76" s="1" t="s">
        <v>6</v>
      </c>
      <c r="M76" s="1" t="s">
        <v>694</v>
      </c>
      <c r="N76" s="1" t="s">
        <v>16</v>
      </c>
      <c r="O76" s="1" t="s">
        <v>698</v>
      </c>
      <c r="P76" s="2">
        <v>9847701408</v>
      </c>
      <c r="Q76" s="1"/>
      <c r="R76" s="2">
        <v>2046</v>
      </c>
      <c r="S76" s="1" t="s">
        <v>98</v>
      </c>
      <c r="T76" s="1" t="s">
        <v>1133</v>
      </c>
      <c r="U76" s="1" t="s">
        <v>165</v>
      </c>
      <c r="V76" s="1" t="s">
        <v>702</v>
      </c>
      <c r="W76" s="1">
        <v>1230</v>
      </c>
      <c r="X76" s="1" t="s">
        <v>395</v>
      </c>
      <c r="Y76" s="1" t="s">
        <v>887</v>
      </c>
      <c r="Z76" s="1" t="s">
        <v>521</v>
      </c>
      <c r="AA76" s="1" t="s">
        <v>1012</v>
      </c>
      <c r="AB76" s="1" t="s">
        <v>651</v>
      </c>
    </row>
    <row r="77" spans="1:28">
      <c r="A77" s="1">
        <v>76</v>
      </c>
      <c r="B77" s="1" t="s">
        <v>159</v>
      </c>
      <c r="C77" t="s">
        <v>678</v>
      </c>
      <c r="D77" t="s">
        <v>679</v>
      </c>
      <c r="E77" s="1" t="s">
        <v>163</v>
      </c>
      <c r="F77" s="1" t="s">
        <v>132</v>
      </c>
      <c r="G77" s="4" t="s">
        <v>687</v>
      </c>
      <c r="H77" s="1" t="s">
        <v>272</v>
      </c>
      <c r="I77" s="1" t="s">
        <v>710</v>
      </c>
      <c r="J77" s="1" t="s">
        <v>0</v>
      </c>
      <c r="K77" s="1" t="s">
        <v>693</v>
      </c>
      <c r="L77" s="1" t="s">
        <v>32</v>
      </c>
      <c r="M77" s="1" t="s">
        <v>694</v>
      </c>
      <c r="N77" s="1" t="s">
        <v>10</v>
      </c>
      <c r="O77" s="1" t="s">
        <v>698</v>
      </c>
      <c r="P77" s="2">
        <v>9857679666</v>
      </c>
      <c r="Q77" s="1"/>
      <c r="R77" s="2">
        <v>2050</v>
      </c>
      <c r="S77" s="1" t="s">
        <v>99</v>
      </c>
      <c r="T77" s="1" t="s">
        <v>1128</v>
      </c>
      <c r="U77" s="1" t="s">
        <v>165</v>
      </c>
      <c r="V77" s="1" t="s">
        <v>702</v>
      </c>
      <c r="W77" s="1">
        <v>5396</v>
      </c>
      <c r="X77" s="1" t="s">
        <v>402</v>
      </c>
      <c r="Y77" s="1" t="s">
        <v>837</v>
      </c>
      <c r="Z77" s="1" t="s">
        <v>527</v>
      </c>
      <c r="AA77" s="1" t="s">
        <v>966</v>
      </c>
      <c r="AB77" s="1" t="s">
        <v>658</v>
      </c>
    </row>
    <row r="78" spans="1:28">
      <c r="A78" s="1">
        <v>77</v>
      </c>
      <c r="B78" s="1" t="s">
        <v>159</v>
      </c>
      <c r="C78" t="s">
        <v>678</v>
      </c>
      <c r="D78" t="s">
        <v>679</v>
      </c>
      <c r="E78" s="1">
        <v>6</v>
      </c>
      <c r="F78" s="1" t="s">
        <v>161</v>
      </c>
      <c r="G78" s="1" t="s">
        <v>689</v>
      </c>
      <c r="H78" s="1" t="s">
        <v>100</v>
      </c>
      <c r="I78" s="1" t="s">
        <v>712</v>
      </c>
      <c r="J78" s="1" t="s">
        <v>0</v>
      </c>
      <c r="K78" s="1" t="s">
        <v>693</v>
      </c>
      <c r="L78" s="1" t="s">
        <v>65</v>
      </c>
      <c r="M78" s="1" t="s">
        <v>694</v>
      </c>
      <c r="N78" s="1" t="s">
        <v>10</v>
      </c>
      <c r="O78" s="1" t="s">
        <v>698</v>
      </c>
      <c r="P78" s="2">
        <v>9821300586</v>
      </c>
      <c r="Q78" s="1"/>
      <c r="R78" s="2">
        <v>2070</v>
      </c>
      <c r="S78" s="1" t="s">
        <v>101</v>
      </c>
      <c r="T78" s="1" t="s">
        <v>1180</v>
      </c>
      <c r="U78" s="1" t="s">
        <v>165</v>
      </c>
      <c r="V78" s="1" t="s">
        <v>702</v>
      </c>
      <c r="W78" s="1">
        <v>1228</v>
      </c>
      <c r="X78" s="1" t="s">
        <v>397</v>
      </c>
      <c r="Y78" s="1" t="s">
        <v>839</v>
      </c>
      <c r="Z78" s="1" t="s">
        <v>523</v>
      </c>
      <c r="AA78" s="1" t="s">
        <v>968</v>
      </c>
      <c r="AB78" s="1" t="s">
        <v>653</v>
      </c>
    </row>
    <row r="79" spans="1:28">
      <c r="A79" s="1">
        <v>78</v>
      </c>
      <c r="B79" s="1" t="s">
        <v>159</v>
      </c>
      <c r="C79" t="s">
        <v>678</v>
      </c>
      <c r="D79" t="s">
        <v>679</v>
      </c>
      <c r="E79" s="1">
        <v>6</v>
      </c>
      <c r="F79" s="1" t="s">
        <v>8</v>
      </c>
      <c r="G79" s="1" t="s">
        <v>688</v>
      </c>
      <c r="H79" s="1" t="s">
        <v>269</v>
      </c>
      <c r="I79" s="1" t="s">
        <v>728</v>
      </c>
      <c r="J79" s="1" t="s">
        <v>0</v>
      </c>
      <c r="K79" s="1" t="s">
        <v>693</v>
      </c>
      <c r="L79" s="1" t="s">
        <v>6</v>
      </c>
      <c r="M79" s="1" t="s">
        <v>694</v>
      </c>
      <c r="N79" s="1" t="s">
        <v>7</v>
      </c>
      <c r="O79" s="1" t="s">
        <v>700</v>
      </c>
      <c r="P79" s="2">
        <v>9806134317</v>
      </c>
      <c r="Q79" s="1"/>
      <c r="R79" s="2">
        <v>2074</v>
      </c>
      <c r="S79" s="1" t="s">
        <v>102</v>
      </c>
      <c r="T79" s="1" t="s">
        <v>1159</v>
      </c>
      <c r="U79" s="1" t="s">
        <v>165</v>
      </c>
      <c r="V79" s="1" t="s">
        <v>702</v>
      </c>
      <c r="W79" s="1">
        <v>1199</v>
      </c>
      <c r="X79" s="1" t="s">
        <v>396</v>
      </c>
      <c r="Y79" s="1" t="s">
        <v>855</v>
      </c>
      <c r="Z79" s="1" t="s">
        <v>522</v>
      </c>
      <c r="AA79" s="1" t="s">
        <v>982</v>
      </c>
      <c r="AB79" s="1" t="s">
        <v>652</v>
      </c>
    </row>
    <row r="80" spans="1:28">
      <c r="A80" s="1">
        <v>79</v>
      </c>
      <c r="B80" s="1" t="s">
        <v>159</v>
      </c>
      <c r="C80" t="s">
        <v>678</v>
      </c>
      <c r="D80" t="s">
        <v>679</v>
      </c>
      <c r="E80" s="1">
        <v>7</v>
      </c>
      <c r="F80" s="1" t="s">
        <v>161</v>
      </c>
      <c r="G80" s="1" t="s">
        <v>689</v>
      </c>
      <c r="H80" s="1" t="s">
        <v>103</v>
      </c>
      <c r="I80" s="1" t="s">
        <v>770</v>
      </c>
      <c r="J80" s="1" t="s">
        <v>0</v>
      </c>
      <c r="K80" s="1" t="s">
        <v>693</v>
      </c>
      <c r="L80" s="1"/>
      <c r="M80" s="1"/>
      <c r="N80" s="1" t="s">
        <v>16</v>
      </c>
      <c r="O80" s="1" t="s">
        <v>698</v>
      </c>
      <c r="P80" s="2">
        <v>986729515</v>
      </c>
      <c r="Q80" s="1"/>
      <c r="R80" s="1"/>
      <c r="S80" s="1" t="s">
        <v>104</v>
      </c>
      <c r="T80" s="1" t="s">
        <v>1151</v>
      </c>
      <c r="U80" s="1" t="s">
        <v>165</v>
      </c>
      <c r="V80" s="1" t="s">
        <v>702</v>
      </c>
      <c r="W80" s="1">
        <v>643</v>
      </c>
      <c r="X80" s="1" t="s">
        <v>399</v>
      </c>
      <c r="Y80" s="1" t="s">
        <v>897</v>
      </c>
      <c r="Z80" s="1" t="s">
        <v>524</v>
      </c>
      <c r="AA80" s="1" t="s">
        <v>1021</v>
      </c>
      <c r="AB80" s="1" t="s">
        <v>655</v>
      </c>
    </row>
    <row r="81" spans="1:28">
      <c r="A81" s="1">
        <v>80</v>
      </c>
      <c r="B81" s="1" t="s">
        <v>159</v>
      </c>
      <c r="C81" t="s">
        <v>678</v>
      </c>
      <c r="D81" t="s">
        <v>679</v>
      </c>
      <c r="E81" s="1">
        <v>7</v>
      </c>
      <c r="F81" s="1" t="s">
        <v>8</v>
      </c>
      <c r="G81" s="1" t="s">
        <v>688</v>
      </c>
      <c r="H81" s="1" t="s">
        <v>270</v>
      </c>
      <c r="I81" s="1" t="s">
        <v>754</v>
      </c>
      <c r="J81" s="1" t="s">
        <v>0</v>
      </c>
      <c r="K81" s="1" t="s">
        <v>693</v>
      </c>
      <c r="L81" s="1"/>
      <c r="M81" s="1"/>
      <c r="N81" s="1" t="s">
        <v>7</v>
      </c>
      <c r="O81" s="1" t="s">
        <v>700</v>
      </c>
      <c r="P81" s="2">
        <v>9847677738</v>
      </c>
      <c r="Q81" s="1"/>
      <c r="R81" s="1"/>
      <c r="S81" s="1" t="s">
        <v>105</v>
      </c>
      <c r="T81" s="1" t="s">
        <v>1157</v>
      </c>
      <c r="U81" s="1" t="s">
        <v>165</v>
      </c>
      <c r="V81" s="1" t="s">
        <v>702</v>
      </c>
      <c r="W81" s="1">
        <v>653</v>
      </c>
      <c r="X81" s="1" t="s">
        <v>398</v>
      </c>
      <c r="Y81" s="1" t="s">
        <v>881</v>
      </c>
      <c r="Z81" s="1" t="s">
        <v>499</v>
      </c>
      <c r="AA81" s="1" t="s">
        <v>1006</v>
      </c>
      <c r="AB81" s="1" t="s">
        <v>654</v>
      </c>
    </row>
    <row r="82" spans="1:28">
      <c r="A82" s="1">
        <v>81</v>
      </c>
      <c r="B82" s="1" t="s">
        <v>159</v>
      </c>
      <c r="C82" t="s">
        <v>678</v>
      </c>
      <c r="D82" t="s">
        <v>679</v>
      </c>
      <c r="E82" s="1">
        <v>8</v>
      </c>
      <c r="F82" s="1" t="s">
        <v>161</v>
      </c>
      <c r="G82" s="1" t="s">
        <v>689</v>
      </c>
      <c r="H82" s="1" t="s">
        <v>106</v>
      </c>
      <c r="I82" s="1" t="s">
        <v>764</v>
      </c>
      <c r="J82" s="1" t="s">
        <v>0</v>
      </c>
      <c r="K82" s="1" t="s">
        <v>693</v>
      </c>
      <c r="L82" s="1" t="s">
        <v>73</v>
      </c>
      <c r="M82" s="1" t="s">
        <v>696</v>
      </c>
      <c r="N82" s="1" t="s">
        <v>16</v>
      </c>
      <c r="O82" s="1" t="s">
        <v>698</v>
      </c>
      <c r="P82" s="2">
        <v>9847612041</v>
      </c>
      <c r="Q82" s="1"/>
      <c r="R82" s="1"/>
      <c r="S82" s="1" t="s">
        <v>107</v>
      </c>
      <c r="T82" s="1" t="s">
        <v>1134</v>
      </c>
      <c r="U82" s="1" t="s">
        <v>165</v>
      </c>
      <c r="V82" s="1" t="s">
        <v>702</v>
      </c>
      <c r="W82" s="1">
        <v>443</v>
      </c>
      <c r="X82" s="1" t="s">
        <v>401</v>
      </c>
      <c r="Y82" s="1" t="s">
        <v>891</v>
      </c>
      <c r="Z82" s="1" t="s">
        <v>526</v>
      </c>
      <c r="AA82" s="1" t="s">
        <v>1016</v>
      </c>
      <c r="AB82" s="1" t="s">
        <v>657</v>
      </c>
    </row>
    <row r="83" spans="1:28">
      <c r="A83" s="1">
        <v>82</v>
      </c>
      <c r="B83" s="1" t="s">
        <v>159</v>
      </c>
      <c r="C83" t="s">
        <v>678</v>
      </c>
      <c r="D83" t="s">
        <v>679</v>
      </c>
      <c r="E83" s="1">
        <v>8</v>
      </c>
      <c r="F83" s="1" t="s">
        <v>8</v>
      </c>
      <c r="G83" s="1" t="s">
        <v>688</v>
      </c>
      <c r="H83" s="1" t="s">
        <v>271</v>
      </c>
      <c r="I83" s="1" t="s">
        <v>735</v>
      </c>
      <c r="J83" s="1" t="s">
        <v>0</v>
      </c>
      <c r="K83" s="1" t="s">
        <v>693</v>
      </c>
      <c r="L83" s="1" t="s">
        <v>73</v>
      </c>
      <c r="M83" s="1" t="s">
        <v>696</v>
      </c>
      <c r="N83" s="1" t="s">
        <v>7</v>
      </c>
      <c r="O83" s="1" t="s">
        <v>700</v>
      </c>
      <c r="P83" s="2">
        <v>98098422235</v>
      </c>
      <c r="Q83" s="1"/>
      <c r="R83" s="2">
        <v>2074</v>
      </c>
      <c r="S83" s="1" t="s">
        <v>108</v>
      </c>
      <c r="T83" s="1" t="s">
        <v>1131</v>
      </c>
      <c r="U83" s="1" t="s">
        <v>165</v>
      </c>
      <c r="V83" s="1" t="s">
        <v>702</v>
      </c>
      <c r="W83" s="1">
        <v>456</v>
      </c>
      <c r="X83" s="1" t="s">
        <v>400</v>
      </c>
      <c r="Y83" s="1" t="s">
        <v>862</v>
      </c>
      <c r="Z83" s="1" t="s">
        <v>525</v>
      </c>
      <c r="AA83" s="1" t="s">
        <v>989</v>
      </c>
      <c r="AB83" s="1" t="s">
        <v>656</v>
      </c>
    </row>
    <row r="84" spans="1:28">
      <c r="A84" s="1">
        <v>83</v>
      </c>
      <c r="B84" s="1" t="s">
        <v>157</v>
      </c>
      <c r="C84" t="s">
        <v>680</v>
      </c>
      <c r="D84" t="s">
        <v>681</v>
      </c>
      <c r="E84" s="1">
        <v>1</v>
      </c>
      <c r="F84" s="1" t="s">
        <v>161</v>
      </c>
      <c r="G84" s="1" t="s">
        <v>689</v>
      </c>
      <c r="H84" s="1" t="s">
        <v>228</v>
      </c>
      <c r="I84" s="1" t="s">
        <v>720</v>
      </c>
      <c r="J84" s="1" t="s">
        <v>0</v>
      </c>
      <c r="K84" s="1" t="s">
        <v>693</v>
      </c>
      <c r="L84" s="1"/>
      <c r="M84" s="1"/>
      <c r="N84" s="1" t="s">
        <v>2</v>
      </c>
      <c r="O84" s="1" t="s">
        <v>699</v>
      </c>
      <c r="P84" s="2">
        <v>9846603002</v>
      </c>
      <c r="Q84" s="1"/>
      <c r="R84" s="2">
        <v>2068</v>
      </c>
      <c r="S84" s="1" t="s">
        <v>109</v>
      </c>
      <c r="T84" s="1" t="s">
        <v>1135</v>
      </c>
      <c r="U84" s="1" t="s">
        <v>165</v>
      </c>
      <c r="V84" s="1" t="s">
        <v>702</v>
      </c>
      <c r="W84" s="1">
        <v>508</v>
      </c>
      <c r="X84" s="1" t="s">
        <v>351</v>
      </c>
      <c r="Y84" s="1" t="s">
        <v>847</v>
      </c>
      <c r="Z84" s="1" t="s">
        <v>480</v>
      </c>
      <c r="AA84" s="1" t="s">
        <v>976</v>
      </c>
      <c r="AB84" s="1" t="s">
        <v>606</v>
      </c>
    </row>
    <row r="85" spans="1:28">
      <c r="A85" s="1">
        <v>84</v>
      </c>
      <c r="B85" s="1" t="s">
        <v>157</v>
      </c>
      <c r="C85" t="s">
        <v>680</v>
      </c>
      <c r="D85" t="s">
        <v>681</v>
      </c>
      <c r="E85" s="1">
        <v>1</v>
      </c>
      <c r="F85" s="1" t="s">
        <v>8</v>
      </c>
      <c r="G85" s="1" t="s">
        <v>688</v>
      </c>
      <c r="H85" s="1" t="s">
        <v>227</v>
      </c>
      <c r="I85" s="1" t="s">
        <v>743</v>
      </c>
      <c r="J85" s="1" t="s">
        <v>0</v>
      </c>
      <c r="K85" s="1" t="s">
        <v>693</v>
      </c>
      <c r="L85" s="1" t="s">
        <v>15</v>
      </c>
      <c r="M85" s="1" t="s">
        <v>694</v>
      </c>
      <c r="N85" s="1" t="s">
        <v>7</v>
      </c>
      <c r="O85" s="1" t="s">
        <v>700</v>
      </c>
      <c r="P85" s="1"/>
      <c r="Q85" s="1"/>
      <c r="R85" s="2">
        <v>2065</v>
      </c>
      <c r="S85" s="1" t="s">
        <v>110</v>
      </c>
      <c r="T85" s="1" t="s">
        <v>1160</v>
      </c>
      <c r="U85" s="1" t="s">
        <v>165</v>
      </c>
      <c r="V85" s="1" t="s">
        <v>702</v>
      </c>
      <c r="W85" s="1">
        <v>509</v>
      </c>
      <c r="X85" s="1" t="s">
        <v>350</v>
      </c>
      <c r="Y85" s="1" t="s">
        <v>870</v>
      </c>
      <c r="Z85" s="1" t="s">
        <v>479</v>
      </c>
      <c r="AA85" s="1" t="s">
        <v>997</v>
      </c>
      <c r="AB85" s="1" t="s">
        <v>605</v>
      </c>
    </row>
    <row r="86" spans="1:28">
      <c r="A86" s="1">
        <v>85</v>
      </c>
      <c r="B86" s="1" t="s">
        <v>157</v>
      </c>
      <c r="C86" t="s">
        <v>680</v>
      </c>
      <c r="D86" t="s">
        <v>681</v>
      </c>
      <c r="E86" s="1">
        <v>2</v>
      </c>
      <c r="F86" s="1" t="s">
        <v>8</v>
      </c>
      <c r="G86" s="1" t="s">
        <v>688</v>
      </c>
      <c r="H86" s="1" t="s">
        <v>229</v>
      </c>
      <c r="I86" s="1" t="s">
        <v>807</v>
      </c>
      <c r="J86" s="1" t="s">
        <v>0</v>
      </c>
      <c r="K86" s="1" t="s">
        <v>693</v>
      </c>
      <c r="L86" s="1"/>
      <c r="M86" s="1"/>
      <c r="N86" s="1" t="s">
        <v>7</v>
      </c>
      <c r="O86" s="1" t="s">
        <v>700</v>
      </c>
      <c r="P86" s="1"/>
      <c r="Q86" s="1"/>
      <c r="R86" s="1"/>
      <c r="S86" s="1" t="s">
        <v>111</v>
      </c>
      <c r="T86" s="1" t="s">
        <v>1117</v>
      </c>
      <c r="U86" s="1" t="s">
        <v>164</v>
      </c>
      <c r="V86" s="1" t="s">
        <v>703</v>
      </c>
      <c r="W86" s="1">
        <v>697</v>
      </c>
      <c r="X86" s="1" t="s">
        <v>352</v>
      </c>
      <c r="Y86" s="1" t="s">
        <v>934</v>
      </c>
      <c r="Z86" s="1" t="s">
        <v>481</v>
      </c>
      <c r="AA86" s="1" t="s">
        <v>1057</v>
      </c>
      <c r="AB86" s="1" t="s">
        <v>607</v>
      </c>
    </row>
    <row r="87" spans="1:28">
      <c r="A87" s="1">
        <v>86</v>
      </c>
      <c r="B87" s="1" t="s">
        <v>157</v>
      </c>
      <c r="C87" t="s">
        <v>680</v>
      </c>
      <c r="D87" t="s">
        <v>681</v>
      </c>
      <c r="E87" s="1">
        <v>2</v>
      </c>
      <c r="F87" s="1" t="s">
        <v>161</v>
      </c>
      <c r="G87" s="1" t="s">
        <v>689</v>
      </c>
      <c r="H87" s="1" t="s">
        <v>230</v>
      </c>
      <c r="I87" s="1" t="s">
        <v>788</v>
      </c>
      <c r="J87" s="1" t="s">
        <v>0</v>
      </c>
      <c r="K87" s="1" t="s">
        <v>693</v>
      </c>
      <c r="L87" s="1"/>
      <c r="M87" s="1"/>
      <c r="N87" s="1" t="s">
        <v>2</v>
      </c>
      <c r="O87" s="1" t="s">
        <v>699</v>
      </c>
      <c r="P87" s="1"/>
      <c r="Q87" s="1"/>
      <c r="R87" s="1"/>
      <c r="S87" s="1" t="s">
        <v>112</v>
      </c>
      <c r="T87" s="1" t="s">
        <v>1118</v>
      </c>
      <c r="U87" s="1" t="s">
        <v>164</v>
      </c>
      <c r="V87" s="1" t="s">
        <v>703</v>
      </c>
      <c r="W87" s="1">
        <v>692</v>
      </c>
      <c r="X87" s="1" t="s">
        <v>353</v>
      </c>
      <c r="Y87" s="1" t="s">
        <v>915</v>
      </c>
      <c r="Z87" s="1" t="s">
        <v>482</v>
      </c>
      <c r="AA87" s="1" t="s">
        <v>1038</v>
      </c>
      <c r="AB87" s="1" t="s">
        <v>608</v>
      </c>
    </row>
    <row r="88" spans="1:28">
      <c r="A88" s="1">
        <v>87</v>
      </c>
      <c r="B88" s="1" t="s">
        <v>157</v>
      </c>
      <c r="C88" t="s">
        <v>680</v>
      </c>
      <c r="D88" t="s">
        <v>681</v>
      </c>
      <c r="E88" s="1">
        <v>3</v>
      </c>
      <c r="F88" s="1" t="s">
        <v>8</v>
      </c>
      <c r="G88" s="1" t="s">
        <v>688</v>
      </c>
      <c r="H88" s="1" t="s">
        <v>231</v>
      </c>
      <c r="I88" s="1" t="s">
        <v>803</v>
      </c>
      <c r="J88" s="1" t="s">
        <v>0</v>
      </c>
      <c r="K88" s="1" t="s">
        <v>693</v>
      </c>
      <c r="L88" s="1"/>
      <c r="M88" s="1"/>
      <c r="N88" s="1" t="s">
        <v>7</v>
      </c>
      <c r="O88" s="1" t="s">
        <v>700</v>
      </c>
      <c r="P88" s="1"/>
      <c r="Q88" s="1"/>
      <c r="R88" s="1"/>
      <c r="S88" s="1" t="s">
        <v>113</v>
      </c>
      <c r="T88" s="1" t="s">
        <v>1149</v>
      </c>
      <c r="U88" s="1" t="s">
        <v>164</v>
      </c>
      <c r="V88" s="1" t="s">
        <v>703</v>
      </c>
      <c r="W88" s="1">
        <v>1203</v>
      </c>
      <c r="X88" s="1" t="s">
        <v>354</v>
      </c>
      <c r="Y88" s="1" t="s">
        <v>935</v>
      </c>
      <c r="Z88" s="1" t="s">
        <v>483</v>
      </c>
      <c r="AA88" s="1" t="s">
        <v>1058</v>
      </c>
      <c r="AB88" s="1" t="s">
        <v>609</v>
      </c>
    </row>
    <row r="89" spans="1:28">
      <c r="A89" s="1">
        <v>88</v>
      </c>
      <c r="B89" s="1" t="s">
        <v>157</v>
      </c>
      <c r="C89" t="s">
        <v>680</v>
      </c>
      <c r="D89" t="s">
        <v>681</v>
      </c>
      <c r="E89" s="1">
        <v>3</v>
      </c>
      <c r="F89" s="1" t="s">
        <v>161</v>
      </c>
      <c r="G89" s="1" t="s">
        <v>689</v>
      </c>
      <c r="H89" s="1" t="s">
        <v>232</v>
      </c>
      <c r="I89" s="1" t="s">
        <v>814</v>
      </c>
      <c r="J89" s="1" t="s">
        <v>0</v>
      </c>
      <c r="K89" s="1" t="s">
        <v>693</v>
      </c>
      <c r="L89" s="1" t="s">
        <v>1</v>
      </c>
      <c r="M89" s="1" t="s">
        <v>697</v>
      </c>
      <c r="N89" s="1" t="s">
        <v>16</v>
      </c>
      <c r="O89" s="1" t="s">
        <v>698</v>
      </c>
      <c r="P89" s="2">
        <v>9847623203</v>
      </c>
      <c r="Q89" s="1"/>
      <c r="R89" s="1"/>
      <c r="S89" s="1" t="s">
        <v>114</v>
      </c>
      <c r="T89" s="1" t="s">
        <v>1150</v>
      </c>
      <c r="U89" s="1" t="s">
        <v>164</v>
      </c>
      <c r="V89" s="1" t="s">
        <v>703</v>
      </c>
      <c r="W89" s="1">
        <v>1213</v>
      </c>
      <c r="X89" s="1" t="s">
        <v>355</v>
      </c>
      <c r="Y89" s="1" t="s">
        <v>942</v>
      </c>
      <c r="Z89" s="1" t="s">
        <v>484</v>
      </c>
      <c r="AA89" s="1" t="s">
        <v>1065</v>
      </c>
      <c r="AB89" s="1" t="s">
        <v>610</v>
      </c>
    </row>
    <row r="90" spans="1:28">
      <c r="A90" s="1">
        <v>89</v>
      </c>
      <c r="B90" s="1" t="s">
        <v>157</v>
      </c>
      <c r="C90" t="s">
        <v>680</v>
      </c>
      <c r="D90" t="s">
        <v>681</v>
      </c>
      <c r="E90" s="1">
        <v>4</v>
      </c>
      <c r="F90" s="1" t="s">
        <v>8</v>
      </c>
      <c r="G90" s="1" t="s">
        <v>688</v>
      </c>
      <c r="H90" s="1" t="s">
        <v>233</v>
      </c>
      <c r="I90" s="1" t="s">
        <v>729</v>
      </c>
      <c r="J90" s="1" t="s">
        <v>0</v>
      </c>
      <c r="K90" s="1" t="s">
        <v>693</v>
      </c>
      <c r="L90" s="1" t="s">
        <v>6</v>
      </c>
      <c r="M90" s="1" t="s">
        <v>694</v>
      </c>
      <c r="N90" s="1" t="s">
        <v>7</v>
      </c>
      <c r="O90" s="1" t="s">
        <v>700</v>
      </c>
      <c r="P90" s="1"/>
      <c r="Q90" s="1"/>
      <c r="R90" s="2">
        <v>2052</v>
      </c>
      <c r="S90" s="1" t="s">
        <v>115</v>
      </c>
      <c r="T90" s="1" t="s">
        <v>1137</v>
      </c>
      <c r="U90" s="1" t="s">
        <v>165</v>
      </c>
      <c r="V90" s="1" t="s">
        <v>702</v>
      </c>
      <c r="W90" s="1">
        <v>587</v>
      </c>
      <c r="X90" s="1" t="s">
        <v>356</v>
      </c>
      <c r="Y90" s="1" t="s">
        <v>856</v>
      </c>
      <c r="Z90" s="1" t="s">
        <v>485</v>
      </c>
      <c r="AA90" s="1" t="s">
        <v>983</v>
      </c>
      <c r="AB90" s="1" t="s">
        <v>611</v>
      </c>
    </row>
    <row r="91" spans="1:28">
      <c r="A91" s="1">
        <v>90</v>
      </c>
      <c r="B91" s="1" t="s">
        <v>157</v>
      </c>
      <c r="C91" t="s">
        <v>680</v>
      </c>
      <c r="D91" t="s">
        <v>681</v>
      </c>
      <c r="E91" s="1">
        <v>4</v>
      </c>
      <c r="F91" s="1" t="s">
        <v>161</v>
      </c>
      <c r="G91" s="1" t="s">
        <v>689</v>
      </c>
      <c r="H91" s="1" t="s">
        <v>234</v>
      </c>
      <c r="I91" s="1" t="s">
        <v>761</v>
      </c>
      <c r="J91" s="1" t="s">
        <v>0</v>
      </c>
      <c r="K91" s="1" t="s">
        <v>693</v>
      </c>
      <c r="L91" s="1" t="s">
        <v>6</v>
      </c>
      <c r="M91" s="1" t="s">
        <v>694</v>
      </c>
      <c r="N91" s="1" t="s">
        <v>16</v>
      </c>
      <c r="O91" s="1" t="s">
        <v>698</v>
      </c>
      <c r="P91" s="1"/>
      <c r="Q91" s="1"/>
      <c r="R91" s="2">
        <v>2068</v>
      </c>
      <c r="S91" s="1" t="s">
        <v>116</v>
      </c>
      <c r="T91" s="1" t="s">
        <v>1149</v>
      </c>
      <c r="U91" s="1" t="s">
        <v>165</v>
      </c>
      <c r="V91" s="1" t="s">
        <v>702</v>
      </c>
      <c r="W91" s="1">
        <v>585</v>
      </c>
      <c r="X91" s="1" t="s">
        <v>357</v>
      </c>
      <c r="Y91" s="1" t="s">
        <v>888</v>
      </c>
      <c r="Z91" s="1" t="s">
        <v>486</v>
      </c>
      <c r="AA91" s="1" t="s">
        <v>1013</v>
      </c>
      <c r="AB91" s="1" t="s">
        <v>612</v>
      </c>
    </row>
    <row r="92" spans="1:28">
      <c r="A92" s="1">
        <v>91</v>
      </c>
      <c r="B92" s="1" t="s">
        <v>157</v>
      </c>
      <c r="C92" t="s">
        <v>680</v>
      </c>
      <c r="D92" t="s">
        <v>681</v>
      </c>
      <c r="E92" s="1" t="s">
        <v>163</v>
      </c>
      <c r="F92" s="1" t="s">
        <v>43</v>
      </c>
      <c r="G92" s="1" t="s">
        <v>686</v>
      </c>
      <c r="H92" s="1" t="s">
        <v>248</v>
      </c>
      <c r="I92" s="1" t="s">
        <v>763</v>
      </c>
      <c r="J92" s="1" t="s">
        <v>0</v>
      </c>
      <c r="K92" s="1" t="s">
        <v>693</v>
      </c>
      <c r="L92" s="1" t="s">
        <v>73</v>
      </c>
      <c r="M92" s="1" t="s">
        <v>696</v>
      </c>
      <c r="N92" s="1" t="s">
        <v>16</v>
      </c>
      <c r="O92" s="1" t="s">
        <v>698</v>
      </c>
      <c r="P92" s="2">
        <v>9847626270</v>
      </c>
      <c r="Q92" s="1"/>
      <c r="R92" s="2">
        <v>2040</v>
      </c>
      <c r="S92" s="1" t="s">
        <v>117</v>
      </c>
      <c r="T92" s="1" t="s">
        <v>1125</v>
      </c>
      <c r="U92" s="1" t="s">
        <v>165</v>
      </c>
      <c r="V92" s="1" t="s">
        <v>702</v>
      </c>
      <c r="W92" s="1">
        <v>5954</v>
      </c>
      <c r="X92" s="1" t="s">
        <v>372</v>
      </c>
      <c r="Y92" s="1" t="s">
        <v>890</v>
      </c>
      <c r="Z92" s="1" t="s">
        <v>501</v>
      </c>
      <c r="AA92" s="1" t="s">
        <v>1015</v>
      </c>
      <c r="AB92" s="1" t="s">
        <v>628</v>
      </c>
    </row>
    <row r="93" spans="1:28">
      <c r="A93" s="1">
        <v>92</v>
      </c>
      <c r="B93" s="1" t="s">
        <v>157</v>
      </c>
      <c r="C93" t="s">
        <v>680</v>
      </c>
      <c r="D93" t="s">
        <v>681</v>
      </c>
      <c r="E93" s="1">
        <v>5</v>
      </c>
      <c r="F93" s="1" t="s">
        <v>161</v>
      </c>
      <c r="G93" s="1" t="s">
        <v>689</v>
      </c>
      <c r="H93" s="1" t="s">
        <v>236</v>
      </c>
      <c r="I93" s="1" t="s">
        <v>771</v>
      </c>
      <c r="J93" s="1" t="s">
        <v>0</v>
      </c>
      <c r="K93" s="1" t="s">
        <v>693</v>
      </c>
      <c r="L93" s="1"/>
      <c r="M93" s="1"/>
      <c r="N93" s="1" t="s">
        <v>16</v>
      </c>
      <c r="O93" s="1" t="s">
        <v>698</v>
      </c>
      <c r="P93" s="1"/>
      <c r="Q93" s="1"/>
      <c r="R93" s="2">
        <v>2065</v>
      </c>
      <c r="S93" s="1" t="s">
        <v>118</v>
      </c>
      <c r="T93" s="1" t="s">
        <v>1116</v>
      </c>
      <c r="U93" s="1" t="s">
        <v>165</v>
      </c>
      <c r="V93" s="1" t="s">
        <v>702</v>
      </c>
      <c r="W93" s="1">
        <v>714</v>
      </c>
      <c r="X93" s="1" t="s">
        <v>359</v>
      </c>
      <c r="Y93" s="1" t="s">
        <v>898</v>
      </c>
      <c r="Z93" s="1" t="s">
        <v>488</v>
      </c>
      <c r="AA93" s="1" t="s">
        <v>1022</v>
      </c>
      <c r="AB93" s="1" t="s">
        <v>614</v>
      </c>
    </row>
    <row r="94" spans="1:28">
      <c r="A94" s="1">
        <v>93</v>
      </c>
      <c r="B94" s="1" t="s">
        <v>157</v>
      </c>
      <c r="C94" t="s">
        <v>680</v>
      </c>
      <c r="D94" t="s">
        <v>681</v>
      </c>
      <c r="E94" s="1">
        <v>5</v>
      </c>
      <c r="F94" s="1" t="s">
        <v>8</v>
      </c>
      <c r="G94" s="1" t="s">
        <v>688</v>
      </c>
      <c r="H94" s="1" t="s">
        <v>235</v>
      </c>
      <c r="I94" s="1" t="s">
        <v>730</v>
      </c>
      <c r="J94" s="1" t="s">
        <v>0</v>
      </c>
      <c r="K94" s="1" t="s">
        <v>693</v>
      </c>
      <c r="L94" s="1" t="s">
        <v>6</v>
      </c>
      <c r="M94" s="1" t="s">
        <v>694</v>
      </c>
      <c r="N94" s="1" t="s">
        <v>7</v>
      </c>
      <c r="O94" s="1" t="s">
        <v>700</v>
      </c>
      <c r="P94" s="2">
        <v>981174728</v>
      </c>
      <c r="Q94" s="1"/>
      <c r="R94" s="2">
        <v>2046</v>
      </c>
      <c r="S94" s="1" t="s">
        <v>50</v>
      </c>
      <c r="T94" s="1" t="s">
        <v>1114</v>
      </c>
      <c r="U94" s="1" t="s">
        <v>165</v>
      </c>
      <c r="V94" s="1" t="s">
        <v>702</v>
      </c>
      <c r="W94" s="1">
        <v>753</v>
      </c>
      <c r="X94" s="1" t="s">
        <v>358</v>
      </c>
      <c r="Y94" s="1" t="s">
        <v>857</v>
      </c>
      <c r="Z94" s="1" t="s">
        <v>487</v>
      </c>
      <c r="AA94" s="1" t="s">
        <v>984</v>
      </c>
      <c r="AB94" s="1" t="s">
        <v>613</v>
      </c>
    </row>
    <row r="95" spans="1:28">
      <c r="A95" s="1">
        <v>94</v>
      </c>
      <c r="B95" s="1" t="s">
        <v>157</v>
      </c>
      <c r="C95" t="s">
        <v>680</v>
      </c>
      <c r="D95" t="s">
        <v>681</v>
      </c>
      <c r="E95" s="1">
        <v>6</v>
      </c>
      <c r="F95" s="1" t="s">
        <v>8</v>
      </c>
      <c r="G95" s="1" t="s">
        <v>688</v>
      </c>
      <c r="H95" s="1" t="s">
        <v>237</v>
      </c>
      <c r="I95" s="1" t="s">
        <v>746</v>
      </c>
      <c r="J95" s="1" t="s">
        <v>0</v>
      </c>
      <c r="K95" s="1" t="s">
        <v>693</v>
      </c>
      <c r="L95" s="1" t="s">
        <v>32</v>
      </c>
      <c r="M95" s="1" t="s">
        <v>694</v>
      </c>
      <c r="N95" s="1" t="s">
        <v>7</v>
      </c>
      <c r="O95" s="1" t="s">
        <v>700</v>
      </c>
      <c r="P95" s="1"/>
      <c r="Q95" s="1"/>
      <c r="R95" s="1"/>
      <c r="S95" s="1" t="s">
        <v>119</v>
      </c>
      <c r="T95" s="1" t="s">
        <v>1170</v>
      </c>
      <c r="U95" s="1" t="s">
        <v>165</v>
      </c>
      <c r="V95" s="1" t="s">
        <v>702</v>
      </c>
      <c r="W95" s="1">
        <v>675</v>
      </c>
      <c r="X95" s="1" t="s">
        <v>360</v>
      </c>
      <c r="Y95" s="1" t="s">
        <v>873</v>
      </c>
      <c r="Z95" s="1" t="s">
        <v>184</v>
      </c>
      <c r="AA95" s="1" t="s">
        <v>802</v>
      </c>
      <c r="AB95" s="1" t="s">
        <v>615</v>
      </c>
    </row>
    <row r="96" spans="1:28">
      <c r="A96" s="1">
        <v>95</v>
      </c>
      <c r="B96" s="1" t="s">
        <v>157</v>
      </c>
      <c r="C96" t="s">
        <v>680</v>
      </c>
      <c r="D96" t="s">
        <v>681</v>
      </c>
      <c r="E96" s="1">
        <v>6</v>
      </c>
      <c r="F96" s="1" t="s">
        <v>161</v>
      </c>
      <c r="G96" s="1" t="s">
        <v>689</v>
      </c>
      <c r="H96" s="1" t="s">
        <v>238</v>
      </c>
      <c r="I96" s="1" t="s">
        <v>706</v>
      </c>
      <c r="J96" s="1" t="s">
        <v>0</v>
      </c>
      <c r="K96" s="1" t="s">
        <v>693</v>
      </c>
      <c r="L96" s="1" t="s">
        <v>6</v>
      </c>
      <c r="M96" s="1" t="s">
        <v>694</v>
      </c>
      <c r="N96" s="1" t="s">
        <v>10</v>
      </c>
      <c r="O96" s="1" t="s">
        <v>698</v>
      </c>
      <c r="P96" s="1"/>
      <c r="Q96" s="1"/>
      <c r="R96" s="2">
        <v>2046</v>
      </c>
      <c r="S96" s="1" t="s">
        <v>120</v>
      </c>
      <c r="T96" s="1" t="s">
        <v>1124</v>
      </c>
      <c r="U96" s="1" t="s">
        <v>165</v>
      </c>
      <c r="V96" s="1" t="s">
        <v>702</v>
      </c>
      <c r="W96" s="1">
        <v>685</v>
      </c>
      <c r="X96" s="1" t="s">
        <v>361</v>
      </c>
      <c r="Y96" s="1" t="s">
        <v>833</v>
      </c>
      <c r="Z96" s="1" t="s">
        <v>489</v>
      </c>
      <c r="AA96" s="1" t="s">
        <v>962</v>
      </c>
      <c r="AB96" s="1" t="s">
        <v>616</v>
      </c>
    </row>
    <row r="97" spans="1:28">
      <c r="A97" s="1">
        <v>96</v>
      </c>
      <c r="B97" s="1" t="s">
        <v>157</v>
      </c>
      <c r="C97" t="s">
        <v>680</v>
      </c>
      <c r="D97" t="s">
        <v>681</v>
      </c>
      <c r="E97" s="1">
        <v>7</v>
      </c>
      <c r="F97" s="1" t="s">
        <v>8</v>
      </c>
      <c r="G97" s="1" t="s">
        <v>688</v>
      </c>
      <c r="H97" s="1" t="s">
        <v>239</v>
      </c>
      <c r="I97" s="1" t="s">
        <v>731</v>
      </c>
      <c r="J97" s="1" t="s">
        <v>0</v>
      </c>
      <c r="K97" s="1" t="s">
        <v>693</v>
      </c>
      <c r="L97" s="1" t="s">
        <v>6</v>
      </c>
      <c r="M97" s="1" t="s">
        <v>694</v>
      </c>
      <c r="N97" s="1" t="s">
        <v>7</v>
      </c>
      <c r="O97" s="1" t="s">
        <v>700</v>
      </c>
      <c r="P97" s="1"/>
      <c r="Q97" s="1"/>
      <c r="R97" s="1"/>
      <c r="S97" s="1" t="s">
        <v>121</v>
      </c>
      <c r="T97" s="1" t="s">
        <v>1150</v>
      </c>
      <c r="U97" s="1" t="s">
        <v>165</v>
      </c>
      <c r="V97" s="1" t="s">
        <v>702</v>
      </c>
      <c r="W97" s="1">
        <v>321</v>
      </c>
      <c r="X97" s="1" t="s">
        <v>362</v>
      </c>
      <c r="Y97" s="1" t="s">
        <v>858</v>
      </c>
      <c r="Z97" s="1" t="s">
        <v>490</v>
      </c>
      <c r="AA97" s="1" t="s">
        <v>985</v>
      </c>
      <c r="AB97" s="1" t="s">
        <v>617</v>
      </c>
    </row>
    <row r="98" spans="1:28">
      <c r="A98" s="1">
        <v>97</v>
      </c>
      <c r="B98" s="1" t="s">
        <v>157</v>
      </c>
      <c r="C98" t="s">
        <v>680</v>
      </c>
      <c r="D98" t="s">
        <v>681</v>
      </c>
      <c r="E98" s="1">
        <v>7</v>
      </c>
      <c r="F98" s="1" t="s">
        <v>161</v>
      </c>
      <c r="G98" s="1" t="s">
        <v>689</v>
      </c>
      <c r="H98" s="1" t="s">
        <v>240</v>
      </c>
      <c r="I98" s="1" t="s">
        <v>762</v>
      </c>
      <c r="J98" s="1" t="s">
        <v>0</v>
      </c>
      <c r="K98" s="1" t="s">
        <v>693</v>
      </c>
      <c r="L98" s="1" t="s">
        <v>6</v>
      </c>
      <c r="M98" s="1" t="s">
        <v>694</v>
      </c>
      <c r="N98" s="1" t="s">
        <v>16</v>
      </c>
      <c r="O98" s="1" t="s">
        <v>698</v>
      </c>
      <c r="P98" s="1"/>
      <c r="Q98" s="1"/>
      <c r="R98" s="2">
        <v>2065</v>
      </c>
      <c r="S98" s="1" t="s">
        <v>122</v>
      </c>
      <c r="T98" s="1" t="s">
        <v>1113</v>
      </c>
      <c r="U98" s="1" t="s">
        <v>165</v>
      </c>
      <c r="V98" s="1" t="s">
        <v>702</v>
      </c>
      <c r="W98" s="1">
        <v>312</v>
      </c>
      <c r="X98" s="1" t="s">
        <v>363</v>
      </c>
      <c r="Y98" s="1" t="s">
        <v>889</v>
      </c>
      <c r="Z98" s="1" t="s">
        <v>491</v>
      </c>
      <c r="AA98" s="1" t="s">
        <v>1014</v>
      </c>
      <c r="AB98" s="1" t="s">
        <v>618</v>
      </c>
    </row>
    <row r="99" spans="1:28">
      <c r="A99" s="1">
        <v>98</v>
      </c>
      <c r="B99" s="1" t="s">
        <v>157</v>
      </c>
      <c r="C99" t="s">
        <v>680</v>
      </c>
      <c r="D99" t="s">
        <v>681</v>
      </c>
      <c r="E99" s="1">
        <v>8</v>
      </c>
      <c r="F99" s="1" t="s">
        <v>8</v>
      </c>
      <c r="G99" s="1" t="s">
        <v>688</v>
      </c>
      <c r="H99" s="1" t="s">
        <v>241</v>
      </c>
      <c r="I99" s="1" t="s">
        <v>739</v>
      </c>
      <c r="J99" s="1" t="s">
        <v>0</v>
      </c>
      <c r="K99" s="1" t="s">
        <v>693</v>
      </c>
      <c r="L99" s="1" t="s">
        <v>1</v>
      </c>
      <c r="M99" s="1" t="s">
        <v>697</v>
      </c>
      <c r="N99" s="1" t="s">
        <v>7</v>
      </c>
      <c r="O99" s="1" t="s">
        <v>700</v>
      </c>
      <c r="P99" s="1"/>
      <c r="Q99" s="1"/>
      <c r="R99" s="2">
        <v>2065</v>
      </c>
      <c r="S99" s="1" t="s">
        <v>123</v>
      </c>
      <c r="T99" s="1" t="s">
        <v>1115</v>
      </c>
      <c r="U99" s="1" t="s">
        <v>165</v>
      </c>
      <c r="V99" s="1" t="s">
        <v>702</v>
      </c>
      <c r="W99" s="1">
        <v>392</v>
      </c>
      <c r="X99" s="1" t="s">
        <v>364</v>
      </c>
      <c r="Y99" s="1" t="s">
        <v>866</v>
      </c>
      <c r="Z99" s="1" t="s">
        <v>492</v>
      </c>
      <c r="AA99" s="1" t="s">
        <v>993</v>
      </c>
      <c r="AB99" s="1" t="s">
        <v>619</v>
      </c>
    </row>
    <row r="100" spans="1:28">
      <c r="A100" s="1">
        <v>99</v>
      </c>
      <c r="B100" s="1" t="s">
        <v>157</v>
      </c>
      <c r="C100" t="s">
        <v>680</v>
      </c>
      <c r="D100" t="s">
        <v>681</v>
      </c>
      <c r="E100" s="1">
        <v>8</v>
      </c>
      <c r="F100" s="1" t="s">
        <v>161</v>
      </c>
      <c r="G100" s="1" t="s">
        <v>689</v>
      </c>
      <c r="H100" s="1" t="s">
        <v>242</v>
      </c>
      <c r="I100" s="1" t="s">
        <v>707</v>
      </c>
      <c r="J100" s="1" t="s">
        <v>0</v>
      </c>
      <c r="K100" s="1" t="s">
        <v>693</v>
      </c>
      <c r="L100" s="1" t="s">
        <v>6</v>
      </c>
      <c r="M100" s="1" t="s">
        <v>694</v>
      </c>
      <c r="N100" s="1" t="s">
        <v>10</v>
      </c>
      <c r="O100" s="1" t="s">
        <v>698</v>
      </c>
      <c r="P100" s="1"/>
      <c r="Q100" s="1"/>
      <c r="R100" s="1"/>
      <c r="S100" s="1" t="s">
        <v>124</v>
      </c>
      <c r="T100" s="1" t="s">
        <v>1115</v>
      </c>
      <c r="U100" s="1" t="s">
        <v>165</v>
      </c>
      <c r="V100" s="1" t="s">
        <v>702</v>
      </c>
      <c r="W100" s="1">
        <v>386</v>
      </c>
      <c r="X100" s="1" t="s">
        <v>365</v>
      </c>
      <c r="Y100" s="1" t="s">
        <v>834</v>
      </c>
      <c r="Z100" s="1" t="s">
        <v>493</v>
      </c>
      <c r="AA100" s="1" t="s">
        <v>963</v>
      </c>
      <c r="AB100" s="1" t="s">
        <v>620</v>
      </c>
    </row>
    <row r="101" spans="1:28">
      <c r="A101" s="1">
        <v>100</v>
      </c>
      <c r="B101" s="1" t="s">
        <v>157</v>
      </c>
      <c r="C101" t="s">
        <v>680</v>
      </c>
      <c r="D101" t="s">
        <v>681</v>
      </c>
      <c r="E101" s="1">
        <v>8</v>
      </c>
      <c r="F101" s="1" t="s">
        <v>162</v>
      </c>
      <c r="G101" s="1" t="s">
        <v>691</v>
      </c>
      <c r="H101" s="1" t="s">
        <v>243</v>
      </c>
      <c r="I101" s="1" t="s">
        <v>831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e">
        <v>#N/A</v>
      </c>
      <c r="V101" s="1"/>
      <c r="W101" s="1">
        <v>409</v>
      </c>
      <c r="X101" s="1" t="s">
        <v>366</v>
      </c>
      <c r="Y101" s="1" t="s">
        <v>960</v>
      </c>
      <c r="Z101" s="1" t="s">
        <v>494</v>
      </c>
      <c r="AA101" s="1" t="s">
        <v>1082</v>
      </c>
      <c r="AB101" s="1" t="s">
        <v>621</v>
      </c>
    </row>
    <row r="102" spans="1:28">
      <c r="A102" s="1">
        <v>101</v>
      </c>
      <c r="B102" s="1" t="s">
        <v>157</v>
      </c>
      <c r="C102" t="s">
        <v>680</v>
      </c>
      <c r="D102" t="s">
        <v>681</v>
      </c>
      <c r="E102" s="1">
        <v>9</v>
      </c>
      <c r="F102" s="1" t="s">
        <v>8</v>
      </c>
      <c r="G102" s="1" t="s">
        <v>688</v>
      </c>
      <c r="H102" s="1" t="s">
        <v>244</v>
      </c>
      <c r="I102" s="1" t="s">
        <v>732</v>
      </c>
      <c r="J102" s="1" t="s">
        <v>0</v>
      </c>
      <c r="K102" s="1" t="s">
        <v>693</v>
      </c>
      <c r="L102" s="1" t="s">
        <v>6</v>
      </c>
      <c r="M102" s="1" t="s">
        <v>694</v>
      </c>
      <c r="N102" s="1" t="s">
        <v>7</v>
      </c>
      <c r="O102" s="1" t="s">
        <v>700</v>
      </c>
      <c r="P102" s="1"/>
      <c r="Q102" s="1"/>
      <c r="R102" s="2">
        <v>2046</v>
      </c>
      <c r="S102" s="1" t="s">
        <v>125</v>
      </c>
      <c r="T102" s="1" t="s">
        <v>1154</v>
      </c>
      <c r="U102" s="1" t="s">
        <v>165</v>
      </c>
      <c r="V102" s="1" t="s">
        <v>702</v>
      </c>
      <c r="W102" s="1">
        <v>451</v>
      </c>
      <c r="X102" s="1" t="s">
        <v>367</v>
      </c>
      <c r="Y102" s="1" t="s">
        <v>859</v>
      </c>
      <c r="Z102" s="1" t="s">
        <v>495</v>
      </c>
      <c r="AA102" s="1" t="s">
        <v>986</v>
      </c>
      <c r="AB102" s="1" t="s">
        <v>622</v>
      </c>
    </row>
    <row r="103" spans="1:28">
      <c r="A103" s="1">
        <v>102</v>
      </c>
      <c r="B103" s="1" t="s">
        <v>157</v>
      </c>
      <c r="C103" t="s">
        <v>680</v>
      </c>
      <c r="D103" t="s">
        <v>681</v>
      </c>
      <c r="E103" s="1">
        <v>9</v>
      </c>
      <c r="F103" s="1" t="s">
        <v>161</v>
      </c>
      <c r="G103" s="1" t="s">
        <v>689</v>
      </c>
      <c r="H103" s="1" t="s">
        <v>245</v>
      </c>
      <c r="I103" s="1" t="s">
        <v>766</v>
      </c>
      <c r="J103" s="1" t="s">
        <v>0</v>
      </c>
      <c r="K103" s="1" t="s">
        <v>693</v>
      </c>
      <c r="L103" s="1" t="s">
        <v>126</v>
      </c>
      <c r="M103" s="1" t="s">
        <v>694</v>
      </c>
      <c r="N103" s="1" t="s">
        <v>16</v>
      </c>
      <c r="O103" s="1" t="s">
        <v>698</v>
      </c>
      <c r="P103" s="2">
        <v>9847681344</v>
      </c>
      <c r="Q103" s="1"/>
      <c r="R103" s="2">
        <v>2060</v>
      </c>
      <c r="S103" s="1" t="s">
        <v>127</v>
      </c>
      <c r="T103" s="1" t="s">
        <v>1118</v>
      </c>
      <c r="U103" s="1" t="s">
        <v>165</v>
      </c>
      <c r="V103" s="1" t="s">
        <v>702</v>
      </c>
      <c r="W103" s="1">
        <v>440</v>
      </c>
      <c r="X103" s="1" t="s">
        <v>368</v>
      </c>
      <c r="Y103" s="1" t="s">
        <v>893</v>
      </c>
      <c r="Z103" s="1" t="s">
        <v>496</v>
      </c>
      <c r="AA103" s="1" t="s">
        <v>1018</v>
      </c>
      <c r="AB103" s="1" t="s">
        <v>623</v>
      </c>
    </row>
    <row r="104" spans="1:28">
      <c r="A104" s="1">
        <v>103</v>
      </c>
      <c r="B104" s="1" t="s">
        <v>157</v>
      </c>
      <c r="C104" t="s">
        <v>680</v>
      </c>
      <c r="D104" t="s">
        <v>681</v>
      </c>
      <c r="E104" s="1"/>
      <c r="F104" s="1" t="s">
        <v>8</v>
      </c>
      <c r="G104" s="1" t="s">
        <v>688</v>
      </c>
      <c r="H104" s="1"/>
      <c r="I104" s="1"/>
      <c r="J104" s="1"/>
      <c r="K104" s="1"/>
      <c r="L104" s="1"/>
      <c r="M104" s="1"/>
      <c r="N104" s="1"/>
      <c r="O104" s="1"/>
      <c r="P104" s="2"/>
      <c r="Q104" s="1"/>
      <c r="R104" s="2"/>
      <c r="S104" s="1"/>
      <c r="T104" s="1"/>
      <c r="U104" s="1" t="s">
        <v>165</v>
      </c>
      <c r="V104" s="1" t="s">
        <v>702</v>
      </c>
      <c r="W104" s="1">
        <v>546</v>
      </c>
      <c r="X104" s="1" t="s">
        <v>369</v>
      </c>
      <c r="Y104" s="1" t="s">
        <v>901</v>
      </c>
      <c r="Z104" s="1" t="s">
        <v>497</v>
      </c>
      <c r="AA104" s="1" t="s">
        <v>1025</v>
      </c>
      <c r="AB104" s="1" t="s">
        <v>624</v>
      </c>
    </row>
    <row r="105" spans="1:28">
      <c r="A105" s="1">
        <v>104</v>
      </c>
      <c r="B105" s="1" t="s">
        <v>157</v>
      </c>
      <c r="C105" t="s">
        <v>680</v>
      </c>
      <c r="D105" t="s">
        <v>681</v>
      </c>
      <c r="E105" s="1">
        <v>10</v>
      </c>
      <c r="F105" s="1" t="s">
        <v>161</v>
      </c>
      <c r="G105" s="1" t="s">
        <v>689</v>
      </c>
      <c r="H105" s="1" t="s">
        <v>246</v>
      </c>
      <c r="I105" s="1" t="s">
        <v>765</v>
      </c>
      <c r="J105" s="1" t="s">
        <v>0</v>
      </c>
      <c r="K105" s="1" t="s">
        <v>693</v>
      </c>
      <c r="L105" s="1" t="s">
        <v>1</v>
      </c>
      <c r="M105" s="1" t="s">
        <v>697</v>
      </c>
      <c r="N105" s="1" t="s">
        <v>16</v>
      </c>
      <c r="O105" s="1" t="s">
        <v>698</v>
      </c>
      <c r="P105" s="1"/>
      <c r="Q105" s="1"/>
      <c r="R105" s="1"/>
      <c r="S105" s="1" t="s">
        <v>113</v>
      </c>
      <c r="T105" s="1" t="s">
        <v>1149</v>
      </c>
      <c r="U105" s="1" t="s">
        <v>165</v>
      </c>
      <c r="V105" s="1" t="s">
        <v>702</v>
      </c>
      <c r="W105" s="1">
        <v>528</v>
      </c>
      <c r="X105" s="1" t="s">
        <v>370</v>
      </c>
      <c r="Y105" s="1" t="s">
        <v>892</v>
      </c>
      <c r="Z105" s="1" t="s">
        <v>498</v>
      </c>
      <c r="AA105" s="1" t="s">
        <v>1017</v>
      </c>
      <c r="AB105" s="1" t="s">
        <v>625</v>
      </c>
    </row>
    <row r="106" spans="1:28">
      <c r="A106" s="1">
        <v>105</v>
      </c>
      <c r="B106" s="1" t="s">
        <v>157</v>
      </c>
      <c r="C106" t="s">
        <v>680</v>
      </c>
      <c r="D106" t="s">
        <v>681</v>
      </c>
      <c r="E106" s="1">
        <v>11</v>
      </c>
      <c r="F106" s="1" t="s">
        <v>8</v>
      </c>
      <c r="G106" s="1" t="s">
        <v>688</v>
      </c>
      <c r="H106" s="1" t="s">
        <v>231</v>
      </c>
      <c r="I106" s="1" t="s">
        <v>803</v>
      </c>
      <c r="J106" s="1" t="s">
        <v>0</v>
      </c>
      <c r="K106" s="1" t="s">
        <v>693</v>
      </c>
      <c r="L106" s="1" t="s">
        <v>128</v>
      </c>
      <c r="M106" s="1" t="s">
        <v>694</v>
      </c>
      <c r="N106" s="1" t="s">
        <v>7</v>
      </c>
      <c r="O106" s="1" t="s">
        <v>700</v>
      </c>
      <c r="P106" s="1"/>
      <c r="Q106" s="1"/>
      <c r="R106" s="2">
        <v>2068</v>
      </c>
      <c r="S106" s="1" t="s">
        <v>129</v>
      </c>
      <c r="T106" s="1" t="s">
        <v>1184</v>
      </c>
      <c r="U106" s="1" t="s">
        <v>164</v>
      </c>
      <c r="V106" s="1" t="s">
        <v>703</v>
      </c>
      <c r="W106" s="1">
        <v>479</v>
      </c>
      <c r="X106" s="1" t="s">
        <v>324</v>
      </c>
      <c r="Y106" s="1" t="s">
        <v>874</v>
      </c>
      <c r="Z106" s="1" t="s">
        <v>499</v>
      </c>
      <c r="AA106" s="1" t="s">
        <v>1006</v>
      </c>
      <c r="AB106" s="1" t="s">
        <v>626</v>
      </c>
    </row>
    <row r="107" spans="1:28">
      <c r="A107" s="1">
        <v>106</v>
      </c>
      <c r="B107" s="1" t="s">
        <v>157</v>
      </c>
      <c r="C107" t="s">
        <v>680</v>
      </c>
      <c r="D107" t="s">
        <v>681</v>
      </c>
      <c r="E107" s="1">
        <v>11</v>
      </c>
      <c r="F107" s="1" t="s">
        <v>161</v>
      </c>
      <c r="G107" s="1" t="s">
        <v>689</v>
      </c>
      <c r="H107" s="1" t="s">
        <v>247</v>
      </c>
      <c r="I107" s="1" t="s">
        <v>815</v>
      </c>
      <c r="J107" s="1" t="s">
        <v>0</v>
      </c>
      <c r="K107" s="1" t="s">
        <v>693</v>
      </c>
      <c r="L107" s="1" t="s">
        <v>1</v>
      </c>
      <c r="M107" s="1" t="s">
        <v>697</v>
      </c>
      <c r="N107" s="1" t="s">
        <v>16</v>
      </c>
      <c r="O107" s="1" t="s">
        <v>698</v>
      </c>
      <c r="P107" s="2">
        <v>9847626709</v>
      </c>
      <c r="Q107" s="1"/>
      <c r="R107" s="2">
        <v>2055</v>
      </c>
      <c r="S107" s="1" t="s">
        <v>130</v>
      </c>
      <c r="T107" s="1" t="s">
        <v>1150</v>
      </c>
      <c r="U107" s="1" t="s">
        <v>164</v>
      </c>
      <c r="V107" s="1" t="s">
        <v>703</v>
      </c>
      <c r="W107" s="1">
        <v>495</v>
      </c>
      <c r="X107" s="1" t="s">
        <v>371</v>
      </c>
      <c r="Y107" s="1" t="s">
        <v>943</v>
      </c>
      <c r="Z107" s="1" t="s">
        <v>500</v>
      </c>
      <c r="AA107" s="1" t="s">
        <v>1066</v>
      </c>
      <c r="AB107" s="1" t="s">
        <v>627</v>
      </c>
    </row>
    <row r="108" spans="1:28">
      <c r="A108" s="1">
        <v>107</v>
      </c>
      <c r="B108" s="1" t="s">
        <v>160</v>
      </c>
      <c r="C108" t="s">
        <v>682</v>
      </c>
      <c r="D108" t="s">
        <v>683</v>
      </c>
      <c r="E108" s="1" t="s">
        <v>163</v>
      </c>
      <c r="F108" s="1" t="s">
        <v>132</v>
      </c>
      <c r="G108" s="4" t="s">
        <v>687</v>
      </c>
      <c r="H108" s="1" t="s">
        <v>284</v>
      </c>
      <c r="I108" s="1" t="s">
        <v>773</v>
      </c>
      <c r="J108" s="1" t="s">
        <v>0</v>
      </c>
      <c r="K108" s="1" t="s">
        <v>693</v>
      </c>
      <c r="L108" s="1" t="s">
        <v>131</v>
      </c>
      <c r="M108" s="1" t="s">
        <v>696</v>
      </c>
      <c r="N108" s="1"/>
      <c r="O108" s="1"/>
      <c r="P108" s="2">
        <v>9847724682</v>
      </c>
      <c r="Q108" s="1"/>
      <c r="R108" s="2">
        <v>2045</v>
      </c>
      <c r="S108" s="1" t="s">
        <v>133</v>
      </c>
      <c r="T108" s="1" t="s">
        <v>1122</v>
      </c>
      <c r="U108" s="1" t="s">
        <v>165</v>
      </c>
      <c r="V108" s="1" t="s">
        <v>702</v>
      </c>
      <c r="W108" s="1">
        <v>2315</v>
      </c>
      <c r="X108" s="1" t="s">
        <v>415</v>
      </c>
      <c r="Y108" s="1" t="s">
        <v>900</v>
      </c>
      <c r="Z108" s="1" t="s">
        <v>540</v>
      </c>
      <c r="AA108" s="1" t="s">
        <v>1024</v>
      </c>
      <c r="AB108" s="1" t="s">
        <v>671</v>
      </c>
    </row>
    <row r="109" spans="1:28">
      <c r="A109" s="1">
        <v>108</v>
      </c>
      <c r="B109" s="1" t="s">
        <v>160</v>
      </c>
      <c r="C109" t="s">
        <v>682</v>
      </c>
      <c r="D109" t="s">
        <v>683</v>
      </c>
      <c r="E109" s="1">
        <v>1</v>
      </c>
      <c r="F109" s="1" t="s">
        <v>161</v>
      </c>
      <c r="G109" s="1" t="s">
        <v>689</v>
      </c>
      <c r="H109" s="1" t="s">
        <v>274</v>
      </c>
      <c r="I109" s="1" t="s">
        <v>820</v>
      </c>
      <c r="J109" s="1" t="s">
        <v>0</v>
      </c>
      <c r="K109" s="1" t="s">
        <v>693</v>
      </c>
      <c r="L109" s="1" t="s">
        <v>15</v>
      </c>
      <c r="M109" s="1" t="s">
        <v>694</v>
      </c>
      <c r="N109" s="1" t="s">
        <v>16</v>
      </c>
      <c r="O109" s="1" t="s">
        <v>698</v>
      </c>
      <c r="P109" s="1"/>
      <c r="Q109" s="1"/>
      <c r="R109" s="2">
        <v>2062</v>
      </c>
      <c r="S109" s="1" t="s">
        <v>134</v>
      </c>
      <c r="T109" s="1" t="s">
        <v>1123</v>
      </c>
      <c r="U109" s="1" t="s">
        <v>164</v>
      </c>
      <c r="V109" s="1" t="s">
        <v>703</v>
      </c>
      <c r="W109" s="1">
        <v>380</v>
      </c>
      <c r="X109" s="1" t="s">
        <v>404</v>
      </c>
      <c r="Y109" s="1" t="s">
        <v>948</v>
      </c>
      <c r="Z109" s="1" t="s">
        <v>529</v>
      </c>
      <c r="AA109" s="1" t="s">
        <v>1071</v>
      </c>
      <c r="AB109" s="1" t="s">
        <v>660</v>
      </c>
    </row>
    <row r="110" spans="1:28">
      <c r="A110" s="1">
        <v>109</v>
      </c>
      <c r="B110" s="1" t="s">
        <v>160</v>
      </c>
      <c r="C110" t="s">
        <v>682</v>
      </c>
      <c r="D110" t="s">
        <v>683</v>
      </c>
      <c r="E110" s="1">
        <v>1</v>
      </c>
      <c r="F110" s="1" t="s">
        <v>8</v>
      </c>
      <c r="G110" s="1" t="s">
        <v>688</v>
      </c>
      <c r="H110" s="1" t="s">
        <v>273</v>
      </c>
      <c r="I110" s="1" t="s">
        <v>805</v>
      </c>
      <c r="J110" s="1" t="s">
        <v>0</v>
      </c>
      <c r="K110" s="1" t="s">
        <v>693</v>
      </c>
      <c r="L110" s="1" t="s">
        <v>28</v>
      </c>
      <c r="M110" s="1" t="s">
        <v>694</v>
      </c>
      <c r="N110" s="1" t="s">
        <v>7</v>
      </c>
      <c r="O110" s="1" t="s">
        <v>700</v>
      </c>
      <c r="P110" s="1"/>
      <c r="Q110" s="1"/>
      <c r="R110" s="2">
        <v>2073</v>
      </c>
      <c r="S110" s="1" t="s">
        <v>135</v>
      </c>
      <c r="T110" s="1" t="s">
        <v>1175</v>
      </c>
      <c r="U110" s="1" t="s">
        <v>164</v>
      </c>
      <c r="V110" s="1" t="s">
        <v>703</v>
      </c>
      <c r="W110" s="1">
        <v>385</v>
      </c>
      <c r="X110" s="1" t="s">
        <v>403</v>
      </c>
      <c r="Y110" s="1" t="s">
        <v>932</v>
      </c>
      <c r="Z110" s="1" t="s">
        <v>528</v>
      </c>
      <c r="AA110" s="1" t="s">
        <v>1055</v>
      </c>
      <c r="AB110" s="1" t="s">
        <v>659</v>
      </c>
    </row>
    <row r="111" spans="1:28">
      <c r="A111" s="1">
        <v>110</v>
      </c>
      <c r="B111" s="1" t="s">
        <v>160</v>
      </c>
      <c r="C111" t="s">
        <v>682</v>
      </c>
      <c r="D111" t="s">
        <v>683</v>
      </c>
      <c r="E111" s="1">
        <v>2</v>
      </c>
      <c r="F111" s="1" t="s">
        <v>161</v>
      </c>
      <c r="G111" s="1" t="s">
        <v>689</v>
      </c>
      <c r="H111" s="1" t="s">
        <v>276</v>
      </c>
      <c r="I111" s="1" t="s">
        <v>800</v>
      </c>
      <c r="J111" s="1" t="s">
        <v>0</v>
      </c>
      <c r="K111" s="1" t="s">
        <v>693</v>
      </c>
      <c r="L111" s="1" t="s">
        <v>73</v>
      </c>
      <c r="M111" s="1" t="s">
        <v>696</v>
      </c>
      <c r="N111" s="1" t="s">
        <v>7</v>
      </c>
      <c r="O111" s="1" t="s">
        <v>700</v>
      </c>
      <c r="P111" s="2">
        <v>980527248</v>
      </c>
      <c r="Q111" s="1"/>
      <c r="R111" s="2">
        <v>2070</v>
      </c>
      <c r="S111" s="1" t="s">
        <v>136</v>
      </c>
      <c r="T111" s="1" t="s">
        <v>1177</v>
      </c>
      <c r="U111" s="1" t="s">
        <v>164</v>
      </c>
      <c r="V111" s="1" t="s">
        <v>703</v>
      </c>
      <c r="W111" s="1">
        <v>424</v>
      </c>
      <c r="X111" s="1" t="s">
        <v>406</v>
      </c>
      <c r="Y111" s="1" t="s">
        <v>928</v>
      </c>
      <c r="Z111" s="1" t="s">
        <v>531</v>
      </c>
      <c r="AA111" s="1" t="s">
        <v>1051</v>
      </c>
      <c r="AB111" s="1" t="s">
        <v>662</v>
      </c>
    </row>
    <row r="112" spans="1:28">
      <c r="A112" s="1">
        <v>111</v>
      </c>
      <c r="B112" s="1" t="s">
        <v>160</v>
      </c>
      <c r="C112" t="s">
        <v>682</v>
      </c>
      <c r="D112" t="s">
        <v>683</v>
      </c>
      <c r="E112" s="1">
        <v>2</v>
      </c>
      <c r="F112" s="1" t="s">
        <v>8</v>
      </c>
      <c r="G112" s="1" t="s">
        <v>688</v>
      </c>
      <c r="H112" s="1" t="s">
        <v>275</v>
      </c>
      <c r="I112" s="1" t="s">
        <v>801</v>
      </c>
      <c r="J112" s="1" t="s">
        <v>0</v>
      </c>
      <c r="K112" s="1" t="s">
        <v>693</v>
      </c>
      <c r="L112" s="1" t="s">
        <v>1</v>
      </c>
      <c r="M112" s="1" t="s">
        <v>697</v>
      </c>
      <c r="N112" s="1" t="s">
        <v>7</v>
      </c>
      <c r="O112" s="1" t="s">
        <v>700</v>
      </c>
      <c r="P112" s="2">
        <v>9846833895</v>
      </c>
      <c r="Q112" s="1"/>
      <c r="R112" s="2">
        <v>2060</v>
      </c>
      <c r="S112" s="1" t="s">
        <v>137</v>
      </c>
      <c r="T112" s="1" t="s">
        <v>1123</v>
      </c>
      <c r="U112" s="1" t="s">
        <v>164</v>
      </c>
      <c r="V112" s="1" t="s">
        <v>703</v>
      </c>
      <c r="W112" s="1">
        <v>432</v>
      </c>
      <c r="X112" s="1" t="s">
        <v>405</v>
      </c>
      <c r="Y112" s="1" t="s">
        <v>929</v>
      </c>
      <c r="Z112" s="1" t="s">
        <v>530</v>
      </c>
      <c r="AA112" s="1" t="s">
        <v>1052</v>
      </c>
      <c r="AB112" s="1" t="s">
        <v>661</v>
      </c>
    </row>
    <row r="113" spans="1:28">
      <c r="A113" s="1">
        <v>112</v>
      </c>
      <c r="B113" s="1" t="s">
        <v>160</v>
      </c>
      <c r="C113" t="s">
        <v>682</v>
      </c>
      <c r="D113" t="s">
        <v>683</v>
      </c>
      <c r="E113" s="1">
        <v>3</v>
      </c>
      <c r="F113" s="1" t="s">
        <v>8</v>
      </c>
      <c r="G113" s="1" t="s">
        <v>688</v>
      </c>
      <c r="H113" s="1" t="s">
        <v>138</v>
      </c>
      <c r="I113" s="1" t="s">
        <v>752</v>
      </c>
      <c r="J113" s="1" t="s">
        <v>0</v>
      </c>
      <c r="K113" s="1" t="s">
        <v>693</v>
      </c>
      <c r="L113" s="2">
        <v>10</v>
      </c>
      <c r="M113" s="2" t="s">
        <v>694</v>
      </c>
      <c r="N113" s="1" t="s">
        <v>7</v>
      </c>
      <c r="O113" s="1" t="s">
        <v>700</v>
      </c>
      <c r="P113" s="2">
        <v>9867785962</v>
      </c>
      <c r="Q113" s="1"/>
      <c r="R113" s="2">
        <v>2066</v>
      </c>
      <c r="S113" s="1" t="s">
        <v>139</v>
      </c>
      <c r="T113" s="1" t="s">
        <v>1158</v>
      </c>
      <c r="U113" s="1" t="s">
        <v>165</v>
      </c>
      <c r="V113" s="1" t="s">
        <v>702</v>
      </c>
      <c r="W113" s="1">
        <v>446</v>
      </c>
      <c r="X113" s="1" t="s">
        <v>407</v>
      </c>
      <c r="Y113" s="1" t="s">
        <v>879</v>
      </c>
      <c r="Z113" s="1" t="s">
        <v>532</v>
      </c>
      <c r="AA113" s="1" t="s">
        <v>1004</v>
      </c>
      <c r="AB113" s="1" t="s">
        <v>663</v>
      </c>
    </row>
    <row r="114" spans="1:28">
      <c r="A114" s="1">
        <v>113</v>
      </c>
      <c r="B114" s="1" t="s">
        <v>160</v>
      </c>
      <c r="C114" t="s">
        <v>682</v>
      </c>
      <c r="D114" t="s">
        <v>683</v>
      </c>
      <c r="E114" s="1">
        <v>3</v>
      </c>
      <c r="F114" s="1" t="s">
        <v>161</v>
      </c>
      <c r="G114" s="1" t="s">
        <v>689</v>
      </c>
      <c r="H114" s="1" t="s">
        <v>277</v>
      </c>
      <c r="I114" s="1" t="s">
        <v>772</v>
      </c>
      <c r="J114" s="1" t="s">
        <v>0</v>
      </c>
      <c r="K114" s="1" t="s">
        <v>693</v>
      </c>
      <c r="L114" s="1" t="s">
        <v>32</v>
      </c>
      <c r="M114" s="1" t="s">
        <v>694</v>
      </c>
      <c r="N114" s="1"/>
      <c r="O114" s="1"/>
      <c r="P114" s="2">
        <v>9861061836</v>
      </c>
      <c r="Q114" s="1"/>
      <c r="R114" s="2">
        <v>2062</v>
      </c>
      <c r="S114" s="1" t="s">
        <v>140</v>
      </c>
      <c r="T114" s="1" t="s">
        <v>1136</v>
      </c>
      <c r="U114" s="1" t="s">
        <v>165</v>
      </c>
      <c r="V114" s="1" t="s">
        <v>702</v>
      </c>
      <c r="W114" s="1">
        <v>426</v>
      </c>
      <c r="X114" s="1" t="s">
        <v>408</v>
      </c>
      <c r="Y114" s="1" t="s">
        <v>899</v>
      </c>
      <c r="Z114" s="1" t="s">
        <v>533</v>
      </c>
      <c r="AA114" s="1" t="s">
        <v>1023</v>
      </c>
      <c r="AB114" s="1" t="s">
        <v>664</v>
      </c>
    </row>
    <row r="115" spans="1:28">
      <c r="A115" s="1">
        <v>114</v>
      </c>
      <c r="B115" s="1" t="s">
        <v>160</v>
      </c>
      <c r="C115" t="s">
        <v>682</v>
      </c>
      <c r="D115" t="s">
        <v>683</v>
      </c>
      <c r="E115" s="1">
        <v>4</v>
      </c>
      <c r="F115" s="1" t="s">
        <v>8</v>
      </c>
      <c r="G115" s="1" t="s">
        <v>688</v>
      </c>
      <c r="H115" s="1" t="s">
        <v>278</v>
      </c>
      <c r="I115" s="1" t="s">
        <v>748</v>
      </c>
      <c r="J115" s="1" t="s">
        <v>0</v>
      </c>
      <c r="K115" s="1" t="s">
        <v>693</v>
      </c>
      <c r="L115" s="1" t="s">
        <v>141</v>
      </c>
      <c r="M115" s="1" t="s">
        <v>694</v>
      </c>
      <c r="N115" s="1" t="s">
        <v>7</v>
      </c>
      <c r="O115" s="1" t="s">
        <v>700</v>
      </c>
      <c r="P115" s="2">
        <v>9846507034</v>
      </c>
      <c r="Q115" s="1"/>
      <c r="R115" s="2">
        <v>2069</v>
      </c>
      <c r="S115" s="1" t="s">
        <v>134</v>
      </c>
      <c r="T115" s="1" t="s">
        <v>1123</v>
      </c>
      <c r="U115" s="1" t="s">
        <v>165</v>
      </c>
      <c r="V115" s="1" t="s">
        <v>702</v>
      </c>
      <c r="W115" s="1">
        <v>361</v>
      </c>
      <c r="X115" s="1" t="s">
        <v>409</v>
      </c>
      <c r="Y115" s="1" t="s">
        <v>875</v>
      </c>
      <c r="Z115" s="1" t="s">
        <v>534</v>
      </c>
      <c r="AA115" s="1" t="s">
        <v>1000</v>
      </c>
      <c r="AB115" s="1" t="s">
        <v>665</v>
      </c>
    </row>
    <row r="116" spans="1:28">
      <c r="A116" s="1">
        <v>115</v>
      </c>
      <c r="B116" s="1" t="s">
        <v>160</v>
      </c>
      <c r="C116" t="s">
        <v>682</v>
      </c>
      <c r="D116" t="s">
        <v>683</v>
      </c>
      <c r="E116" s="1">
        <v>4</v>
      </c>
      <c r="F116" s="1" t="s">
        <v>161</v>
      </c>
      <c r="G116" s="1" t="s">
        <v>689</v>
      </c>
      <c r="H116" s="1" t="s">
        <v>279</v>
      </c>
      <c r="I116" s="1" t="s">
        <v>826</v>
      </c>
      <c r="J116" s="1" t="s">
        <v>0</v>
      </c>
      <c r="K116" s="1" t="s">
        <v>693</v>
      </c>
      <c r="L116" s="1" t="s">
        <v>15</v>
      </c>
      <c r="M116" s="1" t="s">
        <v>694</v>
      </c>
      <c r="N116" s="1" t="s">
        <v>142</v>
      </c>
      <c r="O116" s="1" t="s">
        <v>701</v>
      </c>
      <c r="P116" s="2">
        <v>9860003051</v>
      </c>
      <c r="Q116" s="1"/>
      <c r="R116" s="2">
        <v>2062</v>
      </c>
      <c r="S116" s="1" t="s">
        <v>143</v>
      </c>
      <c r="T116" s="1" t="s">
        <v>1127</v>
      </c>
      <c r="U116" s="1" t="s">
        <v>164</v>
      </c>
      <c r="V116" s="1" t="s">
        <v>703</v>
      </c>
      <c r="W116" s="1">
        <v>363</v>
      </c>
      <c r="X116" s="1" t="s">
        <v>410</v>
      </c>
      <c r="Y116" s="1" t="s">
        <v>954</v>
      </c>
      <c r="Z116" s="1" t="s">
        <v>535</v>
      </c>
      <c r="AA116" s="1" t="s">
        <v>1076</v>
      </c>
      <c r="AB116" s="1" t="s">
        <v>666</v>
      </c>
    </row>
    <row r="117" spans="1:28">
      <c r="A117" s="1">
        <v>116</v>
      </c>
      <c r="B117" s="1" t="s">
        <v>160</v>
      </c>
      <c r="C117" t="s">
        <v>682</v>
      </c>
      <c r="D117" t="s">
        <v>683</v>
      </c>
      <c r="E117" s="1">
        <v>5</v>
      </c>
      <c r="F117" s="1" t="s">
        <v>161</v>
      </c>
      <c r="G117" s="1" t="s">
        <v>689</v>
      </c>
      <c r="H117" s="1" t="s">
        <v>281</v>
      </c>
      <c r="I117" s="1" t="s">
        <v>769</v>
      </c>
      <c r="J117" s="1" t="s">
        <v>0</v>
      </c>
      <c r="K117" s="1" t="s">
        <v>693</v>
      </c>
      <c r="L117" s="2">
        <v>8</v>
      </c>
      <c r="M117" s="2" t="s">
        <v>694</v>
      </c>
      <c r="N117" s="1" t="s">
        <v>16</v>
      </c>
      <c r="O117" s="1" t="s">
        <v>698</v>
      </c>
      <c r="P117" s="2">
        <v>98058836306</v>
      </c>
      <c r="Q117" s="1"/>
      <c r="R117" s="2">
        <v>2065</v>
      </c>
      <c r="S117" s="1" t="s">
        <v>144</v>
      </c>
      <c r="T117" s="1" t="s">
        <v>1123</v>
      </c>
      <c r="U117" s="1" t="s">
        <v>165</v>
      </c>
      <c r="V117" s="1" t="s">
        <v>702</v>
      </c>
      <c r="W117" s="1">
        <v>489</v>
      </c>
      <c r="X117" s="1" t="s">
        <v>412</v>
      </c>
      <c r="Y117" s="1" t="s">
        <v>896</v>
      </c>
      <c r="Z117" s="1" t="s">
        <v>537</v>
      </c>
      <c r="AA117" s="1" t="s">
        <v>1020</v>
      </c>
      <c r="AB117" s="1" t="s">
        <v>668</v>
      </c>
    </row>
    <row r="118" spans="1:28">
      <c r="A118" s="1">
        <v>117</v>
      </c>
      <c r="B118" s="1" t="s">
        <v>160</v>
      </c>
      <c r="C118" t="s">
        <v>682</v>
      </c>
      <c r="D118" t="s">
        <v>683</v>
      </c>
      <c r="E118" s="1">
        <v>5</v>
      </c>
      <c r="F118" s="1" t="s">
        <v>8</v>
      </c>
      <c r="G118" s="1" t="s">
        <v>688</v>
      </c>
      <c r="H118" s="1" t="s">
        <v>280</v>
      </c>
      <c r="I118" s="1" t="s">
        <v>744</v>
      </c>
      <c r="J118" s="1" t="s">
        <v>0</v>
      </c>
      <c r="K118" s="1" t="s">
        <v>693</v>
      </c>
      <c r="L118" s="1" t="s">
        <v>15</v>
      </c>
      <c r="M118" s="1" t="s">
        <v>694</v>
      </c>
      <c r="N118" s="1" t="s">
        <v>7</v>
      </c>
      <c r="O118" s="1" t="s">
        <v>700</v>
      </c>
      <c r="P118" s="1"/>
      <c r="Q118" s="1"/>
      <c r="R118" s="2">
        <v>2070</v>
      </c>
      <c r="S118" s="1" t="s">
        <v>145</v>
      </c>
      <c r="T118" s="1" t="s">
        <v>1123</v>
      </c>
      <c r="U118" s="1" t="s">
        <v>165</v>
      </c>
      <c r="V118" s="1" t="s">
        <v>702</v>
      </c>
      <c r="W118" s="1">
        <v>517</v>
      </c>
      <c r="X118" s="1" t="s">
        <v>411</v>
      </c>
      <c r="Y118" s="1" t="s">
        <v>871</v>
      </c>
      <c r="Z118" s="1" t="s">
        <v>536</v>
      </c>
      <c r="AA118" s="1" t="s">
        <v>998</v>
      </c>
      <c r="AB118" s="1" t="s">
        <v>667</v>
      </c>
    </row>
    <row r="119" spans="1:28">
      <c r="A119" s="1">
        <v>118</v>
      </c>
      <c r="B119" s="1" t="s">
        <v>160</v>
      </c>
      <c r="C119" t="s">
        <v>682</v>
      </c>
      <c r="D119" t="s">
        <v>683</v>
      </c>
      <c r="E119" s="1">
        <v>6</v>
      </c>
      <c r="F119" s="1" t="s">
        <v>8</v>
      </c>
      <c r="G119" s="1" t="s">
        <v>688</v>
      </c>
      <c r="H119" s="1" t="s">
        <v>282</v>
      </c>
      <c r="I119" s="1" t="s">
        <v>776</v>
      </c>
      <c r="J119" s="1" t="s">
        <v>0</v>
      </c>
      <c r="K119" s="1" t="s">
        <v>693</v>
      </c>
      <c r="L119" s="1" t="s">
        <v>6</v>
      </c>
      <c r="M119" s="1" t="s">
        <v>694</v>
      </c>
      <c r="N119" s="1" t="s">
        <v>7</v>
      </c>
      <c r="O119" s="1" t="s">
        <v>700</v>
      </c>
      <c r="P119" s="2">
        <v>9846524062</v>
      </c>
      <c r="Q119" s="1"/>
      <c r="R119" s="1"/>
      <c r="S119" s="1" t="s">
        <v>29</v>
      </c>
      <c r="T119" s="1" t="s">
        <v>1157</v>
      </c>
      <c r="U119" s="1" t="s">
        <v>166</v>
      </c>
      <c r="V119" s="1" t="s">
        <v>702</v>
      </c>
      <c r="W119" s="1">
        <v>444</v>
      </c>
      <c r="X119" s="1" t="s">
        <v>413</v>
      </c>
      <c r="Y119" s="1" t="s">
        <v>904</v>
      </c>
      <c r="Z119" s="1" t="s">
        <v>538</v>
      </c>
      <c r="AA119" s="1" t="s">
        <v>996</v>
      </c>
      <c r="AB119" s="1" t="s">
        <v>669</v>
      </c>
    </row>
    <row r="120" spans="1:28">
      <c r="A120" s="1">
        <v>119</v>
      </c>
      <c r="B120" s="1" t="s">
        <v>160</v>
      </c>
      <c r="C120" t="s">
        <v>682</v>
      </c>
      <c r="D120" t="s">
        <v>683</v>
      </c>
      <c r="E120" s="1">
        <v>6</v>
      </c>
      <c r="F120" s="1" t="s">
        <v>161</v>
      </c>
      <c r="G120" s="1" t="s">
        <v>689</v>
      </c>
      <c r="H120" s="1" t="s">
        <v>283</v>
      </c>
      <c r="I120" s="1" t="s">
        <v>774</v>
      </c>
      <c r="J120" s="1" t="s">
        <v>0</v>
      </c>
      <c r="K120" s="1" t="s">
        <v>693</v>
      </c>
      <c r="L120" s="1" t="s">
        <v>6</v>
      </c>
      <c r="M120" s="1" t="s">
        <v>694</v>
      </c>
      <c r="N120" s="1" t="s">
        <v>10</v>
      </c>
      <c r="O120" s="1" t="s">
        <v>698</v>
      </c>
      <c r="P120" s="2">
        <v>9846260952</v>
      </c>
      <c r="Q120" s="1"/>
      <c r="R120" s="1"/>
      <c r="S120" s="1" t="s">
        <v>146</v>
      </c>
      <c r="T120" s="1" t="s">
        <v>1123</v>
      </c>
      <c r="U120" s="1" t="s">
        <v>166</v>
      </c>
      <c r="V120" s="1" t="s">
        <v>702</v>
      </c>
      <c r="W120" s="1">
        <v>450</v>
      </c>
      <c r="X120" s="1" t="s">
        <v>414</v>
      </c>
      <c r="Y120" s="1" t="s">
        <v>902</v>
      </c>
      <c r="Z120" s="1" t="s">
        <v>539</v>
      </c>
      <c r="AA120" s="1" t="s">
        <v>1026</v>
      </c>
      <c r="AB120" s="1" t="s">
        <v>670</v>
      </c>
    </row>
    <row r="121" spans="1:28">
      <c r="A121" s="1">
        <v>120</v>
      </c>
      <c r="B121" s="1" t="s">
        <v>158</v>
      </c>
      <c r="C121" t="s">
        <v>684</v>
      </c>
      <c r="D121" t="s">
        <v>685</v>
      </c>
      <c r="E121" s="1" t="s">
        <v>163</v>
      </c>
      <c r="F121" s="1" t="s">
        <v>132</v>
      </c>
      <c r="G121" s="4" t="s">
        <v>687</v>
      </c>
      <c r="H121" s="1" t="s">
        <v>260</v>
      </c>
      <c r="I121" s="1" t="s">
        <v>715</v>
      </c>
      <c r="J121" s="1" t="s">
        <v>0</v>
      </c>
      <c r="K121" s="1" t="s">
        <v>693</v>
      </c>
      <c r="L121" s="1" t="s">
        <v>1</v>
      </c>
      <c r="M121" s="1" t="s">
        <v>697</v>
      </c>
      <c r="N121" s="1" t="s">
        <v>2</v>
      </c>
      <c r="O121" s="1" t="s">
        <v>699</v>
      </c>
      <c r="P121" s="2">
        <v>9846030886</v>
      </c>
      <c r="Q121" s="1"/>
      <c r="R121" s="1"/>
      <c r="S121" s="1" t="s">
        <v>147</v>
      </c>
      <c r="T121" s="1" t="s">
        <v>1168</v>
      </c>
      <c r="U121" s="1" t="s">
        <v>165</v>
      </c>
      <c r="V121" s="1" t="s">
        <v>702</v>
      </c>
      <c r="W121" s="1">
        <v>2483</v>
      </c>
      <c r="X121" s="1" t="s">
        <v>385</v>
      </c>
      <c r="Y121" s="1" t="s">
        <v>842</v>
      </c>
      <c r="Z121" s="1" t="s">
        <v>512</v>
      </c>
      <c r="AA121" s="1" t="s">
        <v>971</v>
      </c>
      <c r="AB121" s="1" t="s">
        <v>641</v>
      </c>
    </row>
    <row r="122" spans="1:28">
      <c r="A122" s="1">
        <v>121</v>
      </c>
      <c r="B122" s="1" t="s">
        <v>158</v>
      </c>
      <c r="C122" t="s">
        <v>684</v>
      </c>
      <c r="D122" t="s">
        <v>685</v>
      </c>
      <c r="E122" s="1">
        <v>1</v>
      </c>
      <c r="F122" s="1" t="s">
        <v>161</v>
      </c>
      <c r="G122" s="1" t="s">
        <v>689</v>
      </c>
      <c r="H122" s="1" t="s">
        <v>148</v>
      </c>
      <c r="I122" s="1" t="s">
        <v>711</v>
      </c>
      <c r="J122" s="1" t="s">
        <v>0</v>
      </c>
      <c r="K122" s="1" t="s">
        <v>693</v>
      </c>
      <c r="L122" s="1" t="s">
        <v>149</v>
      </c>
      <c r="M122" s="1" t="s">
        <v>694</v>
      </c>
      <c r="N122" s="1" t="s">
        <v>10</v>
      </c>
      <c r="O122" s="1" t="s">
        <v>698</v>
      </c>
      <c r="P122" s="2">
        <v>9805120330</v>
      </c>
      <c r="Q122" s="1"/>
      <c r="R122" s="2">
        <v>2070</v>
      </c>
      <c r="S122" s="1" t="s">
        <v>150</v>
      </c>
      <c r="T122" s="1" t="s">
        <v>1111</v>
      </c>
      <c r="U122" s="1" t="s">
        <v>165</v>
      </c>
      <c r="V122" s="1" t="s">
        <v>702</v>
      </c>
      <c r="W122" s="1">
        <v>409</v>
      </c>
      <c r="X122" s="1" t="s">
        <v>374</v>
      </c>
      <c r="Y122" s="1" t="s">
        <v>838</v>
      </c>
      <c r="Z122" s="1" t="s">
        <v>503</v>
      </c>
      <c r="AA122" s="1" t="s">
        <v>967</v>
      </c>
      <c r="AB122" s="1" t="s">
        <v>630</v>
      </c>
    </row>
    <row r="123" spans="1:28">
      <c r="A123" s="1">
        <v>122</v>
      </c>
      <c r="B123" s="1" t="s">
        <v>158</v>
      </c>
      <c r="C123" t="s">
        <v>684</v>
      </c>
      <c r="D123" t="s">
        <v>685</v>
      </c>
      <c r="E123" s="1">
        <v>1</v>
      </c>
      <c r="F123" s="1" t="s">
        <v>8</v>
      </c>
      <c r="G123" s="1" t="s">
        <v>688</v>
      </c>
      <c r="H123" s="1" t="s">
        <v>249</v>
      </c>
      <c r="I123" s="1" t="s">
        <v>733</v>
      </c>
      <c r="J123" s="1" t="s">
        <v>0</v>
      </c>
      <c r="K123" s="1" t="s">
        <v>693</v>
      </c>
      <c r="L123" s="1" t="s">
        <v>6</v>
      </c>
      <c r="M123" s="1" t="s">
        <v>694</v>
      </c>
      <c r="N123" s="1" t="s">
        <v>7</v>
      </c>
      <c r="O123" s="1" t="s">
        <v>700</v>
      </c>
      <c r="P123" s="2">
        <v>9827166883</v>
      </c>
      <c r="Q123" s="1"/>
      <c r="R123" s="2">
        <v>2074</v>
      </c>
      <c r="S123" s="1" t="s">
        <v>29</v>
      </c>
      <c r="T123" s="1" t="s">
        <v>1157</v>
      </c>
      <c r="U123" s="1" t="s">
        <v>165</v>
      </c>
      <c r="V123" s="1" t="s">
        <v>702</v>
      </c>
      <c r="W123" s="1">
        <v>410</v>
      </c>
      <c r="X123" s="1" t="s">
        <v>373</v>
      </c>
      <c r="Y123" s="1" t="s">
        <v>860</v>
      </c>
      <c r="Z123" s="1" t="s">
        <v>502</v>
      </c>
      <c r="AA123" s="1" t="s">
        <v>987</v>
      </c>
      <c r="AB123" s="1" t="s">
        <v>629</v>
      </c>
    </row>
    <row r="124" spans="1:28">
      <c r="A124" s="1">
        <v>123</v>
      </c>
      <c r="B124" s="1" t="s">
        <v>158</v>
      </c>
      <c r="C124" t="s">
        <v>684</v>
      </c>
      <c r="D124" t="s">
        <v>685</v>
      </c>
      <c r="E124" s="1">
        <v>2</v>
      </c>
      <c r="F124" s="1" t="s">
        <v>161</v>
      </c>
      <c r="G124" s="1" t="s">
        <v>689</v>
      </c>
      <c r="H124" s="1" t="s">
        <v>251</v>
      </c>
      <c r="I124" s="1" t="s">
        <v>787</v>
      </c>
      <c r="J124" s="1" t="s">
        <v>0</v>
      </c>
      <c r="K124" s="1" t="s">
        <v>693</v>
      </c>
      <c r="L124" s="1" t="s">
        <v>15</v>
      </c>
      <c r="M124" s="1" t="s">
        <v>694</v>
      </c>
      <c r="N124" s="1" t="s">
        <v>2</v>
      </c>
      <c r="O124" s="1" t="s">
        <v>699</v>
      </c>
      <c r="P124" s="2">
        <v>9846624743</v>
      </c>
      <c r="Q124" s="1"/>
      <c r="R124" s="2">
        <v>2046</v>
      </c>
      <c r="S124" s="1" t="s">
        <v>94</v>
      </c>
      <c r="T124" s="1" t="s">
        <v>1119</v>
      </c>
      <c r="U124" s="1" t="s">
        <v>164</v>
      </c>
      <c r="V124" s="1" t="s">
        <v>703</v>
      </c>
      <c r="W124" s="1">
        <v>214</v>
      </c>
      <c r="X124" s="1" t="s">
        <v>376</v>
      </c>
      <c r="Y124" s="1" t="s">
        <v>914</v>
      </c>
      <c r="Z124" s="1" t="s">
        <v>505</v>
      </c>
      <c r="AA124" s="1" t="s">
        <v>1037</v>
      </c>
      <c r="AB124" s="1" t="s">
        <v>632</v>
      </c>
    </row>
    <row r="125" spans="1:28">
      <c r="A125" s="1">
        <v>124</v>
      </c>
      <c r="B125" s="1" t="s">
        <v>158</v>
      </c>
      <c r="C125" t="s">
        <v>684</v>
      </c>
      <c r="D125" t="s">
        <v>685</v>
      </c>
      <c r="E125" s="1">
        <v>2</v>
      </c>
      <c r="F125" s="1" t="s">
        <v>8</v>
      </c>
      <c r="G125" s="1" t="s">
        <v>688</v>
      </c>
      <c r="H125" s="1" t="s">
        <v>250</v>
      </c>
      <c r="I125" s="1" t="s">
        <v>798</v>
      </c>
      <c r="J125" s="1" t="s">
        <v>0</v>
      </c>
      <c r="K125" s="1" t="s">
        <v>693</v>
      </c>
      <c r="L125" s="1" t="s">
        <v>6</v>
      </c>
      <c r="M125" s="1" t="s">
        <v>694</v>
      </c>
      <c r="N125" s="1" t="s">
        <v>7</v>
      </c>
      <c r="O125" s="1" t="s">
        <v>700</v>
      </c>
      <c r="P125" s="2">
        <v>9867767379</v>
      </c>
      <c r="Q125" s="1"/>
      <c r="R125" s="2">
        <v>2054</v>
      </c>
      <c r="S125" s="1" t="s">
        <v>22</v>
      </c>
      <c r="T125" s="1" t="s">
        <v>1174</v>
      </c>
      <c r="U125" s="1" t="s">
        <v>164</v>
      </c>
      <c r="V125" s="1" t="s">
        <v>703</v>
      </c>
      <c r="W125" s="1">
        <v>206</v>
      </c>
      <c r="X125" s="1" t="s">
        <v>375</v>
      </c>
      <c r="Y125" s="1" t="s">
        <v>926</v>
      </c>
      <c r="Z125" s="1" t="s">
        <v>504</v>
      </c>
      <c r="AA125" s="1" t="s">
        <v>1049</v>
      </c>
      <c r="AB125" s="1" t="s">
        <v>631</v>
      </c>
    </row>
    <row r="126" spans="1:28">
      <c r="A126" s="1">
        <v>125</v>
      </c>
      <c r="B126" s="1" t="s">
        <v>158</v>
      </c>
      <c r="C126" t="s">
        <v>684</v>
      </c>
      <c r="D126" t="s">
        <v>685</v>
      </c>
      <c r="E126" s="1">
        <v>3</v>
      </c>
      <c r="F126" s="1" t="s">
        <v>161</v>
      </c>
      <c r="G126" s="1" t="s">
        <v>689</v>
      </c>
      <c r="H126" s="1" t="s">
        <v>253</v>
      </c>
      <c r="I126" s="1" t="s">
        <v>713</v>
      </c>
      <c r="J126" s="1" t="s">
        <v>0</v>
      </c>
      <c r="K126" s="1" t="s">
        <v>693</v>
      </c>
      <c r="L126" s="1" t="s">
        <v>6</v>
      </c>
      <c r="M126" s="1" t="s">
        <v>694</v>
      </c>
      <c r="N126" s="1" t="s">
        <v>2</v>
      </c>
      <c r="O126" s="1" t="s">
        <v>699</v>
      </c>
      <c r="P126" s="1"/>
      <c r="Q126" s="1"/>
      <c r="R126" s="2">
        <v>2074</v>
      </c>
      <c r="S126" s="1" t="s">
        <v>40</v>
      </c>
      <c r="T126" s="1" t="s">
        <v>1172</v>
      </c>
      <c r="U126" s="1" t="s">
        <v>165</v>
      </c>
      <c r="V126" s="1" t="s">
        <v>702</v>
      </c>
      <c r="W126" s="1">
        <v>354</v>
      </c>
      <c r="X126" s="1" t="s">
        <v>378</v>
      </c>
      <c r="Y126" s="1" t="s">
        <v>840</v>
      </c>
      <c r="Z126" s="1" t="s">
        <v>507</v>
      </c>
      <c r="AA126" s="1" t="s">
        <v>969</v>
      </c>
      <c r="AB126" s="1" t="s">
        <v>634</v>
      </c>
    </row>
    <row r="127" spans="1:28">
      <c r="A127" s="1">
        <v>126</v>
      </c>
      <c r="B127" s="1" t="s">
        <v>158</v>
      </c>
      <c r="C127" t="s">
        <v>684</v>
      </c>
      <c r="D127" t="s">
        <v>685</v>
      </c>
      <c r="E127" s="1">
        <v>3</v>
      </c>
      <c r="F127" s="1" t="s">
        <v>8</v>
      </c>
      <c r="G127" s="1" t="s">
        <v>688</v>
      </c>
      <c r="H127" s="1" t="s">
        <v>252</v>
      </c>
      <c r="I127" s="1" t="s">
        <v>734</v>
      </c>
      <c r="J127" s="1" t="s">
        <v>0</v>
      </c>
      <c r="K127" s="1" t="s">
        <v>693</v>
      </c>
      <c r="L127" s="1" t="s">
        <v>6</v>
      </c>
      <c r="M127" s="1" t="s">
        <v>694</v>
      </c>
      <c r="N127" s="1" t="s">
        <v>7</v>
      </c>
      <c r="O127" s="1" t="s">
        <v>700</v>
      </c>
      <c r="P127" s="2">
        <v>986120812</v>
      </c>
      <c r="Q127" s="1"/>
      <c r="R127" s="1"/>
      <c r="S127" s="1" t="s">
        <v>150</v>
      </c>
      <c r="T127" s="1" t="s">
        <v>1111</v>
      </c>
      <c r="U127" s="1" t="s">
        <v>165</v>
      </c>
      <c r="V127" s="1" t="s">
        <v>702</v>
      </c>
      <c r="W127" s="1">
        <v>356</v>
      </c>
      <c r="X127" s="1" t="s">
        <v>377</v>
      </c>
      <c r="Y127" s="1" t="s">
        <v>861</v>
      </c>
      <c r="Z127" s="1" t="s">
        <v>506</v>
      </c>
      <c r="AA127" s="1" t="s">
        <v>988</v>
      </c>
      <c r="AB127" s="1" t="s">
        <v>633</v>
      </c>
    </row>
    <row r="128" spans="1:28">
      <c r="A128" s="1">
        <v>127</v>
      </c>
      <c r="B128" s="1" t="s">
        <v>158</v>
      </c>
      <c r="C128" t="s">
        <v>684</v>
      </c>
      <c r="D128" t="s">
        <v>685</v>
      </c>
      <c r="E128" s="1">
        <v>4</v>
      </c>
      <c r="F128" s="1" t="s">
        <v>161</v>
      </c>
      <c r="G128" s="1" t="s">
        <v>689</v>
      </c>
      <c r="H128" s="1" t="s">
        <v>255</v>
      </c>
      <c r="I128" s="1" t="s">
        <v>714</v>
      </c>
      <c r="J128" s="1" t="s">
        <v>0</v>
      </c>
      <c r="K128" s="1" t="s">
        <v>693</v>
      </c>
      <c r="L128" s="1" t="s">
        <v>6</v>
      </c>
      <c r="M128" s="1" t="s">
        <v>694</v>
      </c>
      <c r="N128" s="1" t="s">
        <v>2</v>
      </c>
      <c r="O128" s="1" t="s">
        <v>699</v>
      </c>
      <c r="P128" s="2">
        <v>9806534194</v>
      </c>
      <c r="Q128" s="1"/>
      <c r="R128" s="1"/>
      <c r="S128" s="1" t="s">
        <v>150</v>
      </c>
      <c r="T128" s="1" t="s">
        <v>1111</v>
      </c>
      <c r="U128" s="1" t="s">
        <v>165</v>
      </c>
      <c r="V128" s="1" t="s">
        <v>702</v>
      </c>
      <c r="W128" s="1">
        <v>664</v>
      </c>
      <c r="X128" s="1" t="s">
        <v>380</v>
      </c>
      <c r="Y128" s="1" t="s">
        <v>841</v>
      </c>
      <c r="Z128" s="1" t="s">
        <v>509</v>
      </c>
      <c r="AA128" s="1" t="s">
        <v>970</v>
      </c>
      <c r="AB128" s="1" t="s">
        <v>636</v>
      </c>
    </row>
    <row r="129" spans="1:28">
      <c r="A129" s="1">
        <v>128</v>
      </c>
      <c r="B129" s="1" t="s">
        <v>158</v>
      </c>
      <c r="C129" t="s">
        <v>684</v>
      </c>
      <c r="D129" t="s">
        <v>685</v>
      </c>
      <c r="E129" s="1">
        <v>4</v>
      </c>
      <c r="F129" s="1" t="s">
        <v>8</v>
      </c>
      <c r="G129" s="1" t="s">
        <v>688</v>
      </c>
      <c r="H129" s="1" t="s">
        <v>254</v>
      </c>
      <c r="I129" s="1" t="s">
        <v>749</v>
      </c>
      <c r="J129" s="1" t="s">
        <v>0</v>
      </c>
      <c r="K129" s="1" t="s">
        <v>693</v>
      </c>
      <c r="L129" s="1" t="s">
        <v>41</v>
      </c>
      <c r="M129" s="1" t="s">
        <v>697</v>
      </c>
      <c r="N129" s="1" t="s">
        <v>7</v>
      </c>
      <c r="O129" s="1" t="s">
        <v>700</v>
      </c>
      <c r="P129" s="2">
        <v>9819430249</v>
      </c>
      <c r="Q129" s="1"/>
      <c r="R129" s="2">
        <v>2050</v>
      </c>
      <c r="S129" s="1" t="s">
        <v>151</v>
      </c>
      <c r="T129" s="1" t="s">
        <v>1115</v>
      </c>
      <c r="U129" s="1" t="s">
        <v>165</v>
      </c>
      <c r="V129" s="1" t="s">
        <v>702</v>
      </c>
      <c r="W129" s="1">
        <v>651</v>
      </c>
      <c r="X129" s="1" t="s">
        <v>379</v>
      </c>
      <c r="Y129" s="1" t="s">
        <v>876</v>
      </c>
      <c r="Z129" s="1" t="s">
        <v>508</v>
      </c>
      <c r="AA129" s="1" t="s">
        <v>1001</v>
      </c>
      <c r="AB129" s="1" t="s">
        <v>635</v>
      </c>
    </row>
    <row r="130" spans="1:28">
      <c r="A130" s="1">
        <v>129</v>
      </c>
      <c r="B130" s="1" t="s">
        <v>158</v>
      </c>
      <c r="C130" t="s">
        <v>684</v>
      </c>
      <c r="D130" t="s">
        <v>685</v>
      </c>
      <c r="E130" s="1">
        <v>5</v>
      </c>
      <c r="F130" s="1" t="s">
        <v>161</v>
      </c>
      <c r="G130" s="1" t="s">
        <v>689</v>
      </c>
      <c r="H130" s="1" t="s">
        <v>257</v>
      </c>
      <c r="I130" s="1" t="s">
        <v>825</v>
      </c>
      <c r="J130" s="1" t="s">
        <v>0</v>
      </c>
      <c r="K130" s="1" t="s">
        <v>693</v>
      </c>
      <c r="L130" s="1"/>
      <c r="M130" s="1"/>
      <c r="N130" s="1" t="s">
        <v>16</v>
      </c>
      <c r="O130" s="1" t="s">
        <v>698</v>
      </c>
      <c r="P130" s="1"/>
      <c r="Q130" s="1"/>
      <c r="R130" s="1"/>
      <c r="S130" s="1" t="s">
        <v>152</v>
      </c>
      <c r="T130" s="1" t="s">
        <v>1123</v>
      </c>
      <c r="U130" s="1" t="s">
        <v>164</v>
      </c>
      <c r="V130" s="1" t="s">
        <v>703</v>
      </c>
      <c r="W130" s="1">
        <v>679</v>
      </c>
      <c r="X130" s="1" t="s">
        <v>382</v>
      </c>
      <c r="Y130" s="1" t="s">
        <v>953</v>
      </c>
      <c r="Z130" s="1">
        <v>0</v>
      </c>
      <c r="AA130" s="1"/>
      <c r="AB130" s="1" t="s">
        <v>638</v>
      </c>
    </row>
    <row r="131" spans="1:28">
      <c r="A131" s="1">
        <v>130</v>
      </c>
      <c r="B131" s="1" t="s">
        <v>158</v>
      </c>
      <c r="C131" t="s">
        <v>684</v>
      </c>
      <c r="D131" t="s">
        <v>685</v>
      </c>
      <c r="E131" s="1">
        <v>5</v>
      </c>
      <c r="F131" s="1" t="s">
        <v>8</v>
      </c>
      <c r="G131" s="3" t="s">
        <v>688</v>
      </c>
      <c r="H131" s="1" t="s">
        <v>256</v>
      </c>
      <c r="I131" s="1" t="s">
        <v>740</v>
      </c>
      <c r="J131" s="1" t="s">
        <v>0</v>
      </c>
      <c r="K131" s="1" t="s">
        <v>693</v>
      </c>
      <c r="L131" s="1" t="s">
        <v>1</v>
      </c>
      <c r="M131" s="1" t="s">
        <v>697</v>
      </c>
      <c r="N131" s="1" t="s">
        <v>7</v>
      </c>
      <c r="O131" s="1" t="s">
        <v>700</v>
      </c>
      <c r="P131" s="2">
        <v>9843886208</v>
      </c>
      <c r="Q131" s="1"/>
      <c r="R131" s="2">
        <v>2065</v>
      </c>
      <c r="S131" s="1" t="s">
        <v>150</v>
      </c>
      <c r="T131" s="1" t="s">
        <v>1111</v>
      </c>
      <c r="U131" s="1" t="s">
        <v>165</v>
      </c>
      <c r="V131" s="1" t="s">
        <v>702</v>
      </c>
      <c r="W131" s="1">
        <v>694</v>
      </c>
      <c r="X131" s="1" t="s">
        <v>381</v>
      </c>
      <c r="Y131" s="1" t="s">
        <v>867</v>
      </c>
      <c r="Z131" s="1" t="s">
        <v>510</v>
      </c>
      <c r="AA131" s="1" t="s">
        <v>994</v>
      </c>
      <c r="AB131" s="1" t="s">
        <v>637</v>
      </c>
    </row>
    <row r="132" spans="1:28">
      <c r="A132" s="1">
        <v>131</v>
      </c>
      <c r="B132" s="1" t="s">
        <v>158</v>
      </c>
      <c r="C132" t="s">
        <v>684</v>
      </c>
      <c r="D132" t="s">
        <v>685</v>
      </c>
      <c r="E132" s="1">
        <v>6</v>
      </c>
      <c r="F132" s="1" t="s">
        <v>161</v>
      </c>
      <c r="G132" s="3" t="s">
        <v>689</v>
      </c>
      <c r="H132" s="1" t="s">
        <v>259</v>
      </c>
      <c r="I132" s="1" t="s">
        <v>750</v>
      </c>
      <c r="J132" s="1" t="s">
        <v>0</v>
      </c>
      <c r="K132" s="1" t="s">
        <v>693</v>
      </c>
      <c r="L132" s="1" t="s">
        <v>41</v>
      </c>
      <c r="M132" s="1" t="s">
        <v>697</v>
      </c>
      <c r="N132" s="1" t="s">
        <v>7</v>
      </c>
      <c r="O132" s="1" t="s">
        <v>700</v>
      </c>
      <c r="P132" s="2">
        <v>9814141605</v>
      </c>
      <c r="Q132" s="1"/>
      <c r="R132" s="2">
        <v>2068</v>
      </c>
      <c r="S132" s="1" t="s">
        <v>153</v>
      </c>
      <c r="T132" s="1" t="s">
        <v>1118</v>
      </c>
      <c r="U132" s="1" t="s">
        <v>165</v>
      </c>
      <c r="V132" s="1" t="s">
        <v>702</v>
      </c>
      <c r="W132" s="1">
        <v>257</v>
      </c>
      <c r="X132" s="1" t="s">
        <v>384</v>
      </c>
      <c r="Y132" s="1" t="s">
        <v>877</v>
      </c>
      <c r="Z132" s="1" t="s">
        <v>511</v>
      </c>
      <c r="AA132" s="1" t="s">
        <v>1002</v>
      </c>
      <c r="AB132" s="1" t="s">
        <v>640</v>
      </c>
    </row>
    <row r="133" spans="1:28">
      <c r="A133" s="1">
        <v>132</v>
      </c>
      <c r="B133" s="1" t="s">
        <v>158</v>
      </c>
      <c r="C133" t="s">
        <v>684</v>
      </c>
      <c r="D133" t="s">
        <v>685</v>
      </c>
      <c r="E133" s="1">
        <v>6</v>
      </c>
      <c r="F133" s="1" t="s">
        <v>8</v>
      </c>
      <c r="G133" s="1" t="s">
        <v>688</v>
      </c>
      <c r="H133" s="1" t="s">
        <v>258</v>
      </c>
      <c r="I133" s="1" t="s">
        <v>745</v>
      </c>
      <c r="J133" s="1" t="s">
        <v>0</v>
      </c>
      <c r="K133" s="1" t="s">
        <v>693</v>
      </c>
      <c r="L133" s="1" t="s">
        <v>15</v>
      </c>
      <c r="M133" s="1" t="s">
        <v>694</v>
      </c>
      <c r="N133" s="1" t="s">
        <v>7</v>
      </c>
      <c r="O133" s="1" t="s">
        <v>700</v>
      </c>
      <c r="P133" s="2">
        <v>9847681295</v>
      </c>
      <c r="Q133" s="1"/>
      <c r="R133" s="2">
        <v>2068</v>
      </c>
      <c r="S133" s="1" t="s">
        <v>146</v>
      </c>
      <c r="T133" s="1" t="s">
        <v>1123</v>
      </c>
      <c r="U133" s="1" t="s">
        <v>165</v>
      </c>
      <c r="V133" s="1" t="s">
        <v>702</v>
      </c>
      <c r="W133" s="1">
        <v>258</v>
      </c>
      <c r="X133" s="1" t="s">
        <v>383</v>
      </c>
      <c r="Y133" s="1" t="s">
        <v>872</v>
      </c>
      <c r="Z133" s="1" t="s">
        <v>424</v>
      </c>
      <c r="AA133" s="1" t="s">
        <v>999</v>
      </c>
      <c r="AB133" s="1" t="s">
        <v>639</v>
      </c>
    </row>
  </sheetData>
  <sortState ref="AD2:AM138">
    <sortCondition ref="AD1"/>
  </sortState>
  <conditionalFormatting sqref="AD2:AD1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 Pant</dc:creator>
  <cp:lastModifiedBy>Windows User</cp:lastModifiedBy>
  <dcterms:created xsi:type="dcterms:W3CDTF">2018-12-19T09:38:22Z</dcterms:created>
  <dcterms:modified xsi:type="dcterms:W3CDTF">2019-02-11T10:05:34Z</dcterms:modified>
</cp:coreProperties>
</file>