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490" windowHeight="7755"/>
  </bookViews>
  <sheets>
    <sheet name="Sheet1" sheetId="1" r:id="rId1"/>
  </sheets>
  <definedNames>
    <definedName name="_xlnm._FilterDatabase" localSheetId="0" hidden="1">Sheet1!$A$1:$V$161</definedName>
  </definedNames>
  <calcPr calcId="152511"/>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<sst xmlns="http://schemas.openxmlformats.org/spreadsheetml/2006/main" count="3619" uniqueCount="1545">
  <si>
    <t>विवाहित</t>
  </si>
  <si>
    <t>साक्षर</t>
  </si>
  <si>
    <t>दलित</t>
  </si>
  <si>
    <t>उपाध्यक्ष</t>
  </si>
  <si>
    <t>ब्राहमण</t>
  </si>
  <si>
    <t>सहकारी</t>
  </si>
  <si>
    <t>जनजाती</t>
  </si>
  <si>
    <t>साक्षरता</t>
  </si>
  <si>
    <t>अविवाहित</t>
  </si>
  <si>
    <t>क्षेत्री</t>
  </si>
  <si>
    <t>मधेशी</t>
  </si>
  <si>
    <t xml:space="preserve">प्रवीणता प्रमाणपत्र                       </t>
  </si>
  <si>
    <t>सदस्य</t>
  </si>
  <si>
    <t>थारु</t>
  </si>
  <si>
    <t>ू२०७०</t>
  </si>
  <si>
    <t>मुस्लिम</t>
  </si>
  <si>
    <t>स्नातक</t>
  </si>
  <si>
    <t>मेेलमिलापकर्ता</t>
  </si>
  <si>
    <t>महिला सदस्य</t>
  </si>
  <si>
    <t>दलित महिला सदस्य</t>
  </si>
  <si>
    <t>५ कक्षा</t>
  </si>
  <si>
    <t>१० कक्षा</t>
  </si>
  <si>
    <t>आमा समुह</t>
  </si>
  <si>
    <t>महिला समुह</t>
  </si>
  <si>
    <t>एस.एल.सी.</t>
  </si>
  <si>
    <t>७ कक्षा</t>
  </si>
  <si>
    <t>८ कक्षा</t>
  </si>
  <si>
    <t>एस.एल.सी</t>
  </si>
  <si>
    <t xml:space="preserve">प्रविणता तह </t>
  </si>
  <si>
    <t xml:space="preserve">साक्षर </t>
  </si>
  <si>
    <t>विधालय व्यवस्थापन समिती सदस्य</t>
  </si>
  <si>
    <t>९ कक्षा</t>
  </si>
  <si>
    <t>उत्तमा कुमारी राय</t>
  </si>
  <si>
    <t>१.सरावल गा.पा लाई समृद्ध र विकासमा अगाडी बढाउने २.सरावल गा.पा.मा गोबरहीया चोक देखी भुजहवा सम्मको बाटो पिच बनाउने ३.सरावल गा.पा लाई कुपोषण मुक्त बनाउने ४. दलित पछाडी उत्तपिडनमा रहेका महिलाहरुलाई जनचेतनाको बाटोमा अगाडी बढाउने ५.न्यायको क्षेत्रमा सधै सम्मान र निस्पक्ष न्याय दिने</t>
  </si>
  <si>
    <t>राधा कुमारी थारु</t>
  </si>
  <si>
    <t>लोकतान्त्रिक स्वंयमसेविका, सहकारी</t>
  </si>
  <si>
    <t>विकास निर्माणमा पहल गर्ने</t>
  </si>
  <si>
    <t>मिरा देवी हरिजन</t>
  </si>
  <si>
    <t>लोकतान्त्रिक ,सहकारी</t>
  </si>
  <si>
    <t>दलित महिलाको शसक्तिकरणमा लाग्ने</t>
  </si>
  <si>
    <t>५ कक्षाँ</t>
  </si>
  <si>
    <t>आदीवासी जनजाती (थारु) समुदायको हक हितको लागी लागीपर्ने</t>
  </si>
  <si>
    <t>एकल महिला</t>
  </si>
  <si>
    <t>१.महिला हक हितको लागी आवाज उठाउने । २. एकल महिलाको लागी आयआर्जनको सिर्जना गर्ने</t>
  </si>
  <si>
    <t>वडामा आवश्यक विकासमा लागी पर्ने । २ं.महिलाहरुलाई आत्मनिर्भर बनाउने ।</t>
  </si>
  <si>
    <t>गाउँ टोलको महिलाहरुलार्ई शसक्तिकरण गर्ने । २.कृषि तालिम दिलाई किसानलाई व्यवसायीक बनाउने ।</t>
  </si>
  <si>
    <t>नर्वदा देवि लोना चमार</t>
  </si>
  <si>
    <t>१.दलित माथि हुने हिंसा विरुद्ध लाग्ने २. विकास निर्माण गर्ने</t>
  </si>
  <si>
    <t>शिक्षा स्वास्थ्य क्षेत्रमा सबैको पहुच पुर्याउनेे २.वडाका सबै बाटोहरु पिच गर्ने ।</t>
  </si>
  <si>
    <t>महिलाहरुको लागी आयआर्जनको माध्यम सिर्जना गर्ने</t>
  </si>
  <si>
    <t>विकास निर्माणका कार्यमा लाग्न । असाय गरिबी हरुलाई सहयोग गर्ने</t>
  </si>
  <si>
    <t>१.विकास निर्माणमा आफु कटिबद्ध भएर लाग्नेे । २.महिलाको आर्थिक विकास गर्ने</t>
  </si>
  <si>
    <t>अनन्ता देवी चौधरी</t>
  </si>
  <si>
    <t>सामाजिक रुपमा महिला माथी हुने भेदभाव विरुद्ध लाग्ने</t>
  </si>
  <si>
    <t>शिक्षा स्वास्थ्य सार्वजनिक सेवा लिनका लागी सबै वडा बासीलाई सहजता गराउने</t>
  </si>
  <si>
    <t>सकुन्तला देवी केवट</t>
  </si>
  <si>
    <t>१.महिलाको क्षेत्रमा काम गर्ने । २.हिसां न्युनिकरणमा लाग्ने</t>
  </si>
  <si>
    <t>गंगोत्री देवी चमार</t>
  </si>
  <si>
    <t>१.विकासको काममा लाग्ने २.महिला हिंसा रोक्ने ३.दलितको उत्थान गर्ने</t>
  </si>
  <si>
    <t>इन्द्र कुमारी थरुनी</t>
  </si>
  <si>
    <t>सुस्ता गाउँपालिका</t>
  </si>
  <si>
    <t>१.वृद्ध सुरक्षा भत्ता बढाउने २.भौतिक निर्मार्ण विकास गनेृ ३.युवाहरुलाई आˆनै देशमा सो रोजगारको व्यवस्था गर्ने ४. लैङगिक विविधतालाई अन्त गर्ने ५.नेपाली नागरिकता तथा लाल पुर्जाको व्यवस्था गर्ने</t>
  </si>
  <si>
    <t xml:space="preserve">दलित </t>
  </si>
  <si>
    <t xml:space="preserve">सहकारी </t>
  </si>
  <si>
    <t>१.दलित बस्तीमा लालपुर्जा र नागरीकता बनाईदिने प्रतिबद्धता । २.विकासको काम गर्ने</t>
  </si>
  <si>
    <t>एम.एड.</t>
  </si>
  <si>
    <t>१.सामाजिक सुरक्षा भक्ता बढाउने २.युवाहरुको सो रोजगार वृद्धि गर्ने ३. भौतिक निमार्ण गर्ने । ४. नेपाली नागरीकता र लालपुर्जाको व्यवस्था गर्ने</t>
  </si>
  <si>
    <t>रुना देवी दुसाध</t>
  </si>
  <si>
    <t>१.दलितमाथि हुुने भेदभाव न्युनिकरणमा लाग्ने । २.वडामा आवश्यक भौतिक पुर्वाधार विकास गर्ने</t>
  </si>
  <si>
    <t>महिलाहरुको नेतृत्व विकास गर्ने</t>
  </si>
  <si>
    <t>सहकारी, आमा समुह</t>
  </si>
  <si>
    <t>१.महिलाहरुको आय आर्जन र्वद्धि गर्ने । २.युवाहरुको रोजगारको स्रोत जुटाउने । ३.नागरीकता तथा लालपूर्जा बनाउने</t>
  </si>
  <si>
    <t>१.नागरीकताको समस्या समाधान गर्ने । किसानलाई व्यवसायीक बनाउन आवश्यक सहयोग गर्ने</t>
  </si>
  <si>
    <t>१.विकास निर्माणको काम गर्ने । २.पछाडी परेका वर्गलाई अवसरको सिर्जना गर्ने ।</t>
  </si>
  <si>
    <t>१ं वडामा आवश्यक भौतिक निर्माणका काम गर्ने । २.महिला शसक्तिकरणमा लाग्ने</t>
  </si>
  <si>
    <t>१.वडामा आवश्यक पुर्वाधार निर्माण गर्ने । २.महिलाको नेतृत्व विकास गर्ने</t>
  </si>
  <si>
    <t>कृषि उत्पादनलाई व्यवसायीक बनाउन सहयोग गर्ने ।</t>
  </si>
  <si>
    <t>अन्जु कुमारी चौधरी</t>
  </si>
  <si>
    <t>प्रतापपुर गाउँपालिका</t>
  </si>
  <si>
    <t>१.जनतालाई सरल र सुलभ रुपमा सेवा दिने । २ं.महिला सशक्तिकरणमा लाग्ने ।</t>
  </si>
  <si>
    <t>सुरक्षीत मातृत्व</t>
  </si>
  <si>
    <t>१.गाउको विकास गर्ने । २.महिलाहरुको सशक्तिकरणमा लाग्ने । ३.बाटो निर्माण लाग्ने</t>
  </si>
  <si>
    <t>१.विकास निर्माणको काम गर्ने । वडावासीको समस्या सम्वोधन गर्ने ।</t>
  </si>
  <si>
    <t>महिलाको आर्थिक सशक्तिकरणमा लाग्ने । २. वडामा आवश्यक भौतिक पुर्वाधार निर्माण गर्ने ।</t>
  </si>
  <si>
    <t>सहकारी ,महिला समुह</t>
  </si>
  <si>
    <t>१.आय आर्जनको लागी स्रोत पहिचान गर्ने । २.महिला सशक्तिकरणमा लाग्ने</t>
  </si>
  <si>
    <t>१.कृषि तालिम दिई व्यवसायीकरण गर्ने २.विकासको काम गर्नै</t>
  </si>
  <si>
    <t>वडा स्तरीय विकास निर्माणमा लाग्ने</t>
  </si>
  <si>
    <t>सावित्री देवी कमकर</t>
  </si>
  <si>
    <t>वडामा आवश्यक भौतिक पुर्वाधार बनाउने २.रोजगारको सिर्जना गर्ने</t>
  </si>
  <si>
    <t>कमला देवी चमार</t>
  </si>
  <si>
    <t>१.खानेपानी र ढल निकासको व्यवस्था गर्ने । २.महिला शसक्तिकरण गर्ने ।</t>
  </si>
  <si>
    <t>संगीता देवी धोवी</t>
  </si>
  <si>
    <t>कृषिलाई व्यवसायीक बनाउने । २.महिलामा सिप विकास तालिम दिने ।</t>
  </si>
  <si>
    <t>१.विकासका पुर्वाधार बनाउने । २.महिला शसक्तीकरण गर्ने</t>
  </si>
  <si>
    <t>वडामा आवश्यक भौतिक पुर्वाधार बनाउने ।</t>
  </si>
  <si>
    <t>बचत समुह,सहकारी</t>
  </si>
  <si>
    <t>१.विकास निर्माणको काम गर्ने</t>
  </si>
  <si>
    <t xml:space="preserve"> जनजाती</t>
  </si>
  <si>
    <t>महिला नेतृत्व विकास गर्ने</t>
  </si>
  <si>
    <t>१.वडामा आवश्यक विकासका पुर्वाधार बनाउने । २.युवाहरुलाई रोजगारको सिर्जना गर्ने ।</t>
  </si>
  <si>
    <t xml:space="preserve">१.विकासको पुर्वाधार बनाउने । २.पिछडीएका महिलाहरुको लागी सिपमुलक तालिम दिने । </t>
  </si>
  <si>
    <t>विकासको काम गर्ने</t>
  </si>
  <si>
    <t>१.बाटो , नाला बनाउने । २. जग्गाधनी पुर्जा बनाउन लाग्ने</t>
  </si>
  <si>
    <t>बर्दघाट नगरपालिका</t>
  </si>
  <si>
    <t>१.नगरपालिकामा आवश्यक भौतिक पुर्वाधारको विकास गनैृ । २.बेरोजगारको लागी रोजगारको सिर्जना गर्ने । ३.महिला माथी हुने हिंसा न्युनिकरणमा लाग्ने ।</t>
  </si>
  <si>
    <t>लक्ष्मी देवी सुनार</t>
  </si>
  <si>
    <t>महिलाको क्षमता अभिवृद्धिमा सहयोग गर्ने</t>
  </si>
  <si>
    <t>१.वडामा आवश्यक भौतिक पुर्वाधार बनाउने ।२.पिछडीएको जनताको आर्थिक शसक्तिकरण गर्ने ।</t>
  </si>
  <si>
    <t>वडा अध्यक्ष</t>
  </si>
  <si>
    <t>आदीवासी जनजाती महासघं (अध्यक्ष पुर्व)</t>
  </si>
  <si>
    <t>१.वडालाई नमुना वडा बनाउने । २. भौतिक पुर्वाधार निमार्ण गर्ने । ३.महिलाहरुको शसक्तिकरण गर्ने ।</t>
  </si>
  <si>
    <t>१.महिला शसक्तिकरणमा लाग्ने । २. भौतिक निर्माण गर्ने</t>
  </si>
  <si>
    <t>जनताले चाहेका भौतिक पुर्वाधार बनाउने ।</t>
  </si>
  <si>
    <t>१.भौतिक निमार्ण गर्ने । २.महिला हिंसा न्युनिकरणमा लाग्ने</t>
  </si>
  <si>
    <t>सामुदायिक वन सहकारी</t>
  </si>
  <si>
    <t>जनताको काम हरेक समयमा गर्ने</t>
  </si>
  <si>
    <t>जनताको काम गर्न सहयोग गर्ने</t>
  </si>
  <si>
    <t>महिलाहरुको सिपमुलक तालिमको व्यवस्था गर्ने ।</t>
  </si>
  <si>
    <t>लिला देवी सुनार</t>
  </si>
  <si>
    <t>नागरीक सचेतना केन्द्र । सहकारी</t>
  </si>
  <si>
    <t>गाँउ विकासमा लाग्ने</t>
  </si>
  <si>
    <t>१.महिलाको आर्थिक शसक्तीकरण गर्ने । २.भौतिक पुर्वाधार बनाउने</t>
  </si>
  <si>
    <t>पछाडी परेको वर्गको उत्थानमा लाग्ने</t>
  </si>
  <si>
    <t>महिला हिंसा विरुद्ध लाग्ने ।</t>
  </si>
  <si>
    <t>१.समग्र वडा विकास गर्ने । २.कृषि कार्यक्रमलाई अगाडी बढाउने । ३.महिला अधिकारलाई सुनिश्चत गर्न अगाडी बढ्ने ।३.जातिय विभेदको अन्त्य गर्ने ४. सुकुम्वासी तथा अव्यवस्थित बसोबासको न्युनिकरण अभियान ।  ६. शिक्षा स्वास्थ्य रोजगार र विकास प्रमुख मुद्दा</t>
  </si>
  <si>
    <t>१.महिला हिंसा विरुद्ध लाग्ने । २.आर्थिक विकास गर्ने</t>
  </si>
  <si>
    <t>एस्.एल.सी</t>
  </si>
  <si>
    <t>जनताका हरेक समस्या समाधानमा लाग्ने</t>
  </si>
  <si>
    <t>वडामा आवश्यक भौतिक पुर्वाधार बनाउने</t>
  </si>
  <si>
    <t>१.विकास निमार्णमा लाग्ने । २. महिला हिंसा विरुद्ध लाग्ने ।</t>
  </si>
  <si>
    <t>सहकारी ,आमा समुह</t>
  </si>
  <si>
    <t>१.वडामा आवश्यक भौतिक पुर्वाधार निमार्ण गर्ने । २.दलित माथी हुने हिंसा विरुद्ध सचेतना जगाउने</t>
  </si>
  <si>
    <t>सहकारी संस्था</t>
  </si>
  <si>
    <t>महिलाहरुलाई परेको अप्ठारोमा सहयोग गर्ने । महिला सशक्तिकरणमा लाग्ने</t>
  </si>
  <si>
    <t>६ कक्षा</t>
  </si>
  <si>
    <t>दलित महिलाको हक हितको लागी लाग्ने</t>
  </si>
  <si>
    <t>ललिता देवी थरुनी</t>
  </si>
  <si>
    <t>जनताको सेवा गर्ने , गाउँटोलमाविकास गर्ने</t>
  </si>
  <si>
    <t>आदीवासी जनजाती</t>
  </si>
  <si>
    <t>चौैधरी समुदायको महिलाहरुको शसक्तिकरण गर्ने</t>
  </si>
  <si>
    <t>सहकारी , आमा समुह</t>
  </si>
  <si>
    <t>पिछडिएका वर्गका व्यक्तिहरुलाई उत्थान गर्ने</t>
  </si>
  <si>
    <t>१.गाँउ विकासमा लाग्ने २. महिला शसक्तिकरणमा लाग्ने</t>
  </si>
  <si>
    <t>वडामा आवश्यक विकास निमार्णका काम गर्ने</t>
  </si>
  <si>
    <t>स्वंमसेवीका ,सहकारी</t>
  </si>
  <si>
    <t>महिला शसक्तिकरणमा लाग्ने । आयआर्जनका क्षेत्रमा महिलाहरुलाई संलग्न गर्ने</t>
  </si>
  <si>
    <t>घरेलु महासंघ,जिल्ला लघु उद्ममी संघ</t>
  </si>
  <si>
    <t>बेरोजगारी महिलाहरुका लागी रोजगारीको सिर्जना , स्वास्थ्य शिक्षामा पह’ँच पुर्याउने</t>
  </si>
  <si>
    <t>१.महिलाको आर्थिक शसक्तीकरण गर्ने । २.वडामाा आवश्यक भौतिक पुर्वाधार निर्माण गर्ने</t>
  </si>
  <si>
    <t>१.दलित महिलाको हक अधिकारको लागी लाग्ने</t>
  </si>
  <si>
    <t>महिला माथी हुने भेदभाव विरुद्ध लाग्ने</t>
  </si>
  <si>
    <t>वडामा आवश्यक भौतिक निमार्ण गर्ने</t>
  </si>
  <si>
    <t>पारालिगल कमिटी</t>
  </si>
  <si>
    <t>लागु औषध दुर्व्यसन न्युनिकरणमा लाग्ने, महिलाहरुलाई सिपको व्यवस्था गर्ने</t>
  </si>
  <si>
    <t>महिला तथा बालबालिका कार्यलय</t>
  </si>
  <si>
    <t>१महिला तथा बालबालिकाहरुलाई विभिन्न किसीमको तालिम र आय मुलक तालिममा महिला र बालबालिकाहरुलाई हिंसामा परेका सम्पुर्ण महिलाहरुलाई न्याय दिने, स्वास्थ्य र शिक्षामा बढी लगानी गर्ने</t>
  </si>
  <si>
    <t>राज कुमारी कोहार</t>
  </si>
  <si>
    <t>१.महिलाहरुको शसक्तिकरण गर्ने । २.विकास निमार्ण गर्ने ।३. आम्दानीको स्रोत विकास गर्ने</t>
  </si>
  <si>
    <t>१ं.विकास निर्माण गर्ने । २.जनताको सहयोग गर्ने</t>
  </si>
  <si>
    <t>१.दलित विरुद्ध हुने भेदभाव हटाउने ।२.जनताले चाहेको आवश्यक पुर्वाधार विकास गर्ने ।</t>
  </si>
  <si>
    <t>विकास निमार्णमा लाग्ने</t>
  </si>
  <si>
    <t>१.जनताको समस्या पत्ता लगाई समाधानमा लाग्ने । २.महिलाहरु माथि भएको हिंसाको वकालत गर्ने</t>
  </si>
  <si>
    <t>१.नमुना समाज बनाउने । २.विकास निमार्णको काम गर्ने ।</t>
  </si>
  <si>
    <t>पल्हि भगवती बचत तथा ऋण सहकारी</t>
  </si>
  <si>
    <t>१. विकास गनेर्े २. महिलाको नेतृत्व विकास गर्ने</t>
  </si>
  <si>
    <t>वडामा आवश्यक पुर्वाधार विकासमा लाग्ने</t>
  </si>
  <si>
    <t>१. कृर्र्षीलाई प्रवर्धन गर्ने । महिलालाई  सिपयुक्त बनाउने ।</t>
  </si>
  <si>
    <t>१.विकास गर्ने</t>
  </si>
  <si>
    <t>१.विकास गर्ने २.महिलाको हिंसा विरुद्ध लाग्ने ।</t>
  </si>
  <si>
    <t>रामग्राम नगरपालिका</t>
  </si>
  <si>
    <t xml:space="preserve">१.विधालय सुधारलाई अधि बढाउने । २.विकास निमार्णमा लाग्ने </t>
  </si>
  <si>
    <t>इन्द्रेणी सामाजिक विकास मंच ,सहकारी</t>
  </si>
  <si>
    <t>१.महिलाको आर्थीक शसक्तिकरणमा जोड दिने । २.शिक्षामा सबैको पहुच पुर्याउने ।</t>
  </si>
  <si>
    <t>१.युवा र महिलालाई आय मुलक काममा लगाउने । २.वडामा आवश्यक पुर्वाधारको विकास गर्ने</t>
  </si>
  <si>
    <t>आमा समुह (अध्यक्ष)</t>
  </si>
  <si>
    <t>महिलाको न्यायमा लागी पर्ने</t>
  </si>
  <si>
    <t>वडामा आवश्यक पुर्वाधारको विकासमा गर्ने</t>
  </si>
  <si>
    <t>१.खानेपानीको व्यवस्था मिलाउने । २.भौतिक पुर्वाधार विकास गर्ने</t>
  </si>
  <si>
    <t>१.वडामा आवश्यक विकास गर्ने । २.युवाहरुलाई रोजगारीको सिर्जना गर्ने ।</t>
  </si>
  <si>
    <t>१.दलित वर्गको समस्या समाधान गर्ने ।</t>
  </si>
  <si>
    <t>१.महिलाहरुको नेतृत्व विकास गर्ने । २.कृषिलाई सिचाईको व्यवस्था गर्ने ।</t>
  </si>
  <si>
    <t>गायत्री कुमारी आचार्य</t>
  </si>
  <si>
    <t>स्वंयमसेवीका ,आमा समुह</t>
  </si>
  <si>
    <t>१. पिछडिएका वर्ग , महिलाहरुको हक अधिकारको लागी काम गर्ने । २.विकास निमार्णको काम गर्ने</t>
  </si>
  <si>
    <t>टोल विकास संस्था</t>
  </si>
  <si>
    <t>१. विकास निर्माणको काम गर्ने । २. महिला शसक्तिकरणमा लाग्ने ।</t>
  </si>
  <si>
    <t>विधालय व्यवस्थापन समिती अध्यक्ष</t>
  </si>
  <si>
    <t>१.नदि कटान रोक्ने । २.विकास निमार्ण गर्ने</t>
  </si>
  <si>
    <t>१.विकास निमार्ण गर्ने । २.एकल महिलाको सामाजिक सुरक्षामा वृद्धि गर्ने</t>
  </si>
  <si>
    <t>१.कृषिमा उत्पादन बढाउने योजना बनाउने । २. महिला शसक्तिकरणमा लाग्ने ।</t>
  </si>
  <si>
    <t>१.महिला शसक्तिकरणमा जोड दिने</t>
  </si>
  <si>
    <t>विकास निमार्णको काम गर्ने</t>
  </si>
  <si>
    <t>सहकारी टोल विकास समिती (कोषाध्यक्ष)</t>
  </si>
  <si>
    <t>१.विकास निमार्ण गर्ने । २.दलित महिलाको क्षेत्रमा काम गर्ने ।</t>
  </si>
  <si>
    <t>विन्दु देवी चौधरी</t>
  </si>
  <si>
    <t>सहकारी ,टोल विकास संस्था (सदस्य) महिला समुह</t>
  </si>
  <si>
    <t>१.महिला शसक्तिकरणमा लाग्ने । २. गाउँमा विकास गर्ने ।</t>
  </si>
  <si>
    <t>१.खानेपानीको व्यवस्था गनेर्े । २.महिलाको सिप विकास गर्ने</t>
  </si>
  <si>
    <t>१.दलित महिलाको आर्थीक विकास गर्ने । २. वडामा आवश्यक भौतिक पुर्वाधार बनाउने ।</t>
  </si>
  <si>
    <t>१.महिला शसक्तिकरण गर्ने । २.महिलाहरु माथी हुने हिंसा विरुद्ध लाग्ने ।</t>
  </si>
  <si>
    <t>१.महिलाहरुमा कृषी तालिम दिई उनिहरुलाई आत्मनिर्भर वनाउने । २.विकास गर्ने ।</t>
  </si>
  <si>
    <t>सुदामा देवी कामी</t>
  </si>
  <si>
    <t>विकास गर्ने ।</t>
  </si>
  <si>
    <t>चन्द्र कुमारी न्यौपाने</t>
  </si>
  <si>
    <t>आमा समुह,सहकारी</t>
  </si>
  <si>
    <t>१.बाटोको स्तरउन्नती गर्ने । २.विद्यालयमा आवश्यक पुर्वाधार बनाउने ।</t>
  </si>
  <si>
    <t>भौतिक पुर्वाधार विकास गर्ने । २.महिलाहरुलाई आयआर्जनमा लगाउने ।</t>
  </si>
  <si>
    <t>१.बाटो ,सडक ,पुल लगायतका आवश्यक विकास निमार्णको काम गर्ने २.बजेटको सहि ठाउँमा प्रयोग गर्ने ।</t>
  </si>
  <si>
    <t>कृषक समुह (अध्यक्ष)</t>
  </si>
  <si>
    <t>१.विकासको काम गर्ने । २.महिलालाई कृषि तालिम दिई आयमुलक काममा लगाउने ।</t>
  </si>
  <si>
    <t>प्रेम कुमारी चौधरी</t>
  </si>
  <si>
    <t>१.चौधरी समुदायमा रहेका महिलाको शसक्तिकरणमा लाग्ने ।</t>
  </si>
  <si>
    <t>फुलीमा देवी चमार</t>
  </si>
  <si>
    <t>१.महिलाहरुको सिपको विकास गरी आर्थीक शसक्तिकरणमा लाग्ने ।</t>
  </si>
  <si>
    <t>१.सिप विकास गर्ने । २. विकास निर्मार्णको काम गर्ने ।</t>
  </si>
  <si>
    <t>सहकारी व्यवस्थापन समिती (सदस्य)</t>
  </si>
  <si>
    <t>१.दलित र पिछडिएका महिलाको उत्थान गर्ने । २.सिपमुलक कामको सिर्जना गर्ने ।</t>
  </si>
  <si>
    <t>सुनवल नगरपालिका</t>
  </si>
  <si>
    <t>१.महिला सशक्तिकरणलाई अघि बढ्ने । २.विकास निमार्णको काममा सक्रिय हुने ।</t>
  </si>
  <si>
    <t>बाल कुमारी दर्जी</t>
  </si>
  <si>
    <t>सहकारी,दलित संजाल सदस्य</t>
  </si>
  <si>
    <t>दलित महिलाहरुको उत्थानका लागी काम गर्ने ।</t>
  </si>
  <si>
    <t>विधालय व्यवस्थापन समिती अध्यक्ष,सहकारी अध्यक्ष</t>
  </si>
  <si>
    <t>१.महिला हक हितमा अघि बढ्ने ।</t>
  </si>
  <si>
    <t>१.विकासको काम गर्ने । २.एकल महिलाको हक हितको काम गर्ने ।</t>
  </si>
  <si>
    <t>१.दलितको अधिकारको लागी सचेतना जगाउने २.विकासको कार्य गर्ने ।</t>
  </si>
  <si>
    <t>१.विकास निमार्णमा लाग्ने । २.सामाजिक क्षेेत्रमा क्रियाशिल रहने ।</t>
  </si>
  <si>
    <t>समाजमा दलित उत्पिडितहरुको आवाजलाई संगठित गरी मुक्त गराउने र महिला ससक्तिकरण गर्ने र गाउँटोलको विकास गर्ने छु ।</t>
  </si>
  <si>
    <t>आमा समुह (अध्यक्ष) स्वंयमसेविका</t>
  </si>
  <si>
    <t>१.विकास निमार्णको काम गर्ने । २.महिला हिंसा विरुद्ध लाग्ने ।</t>
  </si>
  <si>
    <t>सहकारी , नागरीक सचेतना केन्द्र (संयोजक)</t>
  </si>
  <si>
    <t>१.शिक्षा ,स्वास्थ्य,रोजगारी आदीको सुविधा गराउने । २.कृषि उत्पादनमा जोड दिने ।</t>
  </si>
  <si>
    <t>सहकारी समुह</t>
  </si>
  <si>
    <t>विकासको काम गर्ने ।</t>
  </si>
  <si>
    <t>आमा समुह (अध्यक्ष),सहकारी</t>
  </si>
  <si>
    <t>१.महिलाहरुको शसक्तिकरणमा लाग्ने ।</t>
  </si>
  <si>
    <t>सामुदायिक वन कार्य समिती सदस्य , सहकारी, आमा समुह</t>
  </si>
  <si>
    <t>छुवाछुत विरुद्ध काम गर्ने ।</t>
  </si>
  <si>
    <t>१.महिलाको हक हितको लागी अघि बढ्रने ।२.पछाडी परेको क्षेत्र भएकाले विकासको लागी अघि बढ्ने । ३.सुनौलो वडा बनाउने ।</t>
  </si>
  <si>
    <t xml:space="preserve">१.महिला हिंसा विरुद्ध लाग्ने । </t>
  </si>
  <si>
    <t>विकास निमार्णको काम गर्ने ।</t>
  </si>
  <si>
    <t>वडामा आवश्यक पुर्वाधार बनाउने ।</t>
  </si>
  <si>
    <t>विकास निमार्णमा जोड दिने ।</t>
  </si>
  <si>
    <t>सहकारी,मेलमिलाप कर्ता</t>
  </si>
  <si>
    <t>महिला सशक्तिकरण गर्ने ।</t>
  </si>
  <si>
    <t>महिलाको आर्थीक ,सामाजिक र नेतृत्व विकासमा जोड दिने ।</t>
  </si>
  <si>
    <t>८ उत्तिर्ण</t>
  </si>
  <si>
    <t>सृजनशिल बचत समुह</t>
  </si>
  <si>
    <t>यस सुनवल नगरपालिका वडा न. ११ का सम्पुर्ण दलित महिलाहरुमा चेतना फैलाई सम्पूर्ण महिलाहरुमा तालिम ल्याई अग्रसर गराउने र आत्मनिर्भर बनाउने छु भन्ने प्रतिबद्धता</t>
  </si>
  <si>
    <t>दुर्गा देवी भुर्तेल</t>
  </si>
  <si>
    <t>रामनगर महिला कल्याण केन्द्र</t>
  </si>
  <si>
    <t>यस निर्वाचित क्षेत्र  सुनवल नगरपालिका वडा न. ११ का  महिला सदस्यको रुपमा निर्वाचित भएकी छु । यस वडामा रहेका सम्पूर्ण महिलामा नेतृत्व विकास गराई  सम्पुर्ण महिलाहरुमा शसक्तिकरण तालिम गरी आफैमा जिवीकोपार्जन गर्न सक्ने क्षमता पुर्याउने</t>
  </si>
  <si>
    <t>महिलाको क्षेत्रमा काम गर्ने</t>
  </si>
  <si>
    <t>महिलाहरुको हक अधिकार सुरक्षीत गर्न अघि बढ्ने</t>
  </si>
  <si>
    <t>सहकारी , आमा समुह (सदस्य)</t>
  </si>
  <si>
    <t>१.दलितहरुको आयआर्जको स्रोत तयार गर्ने । २.वडामा आवश्यक विकास निर्माणको काम गर्ने ।</t>
  </si>
  <si>
    <t>सहकारी, आमा समुह ,खानेपानी संस्था</t>
  </si>
  <si>
    <t>सम्पुर्ण नगर वासीहरुको प्रत्येक काम सहज र सरल तरिकाले गर्ने र यस क्षेत्रलाई समृद्ध नगरपालिका  ,हराभरा  न.पा. र स्मार्ट सिटी बनाउने लक्ष्यका साथ हामिले निर्वाचनमा कुरा राखेका थियौ । र प्रत्यक महिलाहरुको दुख र सुखमा साथ दिदै प्रत्येक महिलाहरुलाई जनचेतनाको माध्यम बाट  अगाडी बढाउने  र साथै प्रत्येक पिडित महिलाहरुलाई पिडामा मलहम लगाउने प्रतिबद्धता गरेको थिए । धन्यवाद ।</t>
  </si>
  <si>
    <t>सामान्य लेखपढ</t>
  </si>
  <si>
    <t>१.महिलाको शसक्तिकरणमा लाग्ने । २. आयअर्जन मुलक कामको सिर्जना गर्ने ।</t>
  </si>
  <si>
    <t>१.वडामा आवश्यक पुर्वाधार विकास गर्ने । २.शिक्षा ,स्वास्थ्य खानेपानी सबै आवश्यक पुर्वाधार बनाउने ।</t>
  </si>
  <si>
    <t>त्रिदेव बचत तथा ऋण सहकारी (कर्मचारी )</t>
  </si>
  <si>
    <t>१.विकास निर्माणको काम गर्ने । २. महिला हिंसा  न्युनिकरणमा लाग्ने । ३. महिला अधिकारको वकालत गर्ने ।</t>
  </si>
  <si>
    <t>पाल्हीनन्दन गाउँपालिका</t>
  </si>
  <si>
    <t>सरावल गाउँपालिका</t>
  </si>
  <si>
    <t>उपप्रमुख</t>
  </si>
  <si>
    <t/>
  </si>
  <si>
    <t xml:space="preserve">संघीय समाजवादी फोरम, नेपाल </t>
  </si>
  <si>
    <t>नेपाली काँग्रेस</t>
  </si>
  <si>
    <t>नेपाल कम्युनिष्ट पार्टी (माओवादी केन्द्र)</t>
  </si>
  <si>
    <t>नेपाल कम्युनिष्ट पार्टी (एकीकृत मार्क्सवादी-लेनिनवादी)</t>
  </si>
  <si>
    <t>मधेशी जनअधिकार फोरम, नेपाल (लोकतान्त्रिक)</t>
  </si>
  <si>
    <t xml:space="preserve">राष्ट्रिय प्रजातन्त्र पार्टी </t>
  </si>
  <si>
    <t>नयाँ शक्ति पार्टी, नेपाल</t>
  </si>
  <si>
    <t>गुड्डी देवि चमार</t>
  </si>
  <si>
    <t>अनारी  हरिजन</t>
  </si>
  <si>
    <t>मैना देवी चमार</t>
  </si>
  <si>
    <t>अनामिका कुमारी हरिजन</t>
  </si>
  <si>
    <t>जडावती  लोनीया</t>
  </si>
  <si>
    <t>इन्‍दा देवी हरिजन</t>
  </si>
  <si>
    <t>निर्मला  यादव</t>
  </si>
  <si>
    <t>सृजना  धरिकार</t>
  </si>
  <si>
    <t>सम्भा देवी तेली</t>
  </si>
  <si>
    <t>लवाङदी देवी हरिजन</t>
  </si>
  <si>
    <t>अनिता  सहानी</t>
  </si>
  <si>
    <t>पावित्री कुमारी कोहार</t>
  </si>
  <si>
    <t>आसा देवी दुसाध</t>
  </si>
  <si>
    <t>कल्‍पना  चौधरी</t>
  </si>
  <si>
    <t>सरस्‍वती देवी विश्‍वकर्मा</t>
  </si>
  <si>
    <t>जयबुन  निस्सा फकिर</t>
  </si>
  <si>
    <t>सावित्री देवी हरिजन</t>
  </si>
  <si>
    <t>मिना  चौधरी</t>
  </si>
  <si>
    <t>ऐरुन  नेसा</t>
  </si>
  <si>
    <t>प्रभावती  चमार</t>
  </si>
  <si>
    <t>सहीदुन  नेसा</t>
  </si>
  <si>
    <t>ईस्मीता देवी चमार</t>
  </si>
  <si>
    <t>सावित्री  चौधरी</t>
  </si>
  <si>
    <t>रेश्‍मी  हरिजन</t>
  </si>
  <si>
    <t>कमला देवी चौधरी</t>
  </si>
  <si>
    <t>संगिता देवी हरिजन</t>
  </si>
  <si>
    <t>पुस्पावती  चौधरी</t>
  </si>
  <si>
    <t>जिआई  चमाइन</t>
  </si>
  <si>
    <t>अनु  सार्की</t>
  </si>
  <si>
    <t>दधीकला  पौडेल</t>
  </si>
  <si>
    <t>दया  दर्लामी</t>
  </si>
  <si>
    <t>देवी  सुनार</t>
  </si>
  <si>
    <t>दिपा  सारु</t>
  </si>
  <si>
    <t>सिता कुमारी दमाई</t>
  </si>
  <si>
    <t>गौमाया  पराजुली</t>
  </si>
  <si>
    <t>सपना  ढकाल</t>
  </si>
  <si>
    <t>आशा  मुसहर</t>
  </si>
  <si>
    <t>सम्झना  रिजाल</t>
  </si>
  <si>
    <t>सावित्री  सुनार</t>
  </si>
  <si>
    <t>कविता  रायमाझी</t>
  </si>
  <si>
    <t>कल्पना  परियार</t>
  </si>
  <si>
    <t>विमाया  मस्रराङ्गी मगर</t>
  </si>
  <si>
    <t>हिमा देवी न्यौपाने</t>
  </si>
  <si>
    <t>कल्पना  दमिनी</t>
  </si>
  <si>
    <t>मन माया गुरुङ्ग</t>
  </si>
  <si>
    <t>सिता देवी सुनार</t>
  </si>
  <si>
    <t>विष्णुमाया  सुवेदी</t>
  </si>
  <si>
    <t>लक्ष्‍मी  परियार (दमाई)</t>
  </si>
  <si>
    <t>यम कला भण्डारी</t>
  </si>
  <si>
    <t>गीता  वि.क.</t>
  </si>
  <si>
    <t>प्रतिमा कुमारी चौधरी</t>
  </si>
  <si>
    <t>आशा  भेजार सार्की</t>
  </si>
  <si>
    <t>दुर्गा देवी गौतम</t>
  </si>
  <si>
    <t>बुद्धि माया सुनार</t>
  </si>
  <si>
    <t>मन्जु  पाण्‍डेय</t>
  </si>
  <si>
    <t>ईशा  सुनार</t>
  </si>
  <si>
    <t>चन्द्रकला  शर्मा</t>
  </si>
  <si>
    <t>फुलमाया  वि.क.</t>
  </si>
  <si>
    <t>अम्विका देवी उपाध्याय</t>
  </si>
  <si>
    <t>दिलमाया  थापा मगर</t>
  </si>
  <si>
    <t>माया देवी पौडेल</t>
  </si>
  <si>
    <t>अन्जु  दर्जी वि.क.</t>
  </si>
  <si>
    <t>सितारानी  थरुनी</t>
  </si>
  <si>
    <t>विमला कुमारी हरिजन</t>
  </si>
  <si>
    <t>सुनिता कुमारी सुवेदी श्रेष्‍ठ</t>
  </si>
  <si>
    <t>लक्ष्मी देवी परियार</t>
  </si>
  <si>
    <t>सावित्री  पौडेल</t>
  </si>
  <si>
    <t>जुगुन  धोवी</t>
  </si>
  <si>
    <t>अनिता  दवाडी तिवारी</t>
  </si>
  <si>
    <t>अमरावती देवि चमाइन</t>
  </si>
  <si>
    <t>इन्दु  अहिर</t>
  </si>
  <si>
    <t>फेकनी  चमाइन</t>
  </si>
  <si>
    <t>राजमती  केवट</t>
  </si>
  <si>
    <t>आशा देवी पासी</t>
  </si>
  <si>
    <t>सुनिता  धोवी</t>
  </si>
  <si>
    <t>रेशमी  केवट</t>
  </si>
  <si>
    <t>ज्ञान सती चमार</t>
  </si>
  <si>
    <t>सुशिला  सिंह</t>
  </si>
  <si>
    <t>सुभावती  पासी</t>
  </si>
  <si>
    <t>सुमिन्त्रा देवी चौधरी</t>
  </si>
  <si>
    <t>मुर्ती देवी हरिजन</t>
  </si>
  <si>
    <t>चन्दा कुमारी चमार हरिजन</t>
  </si>
  <si>
    <t>ज्ञान कुमारी चौधरी (थारु)</t>
  </si>
  <si>
    <t>सुरसती  हरिजन</t>
  </si>
  <si>
    <t>अनिता कुमारी गुप्‍ता तेली</t>
  </si>
  <si>
    <t>अमरावती  वि.क</t>
  </si>
  <si>
    <t>शान्‍ती  कुर्मी</t>
  </si>
  <si>
    <t>कमलावती देवी हरिजन</t>
  </si>
  <si>
    <t>फुला देवी केवटिन</t>
  </si>
  <si>
    <t>तारा  नेपाली</t>
  </si>
  <si>
    <t>सिता  पौडेल</t>
  </si>
  <si>
    <t>रम्भा  कुंवर</t>
  </si>
  <si>
    <t>आशा देवी चौधरी</t>
  </si>
  <si>
    <t>शान्ती देवी हरिजन</t>
  </si>
  <si>
    <t>छिमा देवी चौधरी</t>
  </si>
  <si>
    <t>चन्‍दा देवी चौधरी</t>
  </si>
  <si>
    <t>विमलावती देवी चमार</t>
  </si>
  <si>
    <t>जन्त्री  केवटनी</t>
  </si>
  <si>
    <t>रबडी देवि चमार</t>
  </si>
  <si>
    <t>विन्द्रावती  भर</t>
  </si>
  <si>
    <t>विन्दा देवी धोवी</t>
  </si>
  <si>
    <t>शान्ता  भण्डारी</t>
  </si>
  <si>
    <t>लक्ष्मी कुमारी हरिजन</t>
  </si>
  <si>
    <t>दुर्गा  कोइराला</t>
  </si>
  <si>
    <t>सावित्री  बस्नेत</t>
  </si>
  <si>
    <t>लक्ष्मी  परियार</t>
  </si>
  <si>
    <t>रेनु  थापा</t>
  </si>
  <si>
    <t>कमीसरा  वि. क.</t>
  </si>
  <si>
    <t>रमा देवी शर्मा</t>
  </si>
  <si>
    <t>मिना  नेपाली</t>
  </si>
  <si>
    <t>तुल्‍सी देवी क्षेत्री</t>
  </si>
  <si>
    <t>यानीसरा  वि.क</t>
  </si>
  <si>
    <t>भिमा  कुँवर</t>
  </si>
  <si>
    <t>गायत्री  दर्जी</t>
  </si>
  <si>
    <t>तुल्सी  ज्ञवाली</t>
  </si>
  <si>
    <t>लक्ष्मी  टोमल</t>
  </si>
  <si>
    <t>सरिता देवी पौड्याल</t>
  </si>
  <si>
    <t>रीता  लोहार</t>
  </si>
  <si>
    <t>खेम कुमारी थारु</t>
  </si>
  <si>
    <t>पुनम  वि.क.</t>
  </si>
  <si>
    <t>गीता देवी बस्याल</t>
  </si>
  <si>
    <t>लक्ष्मी  वि.क.</t>
  </si>
  <si>
    <t>शान्ति  सुनार</t>
  </si>
  <si>
    <t>उषा  बञ्‍जाडे</t>
  </si>
  <si>
    <t>पवित्रा देवी दमै</t>
  </si>
  <si>
    <t>गौ माया गुरुङ्ग</t>
  </si>
  <si>
    <t>रम्भा देवी हरिजन</t>
  </si>
  <si>
    <t>राज कुमारी गुरौ</t>
  </si>
  <si>
    <t>कुन्‍ती कुमारी चौधरी</t>
  </si>
  <si>
    <t>गिता देवी दुसाध</t>
  </si>
  <si>
    <t>रिता  कुमारी फौज्दार</t>
  </si>
  <si>
    <t>ललिता देवी चमार</t>
  </si>
  <si>
    <t>विना  गिरी</t>
  </si>
  <si>
    <t>बुद्धिसरा  दर्लामी मगर</t>
  </si>
  <si>
    <t>रामप्रित  चमार</t>
  </si>
  <si>
    <t>बदरी  कोहार</t>
  </si>
  <si>
    <t>धिशि यावन हरिजन</t>
  </si>
  <si>
    <t>कान्ता प्रसाद चमार</t>
  </si>
  <si>
    <t>यमराज प्रसाद हरिजन</t>
  </si>
  <si>
    <t>झब्बु  लोनीया</t>
  </si>
  <si>
    <t>बहादुर प्रसाद हरिजन</t>
  </si>
  <si>
    <t>रामऔतार  यादव</t>
  </si>
  <si>
    <t>रामअज्ञा  धरिकार</t>
  </si>
  <si>
    <t>भुटेली  तेली</t>
  </si>
  <si>
    <t>वंशराज  हरिजन</t>
  </si>
  <si>
    <t>भगवान दाश केवट</t>
  </si>
  <si>
    <t>जगरनाथ  कोहार</t>
  </si>
  <si>
    <t>विरझन  दुसाध</t>
  </si>
  <si>
    <t>गिरधारी प्रसाद चौधरी</t>
  </si>
  <si>
    <t>चन्‍द्र बहादुर विश्‍वकर्मा</t>
  </si>
  <si>
    <t>टुअर  फकिर</t>
  </si>
  <si>
    <t>अलगु  चमार</t>
  </si>
  <si>
    <t>पुर्णसी  चौधरी</t>
  </si>
  <si>
    <t>दल सिगार चमार</t>
  </si>
  <si>
    <t>ललन  कमकर</t>
  </si>
  <si>
    <t>सुदामा  धोवी</t>
  </si>
  <si>
    <t>सानो हमिद मुसलमान</t>
  </si>
  <si>
    <t>सेठई  चमार</t>
  </si>
  <si>
    <t>अलि हुसेन मिया</t>
  </si>
  <si>
    <t>पूर्णवासी  चमार</t>
  </si>
  <si>
    <t>जुला राम महतो</t>
  </si>
  <si>
    <t>गौरी प्रसाद चमार</t>
  </si>
  <si>
    <t>सुखल  गुरौ</t>
  </si>
  <si>
    <t>भुल्‍लन  हरिजन</t>
  </si>
  <si>
    <t>जानकी राम चौधरी</t>
  </si>
  <si>
    <t>मुनी लाल थारु</t>
  </si>
  <si>
    <t>तारक वहादुर सुनार</t>
  </si>
  <si>
    <t>पलकधारी  चमार</t>
  </si>
  <si>
    <t>डम्बर बहादुर सार्की</t>
  </si>
  <si>
    <t>देवाखर  न्यौपाने</t>
  </si>
  <si>
    <t>चुडा वहादुर दर्लामी</t>
  </si>
  <si>
    <t>विल बहादुर वि.क.</t>
  </si>
  <si>
    <t>राम बहादुर लामिछाने</t>
  </si>
  <si>
    <t>चन्‍द्र बहादुर क्षेत्री</t>
  </si>
  <si>
    <t>नर बहादुर पराजुली</t>
  </si>
  <si>
    <t>लाल बहादुर सुनार</t>
  </si>
  <si>
    <t>माधव  रेग्‍मी</t>
  </si>
  <si>
    <t>धेवर  मुसहर</t>
  </si>
  <si>
    <t>राम बहादुर रिजाल</t>
  </si>
  <si>
    <t>पहल सिं वि.क़.</t>
  </si>
  <si>
    <t>जित बहादुर खड्का क्षेत्री</t>
  </si>
  <si>
    <t>तिलक बहादुर घर्ति मगर</t>
  </si>
  <si>
    <t>मोती बहादुर मस्रराङ्गी मगर</t>
  </si>
  <si>
    <t>होमनाथ  अधिकारी</t>
  </si>
  <si>
    <t>डिल बहादुर दमै</t>
  </si>
  <si>
    <t>मन बहादुर गुरुङ्ग</t>
  </si>
  <si>
    <t>देवी लाल सुनार</t>
  </si>
  <si>
    <t>कमलामोहन  न्यौपाने</t>
  </si>
  <si>
    <t>नन्‍द प्रसाद दमाई</t>
  </si>
  <si>
    <t>हुम लाल पाण्डे</t>
  </si>
  <si>
    <t>भन्नु थारु</t>
  </si>
  <si>
    <t>नर बहादुर वि.क.</t>
  </si>
  <si>
    <t>छेदी प्रसाद पावे थारु</t>
  </si>
  <si>
    <t>तेज बहादुर सार्की</t>
  </si>
  <si>
    <t>पुरुषोत्तम  घिमिरे</t>
  </si>
  <si>
    <t>राम बहादुर वि.क</t>
  </si>
  <si>
    <t>नरहरि  शर्मा</t>
  </si>
  <si>
    <t>देव बहादुर सुनार</t>
  </si>
  <si>
    <t>पदमपानी  सापकोटा</t>
  </si>
  <si>
    <t>खड्क बहादुर कामी</t>
  </si>
  <si>
    <t>हरि प्रसाद खनाल</t>
  </si>
  <si>
    <t>मन बहादुर राना</t>
  </si>
  <si>
    <t>डिल्लीराज  ज्ञवाली</t>
  </si>
  <si>
    <t>धन बहादुर दर्जी</t>
  </si>
  <si>
    <t>कंगरे  चौधरी</t>
  </si>
  <si>
    <t>मेधु  हरिजन</t>
  </si>
  <si>
    <t>भानु भक्‍त चुवाई</t>
  </si>
  <si>
    <t>जित बहादुर सिह</t>
  </si>
  <si>
    <t>पशुपति  पौडेल</t>
  </si>
  <si>
    <t>प्रसाद  धोवी</t>
  </si>
  <si>
    <t>नारायण प्रसाद दवाडी</t>
  </si>
  <si>
    <t>सौखी  चमार</t>
  </si>
  <si>
    <t>रामा नन्द अहिर</t>
  </si>
  <si>
    <t>राम रुप चमार</t>
  </si>
  <si>
    <t>गणेश  केवट</t>
  </si>
  <si>
    <t>राम बचन पासी</t>
  </si>
  <si>
    <t>गोपाल चन्द्र ढकाल</t>
  </si>
  <si>
    <t>तुफानी  धोवी</t>
  </si>
  <si>
    <t>राम  केवट मल्लाह</t>
  </si>
  <si>
    <t>लाले  चमार</t>
  </si>
  <si>
    <t>नर सिंह पाल</t>
  </si>
  <si>
    <t>दशरथ  पासी</t>
  </si>
  <si>
    <t>बुद्धि राम थारु</t>
  </si>
  <si>
    <t>रामदेव  चमार</t>
  </si>
  <si>
    <t>बदर  थारु</t>
  </si>
  <si>
    <t>राम आसरे चमार</t>
  </si>
  <si>
    <t>मेघनाथ  थारु</t>
  </si>
  <si>
    <t>राम जतन हरिजन</t>
  </si>
  <si>
    <t>मुन्‍नीलाल  तेली</t>
  </si>
  <si>
    <t>सैमड  लोहार</t>
  </si>
  <si>
    <t>मुक्‍ति प्रसाद पौडेल</t>
  </si>
  <si>
    <t>मगनु  लोहार</t>
  </si>
  <si>
    <t>कन्‍चन  कुर्मी</t>
  </si>
  <si>
    <t>सकोले  चमार</t>
  </si>
  <si>
    <t>पल्टन  साहनी  (केवट)</t>
  </si>
  <si>
    <t>मलहु  चमार</t>
  </si>
  <si>
    <t>जित नारायण पाण्‍डे</t>
  </si>
  <si>
    <t>बाबुराम  परियार</t>
  </si>
  <si>
    <t>चन्द्रकान्त  गौतम</t>
  </si>
  <si>
    <t>गोपाल नाथ शर्मा</t>
  </si>
  <si>
    <t>मिश्री  हरिजन</t>
  </si>
  <si>
    <t>छेदी पछिमा थारु</t>
  </si>
  <si>
    <t>जामुन  थारु</t>
  </si>
  <si>
    <t>मगरे  चमार</t>
  </si>
  <si>
    <t>चित्र सेन चौधरी</t>
  </si>
  <si>
    <t>आलु  चमार</t>
  </si>
  <si>
    <t>प्रेम नारायन थारु</t>
  </si>
  <si>
    <t>छनवारी  चमार</t>
  </si>
  <si>
    <t>दर्शन  केवट</t>
  </si>
  <si>
    <t>मुखुत  चमार</t>
  </si>
  <si>
    <t>वेचु  भर</t>
  </si>
  <si>
    <t>रामनयन  धोवी</t>
  </si>
  <si>
    <t>छेदी  चौधरी</t>
  </si>
  <si>
    <t>खरवन  चमार</t>
  </si>
  <si>
    <t>भगवती देवी केवट</t>
  </si>
  <si>
    <t>भेषनारायण  राय</t>
  </si>
  <si>
    <t>वल बहादुर दमाई</t>
  </si>
  <si>
    <t>पदम प्रसाद अर्याल</t>
  </si>
  <si>
    <t>पुनर  चमार हरिजन</t>
  </si>
  <si>
    <t>गुरु प्रसाद कोइराला</t>
  </si>
  <si>
    <t>लोक बहादुर बस्नेत</t>
  </si>
  <si>
    <t>पुर्ण बहादुर दर्जी</t>
  </si>
  <si>
    <t>जंगविर  गुरुङ्ग</t>
  </si>
  <si>
    <t>आईत सिंह वि. क.</t>
  </si>
  <si>
    <t>राधा कृष्‍ण शर्मा</t>
  </si>
  <si>
    <t>बलविर  दर्जी</t>
  </si>
  <si>
    <t>शेर बहादुर क्षेत्री</t>
  </si>
  <si>
    <t>तम बहादुर वि.क</t>
  </si>
  <si>
    <t>भुपाल सिंह पल्ली मगर</t>
  </si>
  <si>
    <t>दल बहादुर दमै</t>
  </si>
  <si>
    <t>रुक्मागत  अर्याल</t>
  </si>
  <si>
    <t>पशुपति  विश्वकर्मा</t>
  </si>
  <si>
    <t>जगत बहादुर खड्का</t>
  </si>
  <si>
    <t>बलविर  लोहार</t>
  </si>
  <si>
    <t>मनि राम थारु</t>
  </si>
  <si>
    <t>टेक बहादुर सुनार</t>
  </si>
  <si>
    <t>तेजनाथ  भण्डारी</t>
  </si>
  <si>
    <t>हिमलाल  वि.क.</t>
  </si>
  <si>
    <t>मोहनीलाल  काफ्ले</t>
  </si>
  <si>
    <t>राम बहादुर सुनार</t>
  </si>
  <si>
    <t>गिरि राज बञ्‍जाडे</t>
  </si>
  <si>
    <t>कुल बहादुर दमै</t>
  </si>
  <si>
    <t>गौ प्रसाद गुरुङ्ग</t>
  </si>
  <si>
    <t>धने  हरिजन</t>
  </si>
  <si>
    <t>वावुराम  गुरौ</t>
  </si>
  <si>
    <t>चन्नर  दुसाध</t>
  </si>
  <si>
    <t>किसुन  थारु</t>
  </si>
  <si>
    <t>जनार्दन  दुसाध</t>
  </si>
  <si>
    <t>खेम  नारायण फौज्दार</t>
  </si>
  <si>
    <t>धनै  चमार</t>
  </si>
  <si>
    <t>भुपेन्द्र  गिरी</t>
  </si>
  <si>
    <t>वेनी  चमार</t>
  </si>
  <si>
    <t>कुल बहादुर दर्लामी मगर</t>
  </si>
  <si>
    <t>धन बहादुर थारु</t>
  </si>
  <si>
    <t>बेलावती देवि चमार</t>
  </si>
  <si>
    <t>बेली माया कोहार</t>
  </si>
  <si>
    <t>नथुनी देवी हरिजन</t>
  </si>
  <si>
    <t>मंगरी देवी चमार</t>
  </si>
  <si>
    <t>गायत्री देवी हरिजन</t>
  </si>
  <si>
    <t>पताली  लोनीया</t>
  </si>
  <si>
    <t>सवारी देवी हरिजन</t>
  </si>
  <si>
    <t>चम्‍पा  यादव</t>
  </si>
  <si>
    <t>रुना  धरिकार</t>
  </si>
  <si>
    <t>भगना  तेली</t>
  </si>
  <si>
    <t>वैठला देवी हरिजन</t>
  </si>
  <si>
    <t>चिरइमता देवी केवट</t>
  </si>
  <si>
    <t>समराजी  कोहार</t>
  </si>
  <si>
    <t>भङरी देवी दुसाध</t>
  </si>
  <si>
    <t>तुलराधा देवी थरुनी</t>
  </si>
  <si>
    <t>मान कुमारी विश्‍वकर्मा</t>
  </si>
  <si>
    <t>हमीदा  नेसा</t>
  </si>
  <si>
    <t>साम देयी हरिजन</t>
  </si>
  <si>
    <t>दुलारी  चौधरी</t>
  </si>
  <si>
    <t>अकली  चमार</t>
  </si>
  <si>
    <t>लक्षना देवी कमकर</t>
  </si>
  <si>
    <t>शकुन्तला देवी धोवी</t>
  </si>
  <si>
    <t>ठगना  नेसा</t>
  </si>
  <si>
    <t>सोनमती  चमार</t>
  </si>
  <si>
    <t>अलेना  खातुन</t>
  </si>
  <si>
    <t>सावित्री  चमार</t>
  </si>
  <si>
    <t>जियनी कुमारी महतो</t>
  </si>
  <si>
    <t>शारदा देवी हरिजन</t>
  </si>
  <si>
    <t>फुलझरिया  चौधरी</t>
  </si>
  <si>
    <t>गलबी देवी हरिजन</t>
  </si>
  <si>
    <t>चौधरी</t>
  </si>
  <si>
    <t>फुल कुमारी चौधरी</t>
  </si>
  <si>
    <t>टिकामति  सुनार</t>
  </si>
  <si>
    <t>सखुनी  चमार</t>
  </si>
  <si>
    <t>खगिसरा  सार्की</t>
  </si>
  <si>
    <t>पवित्रा  न्यौपाने</t>
  </si>
  <si>
    <t>झुमा देवी दर्लामी</t>
  </si>
  <si>
    <t>आशा कुमारी वि.क.</t>
  </si>
  <si>
    <t>मन कुमारी लामिछाने</t>
  </si>
  <si>
    <t>तिल कुमारी क्षेत्री</t>
  </si>
  <si>
    <t>रम्भा कुमारी पराजुली</t>
  </si>
  <si>
    <t>लिलमती  सुनार</t>
  </si>
  <si>
    <t>मथुरा  रेग्‍मी</t>
  </si>
  <si>
    <t>किस्‍मती  मुसहर</t>
  </si>
  <si>
    <t>हिरा  रिजाल</t>
  </si>
  <si>
    <t>चनी  सुनार</t>
  </si>
  <si>
    <t>मिना  के.सी.</t>
  </si>
  <si>
    <t>हमकला  घर्ति मगर</t>
  </si>
  <si>
    <t>हरि कला अधिकारी</t>
  </si>
  <si>
    <t>मुवामति  दमै</t>
  </si>
  <si>
    <t>सुवी  गुरुङ्ग</t>
  </si>
  <si>
    <t>पार्वती  सुनार</t>
  </si>
  <si>
    <t>तालमाया  न्वयौपाने</t>
  </si>
  <si>
    <t>कलावती देवी दमाई</t>
  </si>
  <si>
    <t>नर्मता  पाण्डे</t>
  </si>
  <si>
    <t>जोखनी देवी थारु</t>
  </si>
  <si>
    <t>सनिसरा  वि.क.</t>
  </si>
  <si>
    <t>लिलावती कुमारी पावे थारु</t>
  </si>
  <si>
    <t>आरती  सार्की</t>
  </si>
  <si>
    <t>गोमा  घिमिरे</t>
  </si>
  <si>
    <t>शुक माया वि.क</t>
  </si>
  <si>
    <t>पवित्र  शर्मा</t>
  </si>
  <si>
    <t>टक कुमारी सुनार</t>
  </si>
  <si>
    <t>बेलपत्री  सापकोटा</t>
  </si>
  <si>
    <t>नर्मदा  वि.क.</t>
  </si>
  <si>
    <t>खिम कुमारी खनाल</t>
  </si>
  <si>
    <t>भविसरा  राना</t>
  </si>
  <si>
    <t>चन्द्रकला  ज्ञवाली</t>
  </si>
  <si>
    <t>मति  थारु</t>
  </si>
  <si>
    <t>चन्द्रावती  हरिजन</t>
  </si>
  <si>
    <t>लक्ष्‍मी देवी चुवाई</t>
  </si>
  <si>
    <t>मंगली देवी सिह</t>
  </si>
  <si>
    <t>यशोदा  पौडेल</t>
  </si>
  <si>
    <t>रम्पाती  धोवी</t>
  </si>
  <si>
    <t>कृष्‍ण देवी दवाडी</t>
  </si>
  <si>
    <t>फुला  चमार</t>
  </si>
  <si>
    <t>कलावति  अहिर</t>
  </si>
  <si>
    <t>मोहरी  चमार</t>
  </si>
  <si>
    <t>ज्ञानदेयी  केवट</t>
  </si>
  <si>
    <t>मराछी  पासी</t>
  </si>
  <si>
    <t>शान्ती देवी ढकाल</t>
  </si>
  <si>
    <t>कमला  धोवी</t>
  </si>
  <si>
    <t>रामरती  केवट</t>
  </si>
  <si>
    <t>लुखा  चमार</t>
  </si>
  <si>
    <t>धर्मराजी देबी पाल</t>
  </si>
  <si>
    <t>रामरती  पासी</t>
  </si>
  <si>
    <t>सोहराती चौधरी</t>
  </si>
  <si>
    <t>मधुनी देवी हरिजन</t>
  </si>
  <si>
    <t>मुनरी देवी थारु</t>
  </si>
  <si>
    <t>विन्दु देवी हरिजन</t>
  </si>
  <si>
    <t>पदम कुमारी चौधरी</t>
  </si>
  <si>
    <t>जिता  हरिजन</t>
  </si>
  <si>
    <t>सिङ्गरी  तेली</t>
  </si>
  <si>
    <t>प्रेम कुमारी लोहार</t>
  </si>
  <si>
    <t>पूर्ण कला पौडेल</t>
  </si>
  <si>
    <t>इलाइची  लोहार</t>
  </si>
  <si>
    <t>सामरती  कुर्मी</t>
  </si>
  <si>
    <t>आशा देवी हरिजन</t>
  </si>
  <si>
    <t>अतिराजी  साहनी (केवट)</t>
  </si>
  <si>
    <t>जोखनी देवी चमार</t>
  </si>
  <si>
    <t>माया कुमारी परियार</t>
  </si>
  <si>
    <t>नन्दकली  गौतम</t>
  </si>
  <si>
    <t>थम कुमारी शर्मा</t>
  </si>
  <si>
    <t>दुलारी देवी हरिजन</t>
  </si>
  <si>
    <t>शुभद्रा  थारु</t>
  </si>
  <si>
    <t>जगिया देवी थारु</t>
  </si>
  <si>
    <t>फगुनी देवी हरिजन</t>
  </si>
  <si>
    <t>चन्द्रिका देवी चौधरी</t>
  </si>
  <si>
    <t>गुलाबी  चमार</t>
  </si>
  <si>
    <t>गुलइची देवी थरुनी</t>
  </si>
  <si>
    <t>किसमती  चमार</t>
  </si>
  <si>
    <t>फुलमती  केवटनी</t>
  </si>
  <si>
    <t>मुलवीर  चमार</t>
  </si>
  <si>
    <t>कौशिल्या  भर</t>
  </si>
  <si>
    <t>गुलावी देवी धोवी</t>
  </si>
  <si>
    <t>गेनसती  चमार</t>
  </si>
  <si>
    <t>सोमारी देवी केवट</t>
  </si>
  <si>
    <t>पियारी देवी राय</t>
  </si>
  <si>
    <t>इन्द्रकला  दर्जी</t>
  </si>
  <si>
    <t>तारा देवी अर्याल</t>
  </si>
  <si>
    <t>इनरमति  हरिजन</t>
  </si>
  <si>
    <t>फुल कुमारी कोइराला</t>
  </si>
  <si>
    <t>यम कला बस्नेत</t>
  </si>
  <si>
    <t>पुर्णिमा  दर्जी</t>
  </si>
  <si>
    <t>लीला  गुरुङ्ग</t>
  </si>
  <si>
    <t>चुनीसरा  वि. क.</t>
  </si>
  <si>
    <t>तोला देवी शर्मा</t>
  </si>
  <si>
    <t>विधा  दर्जी</t>
  </si>
  <si>
    <t>नन्‍दकला  क्षेत्री</t>
  </si>
  <si>
    <t>धनीसरा  वि.क</t>
  </si>
  <si>
    <t>सरस्वती  कुँवर</t>
  </si>
  <si>
    <t>चन्द्र कला दमै</t>
  </si>
  <si>
    <t>मन कुमरी अर्याल</t>
  </si>
  <si>
    <t>धन सरा विश्वकर्मा</t>
  </si>
  <si>
    <t>चन्द्र कुमारी खड्का</t>
  </si>
  <si>
    <t>जोहरी  लोहार</t>
  </si>
  <si>
    <t>पार्वती देवी थारु</t>
  </si>
  <si>
    <t>सुमित्रा  सुनार</t>
  </si>
  <si>
    <t>रन्नता  भण्डारी</t>
  </si>
  <si>
    <t>दिलमति  वि.क.</t>
  </si>
  <si>
    <t>हरिकला  काफ्ले</t>
  </si>
  <si>
    <t>मनीसरा  सुनार</t>
  </si>
  <si>
    <t>गोविन्‍द  बञ्‍जाडे</t>
  </si>
  <si>
    <t>कलि माया दमै</t>
  </si>
  <si>
    <t>प्रेम कुमारी गुरुङ्ग</t>
  </si>
  <si>
    <t>बास्मती  हरिजन</t>
  </si>
  <si>
    <t>एकिया देवी गुरौ</t>
  </si>
  <si>
    <t>कलावती देवी दुसाध</t>
  </si>
  <si>
    <t>चुनेश्‍वरी देवी चौधरी(थारु)</t>
  </si>
  <si>
    <t>गुजराती  दुसाध</t>
  </si>
  <si>
    <t>डिल्ली  देवी फौज्दार</t>
  </si>
  <si>
    <t>बासमती  चमार</t>
  </si>
  <si>
    <t>चन्द्र कुमारी गिरी</t>
  </si>
  <si>
    <t>रतनी  चमार</t>
  </si>
  <si>
    <t>कुन्ती  दर्लामी मगर</t>
  </si>
  <si>
    <t>टेम कुमारी थरुनी</t>
  </si>
  <si>
    <t>2030-09-05</t>
  </si>
  <si>
    <t>2039-01-10</t>
  </si>
  <si>
    <t>2033-10-15</t>
  </si>
  <si>
    <t>2022-05-05</t>
  </si>
  <si>
    <t>2039-05-30</t>
  </si>
  <si>
    <t>2018-02-02</t>
  </si>
  <si>
    <t>2034-03-15</t>
  </si>
  <si>
    <t>2031-11-20</t>
  </si>
  <si>
    <t>2035-06-08</t>
  </si>
  <si>
    <t>2020-10-05</t>
  </si>
  <si>
    <t>2030-11-25</t>
  </si>
  <si>
    <t>2045-07-23</t>
  </si>
  <si>
    <t>2033-07-14</t>
  </si>
  <si>
    <t>2041-05-10</t>
  </si>
  <si>
    <t>2034-12-28</t>
  </si>
  <si>
    <t>2024-10-18</t>
  </si>
  <si>
    <t>2010-10-12</t>
  </si>
  <si>
    <t>2042-12-12</t>
  </si>
  <si>
    <t>2001-05-05</t>
  </si>
  <si>
    <t>2013-10-05</t>
  </si>
  <si>
    <t>2026-02-20</t>
  </si>
  <si>
    <t>2042-02-05</t>
  </si>
  <si>
    <t>2022-01-22</t>
  </si>
  <si>
    <t>2012-02-10</t>
  </si>
  <si>
    <t>2018-07-10</t>
  </si>
  <si>
    <t>2044-08-28</t>
  </si>
  <si>
    <t>2038-05-10</t>
  </si>
  <si>
    <t>2043-11-20</t>
  </si>
  <si>
    <t>2032-03-05</t>
  </si>
  <si>
    <t>2039-02-18</t>
  </si>
  <si>
    <t>2024-08-24</t>
  </si>
  <si>
    <t>2033-07-01</t>
  </si>
  <si>
    <t>2023-08-10</t>
  </si>
  <si>
    <t>2011-11-11</t>
  </si>
  <si>
    <t>2044-05-05</t>
  </si>
  <si>
    <t>2020-11-17</t>
  </si>
  <si>
    <t>2034-04-10</t>
  </si>
  <si>
    <t>2050-04-03</t>
  </si>
  <si>
    <t>2045-09-25</t>
  </si>
  <si>
    <t>2028-03-20</t>
  </si>
  <si>
    <t>2024-08-25</t>
  </si>
  <si>
    <t>2026-02-29</t>
  </si>
  <si>
    <t>2039-05-09</t>
  </si>
  <si>
    <t>2051-08-15</t>
  </si>
  <si>
    <t>2042-09-17</t>
  </si>
  <si>
    <t>2016-02-06</t>
  </si>
  <si>
    <t>2049-09-21</t>
  </si>
  <si>
    <t>2027-09-04</t>
  </si>
  <si>
    <t>2031-08-27</t>
  </si>
  <si>
    <t>2028-12-03</t>
  </si>
  <si>
    <t>2037-04-03</t>
  </si>
  <si>
    <t>2022-08-23</t>
  </si>
  <si>
    <t>2015-05-02</t>
  </si>
  <si>
    <t>2028-03-05</t>
  </si>
  <si>
    <t>2015-06-12</t>
  </si>
  <si>
    <t>2013-10-02</t>
  </si>
  <si>
    <t>2034-07-15</t>
  </si>
  <si>
    <t>2049-03-12</t>
  </si>
  <si>
    <t>2042-07-06</t>
  </si>
  <si>
    <t>2009-01-27</t>
  </si>
  <si>
    <t>2028-08-10</t>
  </si>
  <si>
    <t>2020-02-19</t>
  </si>
  <si>
    <t>2039-08-25</t>
  </si>
  <si>
    <t>2031-02-03</t>
  </si>
  <si>
    <t>2030-10-06</t>
  </si>
  <si>
    <t>2020-11-11</t>
  </si>
  <si>
    <t>2038-08-14</t>
  </si>
  <si>
    <t>2022-03-03</t>
  </si>
  <si>
    <t>2024-03-15</t>
  </si>
  <si>
    <t>2015-11-05</t>
  </si>
  <si>
    <t>2043-09-15</t>
  </si>
  <si>
    <t>2035-04-01</t>
  </si>
  <si>
    <t>2018-02-05</t>
  </si>
  <si>
    <t>2041-06-09</t>
  </si>
  <si>
    <t>2016-01-10</t>
  </si>
  <si>
    <t>2041-09-15</t>
  </si>
  <si>
    <t>2016-10-10</t>
  </si>
  <si>
    <t>2041-10-08</t>
  </si>
  <si>
    <t>2037-11-09</t>
  </si>
  <si>
    <t>2024-12-07</t>
  </si>
  <si>
    <t>2026-04-20</t>
  </si>
  <si>
    <t>2047-09-20</t>
  </si>
  <si>
    <t>2025-03-05</t>
  </si>
  <si>
    <t>2014-01-11</t>
  </si>
  <si>
    <t>2033-11-21</t>
  </si>
  <si>
    <t>2022-04-20</t>
  </si>
  <si>
    <t>2028-03-30</t>
  </si>
  <si>
    <t>2038-01-05</t>
  </si>
  <si>
    <t>2024-03-16</t>
  </si>
  <si>
    <t>2046-12-25</t>
  </si>
  <si>
    <t>2028-11-11</t>
  </si>
  <si>
    <t>2023-01-15</t>
  </si>
  <si>
    <t>2030-11-12</t>
  </si>
  <si>
    <t>2024-09-25</t>
  </si>
  <si>
    <t>2043-01-23</t>
  </si>
  <si>
    <t>2040-10-01</t>
  </si>
  <si>
    <t>2010-12-15</t>
  </si>
  <si>
    <t>2034-10-10</t>
  </si>
  <si>
    <t>2029-01-16</t>
  </si>
  <si>
    <t>2011-10-27</t>
  </si>
  <si>
    <t>2035-05-14</t>
  </si>
  <si>
    <t>2032-06-07</t>
  </si>
  <si>
    <t>2031-02-09</t>
  </si>
  <si>
    <t>2033-05-05</t>
  </si>
  <si>
    <t>2035-03-12</t>
  </si>
  <si>
    <t>2027-02-06</t>
  </si>
  <si>
    <t>2035-11-23</t>
  </si>
  <si>
    <t>2020-10-09</t>
  </si>
  <si>
    <t>2019-02-12</t>
  </si>
  <si>
    <t>2040-01-01</t>
  </si>
  <si>
    <t>2035-12-22</t>
  </si>
  <si>
    <t>2037-06-12</t>
  </si>
  <si>
    <t>2028-12-12</t>
  </si>
  <si>
    <t>2030-03-12</t>
  </si>
  <si>
    <t>2038-10-15</t>
  </si>
  <si>
    <t>2026-04-02</t>
  </si>
  <si>
    <t>2015-11-04</t>
  </si>
  <si>
    <t>2027-01-10</t>
  </si>
  <si>
    <t>2031-05-30</t>
  </si>
  <si>
    <t>2038-05-06</t>
  </si>
  <si>
    <t>2022-05-06</t>
  </si>
  <si>
    <t>2028-06-28</t>
  </si>
  <si>
    <t>2039-08-12</t>
  </si>
  <si>
    <t>2040-08-10</t>
  </si>
  <si>
    <t>2033-08-15</t>
  </si>
  <si>
    <t>2036-02-27</t>
  </si>
  <si>
    <t>2033-04-25</t>
  </si>
  <si>
    <t>2021-06-15</t>
  </si>
  <si>
    <t>2024-09-04</t>
  </si>
  <si>
    <t>2042-12-01</t>
  </si>
  <si>
    <t>2025-08-10</t>
  </si>
  <si>
    <t>2025-11-02</t>
  </si>
  <si>
    <t>2044-05-01</t>
  </si>
  <si>
    <t>2039-08-10</t>
  </si>
  <si>
    <t>2024-06-07</t>
  </si>
  <si>
    <t>2027-12-27</t>
  </si>
  <si>
    <t>2030-05-15</t>
  </si>
  <si>
    <t>2040-01-10</t>
  </si>
  <si>
    <t>2045-09-17</t>
  </si>
  <si>
    <t>2045-08-18</t>
  </si>
  <si>
    <t>2022-05-15</t>
  </si>
  <si>
    <t>2044-04-02</t>
  </si>
  <si>
    <t>2035-06-02</t>
  </si>
  <si>
    <t>2034-02-15</t>
  </si>
  <si>
    <t>2029-06-12</t>
  </si>
  <si>
    <t>2026-01-01</t>
  </si>
  <si>
    <t>2027-03-11</t>
  </si>
  <si>
    <t>2041-11-20</t>
  </si>
  <si>
    <t>2037-02-01</t>
  </si>
  <si>
    <t>2032-12-15</t>
  </si>
  <si>
    <t>2035-01-17</t>
  </si>
  <si>
    <t>2034-10-15</t>
  </si>
  <si>
    <t>2031-05-15</t>
  </si>
  <si>
    <t>2045-02-20</t>
  </si>
  <si>
    <t>2026-01-05</t>
  </si>
  <si>
    <t>2027-07-11</t>
  </si>
  <si>
    <t>2041-02-08</t>
  </si>
  <si>
    <t>HLCIT_CODE</t>
  </si>
  <si>
    <t>Palhi Nandan Rural Municipality</t>
  </si>
  <si>
    <t>524 5 47 4 001</t>
  </si>
  <si>
    <t>Pratappur Rural Municipality</t>
  </si>
  <si>
    <t>524 5 47 4 003</t>
  </si>
  <si>
    <t>Dalit Women Member</t>
  </si>
  <si>
    <t xml:space="preserve">Ananta Devi Chaudhary </t>
  </si>
  <si>
    <t>Deputy Chief</t>
  </si>
  <si>
    <t xml:space="preserve">Vice-President </t>
  </si>
  <si>
    <t xml:space="preserve">Women Member </t>
  </si>
  <si>
    <t>Ward President</t>
  </si>
  <si>
    <t>Member</t>
  </si>
  <si>
    <t xml:space="preserve">Un-married </t>
  </si>
  <si>
    <t>Single</t>
  </si>
  <si>
    <t>Married</t>
  </si>
  <si>
    <t>Uttama Kumari Rai</t>
  </si>
  <si>
    <t>Anu Saarki</t>
  </si>
  <si>
    <t>Kamishara B.K.</t>
  </si>
  <si>
    <t>Gyan Sati Chamaar</t>
  </si>
  <si>
    <t>Laxmi Devi Pariyar</t>
  </si>
  <si>
    <t>Sudama Devi Kaami</t>
  </si>
  <si>
    <t>Chhima Devi Chaudhary</t>
  </si>
  <si>
    <t>Lalita Devi Tharuni</t>
  </si>
  <si>
    <t>Sabitri Basnet</t>
  </si>
  <si>
    <t>Maya Devi Poudel</t>
  </si>
  <si>
    <t>Rambha Kunwar</t>
  </si>
  <si>
    <t>Anju Kumari Chaudhary</t>
  </si>
  <si>
    <t>Indra kumari Tharuni</t>
  </si>
  <si>
    <t>Pabitri Kumari Kohaar</t>
  </si>
  <si>
    <t>Anamika Kumari Harijan</t>
  </si>
  <si>
    <t>Anari Harijan</t>
  </si>
  <si>
    <t>Anju Darji B.K.</t>
  </si>
  <si>
    <t>Amarawati B.K.</t>
  </si>
  <si>
    <t>Amarawati Devi Chamain</t>
  </si>
  <si>
    <t>Aasha Bhejaar Saarki</t>
  </si>
  <si>
    <t>Aasha Musahar</t>
  </si>
  <si>
    <t>Aasha Devi Paasi</t>
  </si>
  <si>
    <t>Aasha Devi Dusaadh</t>
  </si>
  <si>
    <t xml:space="preserve">Inda Devi Harijan </t>
  </si>
  <si>
    <t>Isha Sunar</t>
  </si>
  <si>
    <t>Ishmita Devi Chamar</t>
  </si>
  <si>
    <t>Kamala Devi Chamar</t>
  </si>
  <si>
    <t>Kamala Devi Harijan</t>
  </si>
  <si>
    <t xml:space="preserve">Kalpana Damini </t>
  </si>
  <si>
    <t>Kalpana Pariyar</t>
  </si>
  <si>
    <t>Gangotri Devi Chamar</t>
  </si>
  <si>
    <t>Gayatri Darji</t>
  </si>
  <si>
    <t>Gita Devi Dusadh</t>
  </si>
  <si>
    <t>Gita B.K.</t>
  </si>
  <si>
    <t>Chanda Kumari Chamar Harijan</t>
  </si>
  <si>
    <t>Jugun Dhobi</t>
  </si>
  <si>
    <t>Tara Nepali</t>
  </si>
  <si>
    <t>Devi Sunar</t>
  </si>
  <si>
    <t>Narwada Devi Lona Chamar</t>
  </si>
  <si>
    <t>Pabitra Devi Damai</t>
  </si>
  <si>
    <t>Punam B.K.</t>
  </si>
  <si>
    <t>Prabhawati Chamar</t>
  </si>
  <si>
    <t>Fulmaya B.K.</t>
  </si>
  <si>
    <t>Fulima Devi Chamar</t>
  </si>
  <si>
    <t>Fekni Chamain</t>
  </si>
  <si>
    <t>Bal Kumari Darji</t>
  </si>
  <si>
    <t>Buddhi Maya Sunar</t>
  </si>
  <si>
    <t>Mina Nepali</t>
  </si>
  <si>
    <t>Hira Devi Harijan</t>
  </si>
  <si>
    <t>Murti Devi Harijan</t>
  </si>
  <si>
    <t>Yanishara B.K.</t>
  </si>
  <si>
    <t>Rabadi Devi Chamar</t>
  </si>
  <si>
    <t>Rambha Devi Harijan</t>
  </si>
  <si>
    <t>Rita Lohar</t>
  </si>
  <si>
    <t xml:space="preserve">Runa Devi Dusadh </t>
  </si>
  <si>
    <t>Reshmi Harijan</t>
  </si>
  <si>
    <t>Laxmi Tomal</t>
  </si>
  <si>
    <t>Laxmi Pariyar</t>
  </si>
  <si>
    <t>Laxmi Pariyar (Damai)</t>
  </si>
  <si>
    <t>Laxmi B.K.</t>
  </si>
  <si>
    <t>Laxmi Kumari Harijan</t>
  </si>
  <si>
    <t>Laxmi Devi Sunar</t>
  </si>
  <si>
    <t>Lalita Devi Chamar</t>
  </si>
  <si>
    <t>Lawangdi Devi Harijan</t>
  </si>
  <si>
    <t>Lila Devi Sunar</t>
  </si>
  <si>
    <t>Binda Devi Dhobi</t>
  </si>
  <si>
    <t>Bimala Kumari Harijan</t>
  </si>
  <si>
    <t>Bimalawoti Devi Chamar</t>
  </si>
  <si>
    <t>Shanti Sunar</t>
  </si>
  <si>
    <t>Shanti Devi Harijan</t>
  </si>
  <si>
    <t>Sangita Devi Harijan</t>
  </si>
  <si>
    <t>Sangita Devi Dhobi</t>
  </si>
  <si>
    <t>Saraswoti Devi Biswakarma</t>
  </si>
  <si>
    <t>Sabitri Sunar</t>
  </si>
  <si>
    <t>Sabitri Devi Harijan</t>
  </si>
  <si>
    <t>Sita Kumari Damai</t>
  </si>
  <si>
    <t>Sita Devi Sunar</t>
  </si>
  <si>
    <t>Sunita Dhobi</t>
  </si>
  <si>
    <t>Subhawati Paasi</t>
  </si>
  <si>
    <t>Sursati Harijan</t>
  </si>
  <si>
    <t>Srijana Dharikar</t>
  </si>
  <si>
    <t>Anita Dawadi Tiwari</t>
  </si>
  <si>
    <t>Anita Sahani</t>
  </si>
  <si>
    <t>Anita Kumari Gupta Teli</t>
  </si>
  <si>
    <t>Ambika Devi Upadhyaya</t>
  </si>
  <si>
    <t>Indu Ahir</t>
  </si>
  <si>
    <t>Usha Banjade</t>
  </si>
  <si>
    <t>Erun Nesa</t>
  </si>
  <si>
    <t>Kamala Devi Chaudhary</t>
  </si>
  <si>
    <t>Kalpana Chaudhary</t>
  </si>
  <si>
    <t>Kabita Rayamajhi</t>
  </si>
  <si>
    <t>Kunti Kumari Chaudhary</t>
  </si>
  <si>
    <t xml:space="preserve">Khem Kumari Tharu </t>
  </si>
  <si>
    <t>Gayatri Kumari Acharya</t>
  </si>
  <si>
    <t>Gita Devi Bashyal</t>
  </si>
  <si>
    <t>Gau Maya Gurung</t>
  </si>
  <si>
    <t>Gaumaya Parajuli</t>
  </si>
  <si>
    <t>Chanda Devi Chaudhary</t>
  </si>
  <si>
    <t>Chandra kumari Neupane</t>
  </si>
  <si>
    <t>Chandra kala Sharma</t>
  </si>
  <si>
    <t xml:space="preserve">Jadawoti Loniya </t>
  </si>
  <si>
    <t>Jantri Ketwani</t>
  </si>
  <si>
    <t>Jaybun Nissa Fakir</t>
  </si>
  <si>
    <t>GI Chamain</t>
  </si>
  <si>
    <t>Gyan Kumari Chaudhary</t>
  </si>
  <si>
    <t>Tulsi Gyawali</t>
  </si>
  <si>
    <t>Tulsi Devi Chhetri</t>
  </si>
  <si>
    <t>Dudhikala Poudel</t>
  </si>
  <si>
    <t>Dipa Sharu</t>
  </si>
  <si>
    <t>Durga Koirala</t>
  </si>
  <si>
    <t>Durga Devi Gautam</t>
  </si>
  <si>
    <t>Durga Devi Bhurtel</t>
  </si>
  <si>
    <t>Nirmala Yadav</t>
  </si>
  <si>
    <t>Pushpawati Chaudhary</t>
  </si>
  <si>
    <t>Pratima Kumari Chaudhary</t>
  </si>
  <si>
    <t>Prem kumari Chaudhary</t>
  </si>
  <si>
    <t>Fula Devi Kewatin</t>
  </si>
  <si>
    <t>Buddhishara Darlami Magar</t>
  </si>
  <si>
    <t>Bhima Kunwar</t>
  </si>
  <si>
    <t>Man Maya Gurung</t>
  </si>
  <si>
    <t>Manju Pandey</t>
  </si>
  <si>
    <t>Mina Chaudhary</t>
  </si>
  <si>
    <t>Maina Devi Chamar</t>
  </si>
  <si>
    <t>Yam kala Bhandari</t>
  </si>
  <si>
    <t>Rama Devi Sharma</t>
  </si>
  <si>
    <t>Raj Kumari Kohar</t>
  </si>
  <si>
    <t>Raj Kumari Gurau</t>
  </si>
  <si>
    <t>Rajmati Kewat</t>
  </si>
  <si>
    <t>Radha Kumari Tharu</t>
  </si>
  <si>
    <t>Rita Kumari Foujdar</t>
  </si>
  <si>
    <t>Renu Thapa</t>
  </si>
  <si>
    <t>Reshmi Kewat</t>
  </si>
  <si>
    <t>Bina Giri</t>
  </si>
  <si>
    <t>Bindu Devi Chaudhary</t>
  </si>
  <si>
    <t>Bibdrawoti Bhar</t>
  </si>
  <si>
    <t>Bimaya Mashrangi</t>
  </si>
  <si>
    <t xml:space="preserve">Bishnu Maya Subedi </t>
  </si>
  <si>
    <t>Shanta Bhandari</t>
  </si>
  <si>
    <t>Shanti Kurmi</t>
  </si>
  <si>
    <t>Sakuntala Devi Kewat</t>
  </si>
  <si>
    <t>Sapana Dhakal</t>
  </si>
  <si>
    <t>Samjhana Rijal</t>
  </si>
  <si>
    <t>Sambha Devi Teli</t>
  </si>
  <si>
    <t>Sarita Devi Paudyal</t>
  </si>
  <si>
    <t>Sahidun Nesa</t>
  </si>
  <si>
    <t>Sabitri Chaudhary</t>
  </si>
  <si>
    <t>Sabitri Poudel</t>
  </si>
  <si>
    <t>Sabitri Devi Kamkar</t>
  </si>
  <si>
    <t>Sita Poudel</t>
  </si>
  <si>
    <t>Sitarani Tharuni</t>
  </si>
  <si>
    <t>Sunita Kumari Subedi Shrestha</t>
  </si>
  <si>
    <t>Sumintra Devi Chaudhary</t>
  </si>
  <si>
    <t>Sushila Singh</t>
  </si>
  <si>
    <t>Daya Darlami</t>
  </si>
  <si>
    <t>Aasha Devi Chaudhary</t>
  </si>
  <si>
    <t>Dilmaya Thapa Magar</t>
  </si>
  <si>
    <t>Hima Devi Neupane</t>
  </si>
  <si>
    <t>Guddi Devi Chamar</t>
  </si>
  <si>
    <t xml:space="preserve">Literate </t>
  </si>
  <si>
    <t>SLC</t>
  </si>
  <si>
    <t xml:space="preserve">10+2 </t>
  </si>
  <si>
    <t>10+3</t>
  </si>
  <si>
    <t>10+4</t>
  </si>
  <si>
    <t>10+5</t>
  </si>
  <si>
    <t>10+6</t>
  </si>
  <si>
    <t>10+7</t>
  </si>
  <si>
    <t>10+8</t>
  </si>
  <si>
    <t>10+9</t>
  </si>
  <si>
    <t>10+10</t>
  </si>
  <si>
    <t>Graduate</t>
  </si>
  <si>
    <t xml:space="preserve">Post Graduate  </t>
  </si>
  <si>
    <t>Indigenous</t>
  </si>
  <si>
    <t xml:space="preserve">Khas Arya </t>
  </si>
  <si>
    <t xml:space="preserve">Tharu </t>
  </si>
  <si>
    <t xml:space="preserve">Dalit </t>
  </si>
  <si>
    <t>Madhesi</t>
  </si>
  <si>
    <t>Muslim</t>
  </si>
  <si>
    <t>Alagu Chamar</t>
  </si>
  <si>
    <t>Ali Hussein Miya</t>
  </si>
  <si>
    <t>Aaita Singh B.K.</t>
  </si>
  <si>
    <t>Alu Chamar</t>
  </si>
  <si>
    <t xml:space="preserve">Kangare Chaudhary </t>
  </si>
  <si>
    <t>Kanchan Kurmi</t>
  </si>
  <si>
    <t>Kamala Mohan Neupane</t>
  </si>
  <si>
    <t>Kanta Prasad Chamar</t>
  </si>
  <si>
    <t>Kisun Tharu</t>
  </si>
  <si>
    <t>Kul Bahadur Damai</t>
  </si>
  <si>
    <t xml:space="preserve">Kul Bahadur Darlami Magar </t>
  </si>
  <si>
    <t>Khadka Bahadur Kaami</t>
  </si>
  <si>
    <t>Kharban Chamar</t>
  </si>
  <si>
    <t>Khem Narayan Foujdar</t>
  </si>
  <si>
    <t>Ganesh Kewat</t>
  </si>
  <si>
    <t>GirDhari Prasad Chaudhary</t>
  </si>
  <si>
    <t>Giri Raj Banjaade</t>
  </si>
  <si>
    <t>Guru Prasad Koirala</t>
  </si>
  <si>
    <t>Gopal Chandra Dhakal</t>
  </si>
  <si>
    <t>Gopal Nath Sharma</t>
  </si>
  <si>
    <t>Gau Prasad Gurung</t>
  </si>
  <si>
    <t>Gauri Prasad Chamar</t>
  </si>
  <si>
    <t>Chandra Bahadur Chhetri</t>
  </si>
  <si>
    <t>Chandra Bahadur Biswakarma</t>
  </si>
  <si>
    <t>Chandra kanta Gautam</t>
  </si>
  <si>
    <t>Channar Dusaadh</t>
  </si>
  <si>
    <t>Chitra Sen Chaudhary</t>
  </si>
  <si>
    <t>Chuda Bahadur Darlami</t>
  </si>
  <si>
    <t>Chhanwari Chamar</t>
  </si>
  <si>
    <t>Chhedi Chaudhary</t>
  </si>
  <si>
    <t>Chhedi Pachhima Tharu</t>
  </si>
  <si>
    <t>Chhedi Prasad Paawe Tharu</t>
  </si>
  <si>
    <t>Jangabir Gurung</t>
  </si>
  <si>
    <t>Jagat Bahadur Khadka</t>
  </si>
  <si>
    <t>Jagarnath Kohaar</t>
  </si>
  <si>
    <t xml:space="preserve">Janardan Dusaadh </t>
  </si>
  <si>
    <t>Janaki Ram Chaudhary</t>
  </si>
  <si>
    <t>Jaamun Tharu</t>
  </si>
  <si>
    <t>Jit Narayan Pandey</t>
  </si>
  <si>
    <t>Jit Bahadur Khadka Chhetri</t>
  </si>
  <si>
    <t xml:space="preserve">Jit Bahadur Singh </t>
  </si>
  <si>
    <t>Jula Ram Mahato</t>
  </si>
  <si>
    <t>Jhabbu Loniya</t>
  </si>
  <si>
    <t>Tuwar Fakir</t>
  </si>
  <si>
    <t xml:space="preserve">Tek Bahadur Sunar </t>
  </si>
  <si>
    <t>Dambar Bahadur Saarki</t>
  </si>
  <si>
    <t>Dil Bahadur Damai</t>
  </si>
  <si>
    <t>Dilli Raj Gyawali</t>
  </si>
  <si>
    <t>Tam Bahadur B.K.</t>
  </si>
  <si>
    <t>Taarak Bahadur Sunar</t>
  </si>
  <si>
    <t>Tilak Bahadur Gharti Magar</t>
  </si>
  <si>
    <t>Tufani Dhobi</t>
  </si>
  <si>
    <t>Tej Bahadur Saarki</t>
  </si>
  <si>
    <t>Tej Nath Bhandari</t>
  </si>
  <si>
    <t xml:space="preserve">Darshan Kewat </t>
  </si>
  <si>
    <t>Dal Bahadur Damai</t>
  </si>
  <si>
    <t>Dal Sigaar Chamar</t>
  </si>
  <si>
    <t>Dashrath Paasi</t>
  </si>
  <si>
    <t>Dev Bahadur Sunar</t>
  </si>
  <si>
    <t>Dewakhar Neupane</t>
  </si>
  <si>
    <t>Devi Lal Sunar</t>
  </si>
  <si>
    <t>Dhan Bahadur Tharu</t>
  </si>
  <si>
    <t>Dhan Bahadur Darji</t>
  </si>
  <si>
    <t>Dhane Harijan</t>
  </si>
  <si>
    <t>Dhanai Chamar</t>
  </si>
  <si>
    <t>Dhisi Yawan Harijan</t>
  </si>
  <si>
    <t>Dhewar Musahar</t>
  </si>
  <si>
    <t>Nanda Prasad Damai</t>
  </si>
  <si>
    <t>Nar Bahadur Parajuli</t>
  </si>
  <si>
    <t>Nar Bahadur B.K.</t>
  </si>
  <si>
    <t>Nar Singh Pal</t>
  </si>
  <si>
    <t>Narahari Sharma</t>
  </si>
  <si>
    <t>Narayan Prasad Dawadi</t>
  </si>
  <si>
    <t>Padam Prasad Aryal</t>
  </si>
  <si>
    <t xml:space="preserve">Padampani Sapkota </t>
  </si>
  <si>
    <t>Palakdhari Chamar</t>
  </si>
  <si>
    <t>Paltan Sahani (kewat)</t>
  </si>
  <si>
    <t>Pashupati Poudel</t>
  </si>
  <si>
    <t>Pashupati Biswakarma</t>
  </si>
  <si>
    <t>Pahal Singh B.K.</t>
  </si>
  <si>
    <t>Punam Chamar Harijan</t>
  </si>
  <si>
    <t xml:space="preserve">Purushottam Ghimire </t>
  </si>
  <si>
    <t>Purna Bahadur Darji</t>
  </si>
  <si>
    <t>Purnasi Chaudhary</t>
  </si>
  <si>
    <t>Purna Baasi Chamar</t>
  </si>
  <si>
    <t>Prasad Dhobi</t>
  </si>
  <si>
    <t>Prem Narayan Tharu</t>
  </si>
  <si>
    <t>Badar Tharu</t>
  </si>
  <si>
    <t>Badari Kohaar</t>
  </si>
  <si>
    <t>Balbir Darji</t>
  </si>
  <si>
    <t>Balbir Lohar</t>
  </si>
  <si>
    <t>Bahadur Prasad Harijan</t>
  </si>
  <si>
    <t>Baburam Pariyar</t>
  </si>
  <si>
    <t>Buddhi Ram Tharu</t>
  </si>
  <si>
    <t>Bhagawati Devi Kewat</t>
  </si>
  <si>
    <t>Bhagwan Das Kewat</t>
  </si>
  <si>
    <t>Bhannu Tharu</t>
  </si>
  <si>
    <t>Bhanu Bhakta Chuwaai</t>
  </si>
  <si>
    <t>Bhuteli Teli</t>
  </si>
  <si>
    <t>Bhupal Singh Palli Magar</t>
  </si>
  <si>
    <t>Bhupendra Giri</t>
  </si>
  <si>
    <t>Bhullan Harijan</t>
  </si>
  <si>
    <t>Bhesh Narayan Rai</t>
  </si>
  <si>
    <t>Maganu Lohar</t>
  </si>
  <si>
    <t>Magare Chamar</t>
  </si>
  <si>
    <t>Man Bahadur Gurung</t>
  </si>
  <si>
    <t>Man Bahadur Rana</t>
  </si>
  <si>
    <t>Mani Ram Tharu</t>
  </si>
  <si>
    <t>Malahu Chamar</t>
  </si>
  <si>
    <t>Madhav Regmi</t>
  </si>
  <si>
    <t>Mishree Harijan</t>
  </si>
  <si>
    <t>Mukti Prasad Poudel</t>
  </si>
  <si>
    <t>Mukhut Chamar</t>
  </si>
  <si>
    <t>Muni Lal Tharu</t>
  </si>
  <si>
    <t>Munni Lal Teli</t>
  </si>
  <si>
    <t>Megh Nath Tharu</t>
  </si>
  <si>
    <t>Medhu Harijan</t>
  </si>
  <si>
    <t>Moti Bahadur Mashrarangi Magar</t>
  </si>
  <si>
    <t>Mohani Lal Kafle</t>
  </si>
  <si>
    <t>Yam Raj Prasad Harijan</t>
  </si>
  <si>
    <t>Radha Krishna Sharma</t>
  </si>
  <si>
    <t>Ram Kewat Mallah</t>
  </si>
  <si>
    <t>Ram Asaare Chamar</t>
  </si>
  <si>
    <t>Ram Jatan Harijan</t>
  </si>
  <si>
    <t>Ram Wachan Paasi</t>
  </si>
  <si>
    <t>Ram Bahadur Rijal</t>
  </si>
  <si>
    <t>Ram Bahdur Lamichhane</t>
  </si>
  <si>
    <t>Ram Bahadur B.K.</t>
  </si>
  <si>
    <t>Ram Bahadur Sunar</t>
  </si>
  <si>
    <t>Ram Rup Chamar</t>
  </si>
  <si>
    <t>Ram Agya Dhariyar</t>
  </si>
  <si>
    <t>Ram Autar Yadav</t>
  </si>
  <si>
    <t>Ramdev Chamar</t>
  </si>
  <si>
    <t>Ram Nayan Dhobi</t>
  </si>
  <si>
    <t>Rampreet Chamar</t>
  </si>
  <si>
    <t>Ramanand Ahir</t>
  </si>
  <si>
    <t>Rukmagat Aryal</t>
  </si>
  <si>
    <t>Lalan Kamkar</t>
  </si>
  <si>
    <t>Lal Bahadur Sunar</t>
  </si>
  <si>
    <t>Laale Chamar</t>
  </si>
  <si>
    <t>Lok Bahadur Basnet</t>
  </si>
  <si>
    <t>Bansharaj Harijan</t>
  </si>
  <si>
    <t>Bal Bahadur Damai</t>
  </si>
  <si>
    <t>Baburam Gurau</t>
  </si>
  <si>
    <t xml:space="preserve">Birjhan Dusadh </t>
  </si>
  <si>
    <t>Wil Bahadur B.K.</t>
  </si>
  <si>
    <t>Wechu Bhar</t>
  </si>
  <si>
    <t>Beni Chamar</t>
  </si>
  <si>
    <t>Sher Bahadur chhetri</t>
  </si>
  <si>
    <t>Sakule Chamar</t>
  </si>
  <si>
    <t>Sano Hamid Musalman</t>
  </si>
  <si>
    <t>Sukhal Gurau</t>
  </si>
  <si>
    <t>Sudama Dhobi</t>
  </si>
  <si>
    <t>Sethai Chamar</t>
  </si>
  <si>
    <t>Saimad Lohar</t>
  </si>
  <si>
    <t>Saukhi Chamar</t>
  </si>
  <si>
    <t>Hari Prasad Khanal</t>
  </si>
  <si>
    <t>Himlal B.K.</t>
  </si>
  <si>
    <t>Hum Lal Pandey</t>
  </si>
  <si>
    <t>Homnath Adhikari</t>
  </si>
  <si>
    <t>Sam Deyi Harijan</t>
  </si>
  <si>
    <t>Alena Khatun</t>
  </si>
  <si>
    <t>Chunishara B.K.</t>
  </si>
  <si>
    <t>Mati Tharu</t>
  </si>
  <si>
    <t>Talmaya Neupane</t>
  </si>
  <si>
    <t>Mangari Devi Chamar</t>
  </si>
  <si>
    <t>Kali Maya Damai</t>
  </si>
  <si>
    <t>Kunti Darlami Magar</t>
  </si>
  <si>
    <t>Namrada B.K.</t>
  </si>
  <si>
    <t>Gensati Chamar</t>
  </si>
  <si>
    <t>Dilli Devi Foujdar</t>
  </si>
  <si>
    <t>Gyandeyi Kewat</t>
  </si>
  <si>
    <t>Tulradha Devi Tharuni</t>
  </si>
  <si>
    <t>Ful Kumari Koirala</t>
  </si>
  <si>
    <t>Shanti Devi Dhakal</t>
  </si>
  <si>
    <t>Tham Kumari Sharma</t>
  </si>
  <si>
    <t>Til Kumari Chhetri</t>
  </si>
  <si>
    <t>Man Kumari Biswakarma</t>
  </si>
  <si>
    <t>Kalawoti Devi Dusadh</t>
  </si>
  <si>
    <t>Chandrika Devi Chaudhary</t>
  </si>
  <si>
    <t>Jhuma Devi Darlami</t>
  </si>
  <si>
    <t>Subhadra Tharu</t>
  </si>
  <si>
    <t>Lilawoti Kumari Paawe Tharu</t>
  </si>
  <si>
    <t>Lila Gurung</t>
  </si>
  <si>
    <t xml:space="preserve">Chandra kumari Khadka </t>
  </si>
  <si>
    <t>Gujrati Dusadh</t>
  </si>
  <si>
    <t>Chaudhary</t>
  </si>
  <si>
    <t>Jagiya Devi Tharu</t>
  </si>
  <si>
    <t>Tharu</t>
  </si>
  <si>
    <t>Mina K.C.</t>
  </si>
  <si>
    <t>Mangali Devi Singh</t>
  </si>
  <si>
    <t>Jiyani Kumari Mahato</t>
  </si>
  <si>
    <t>Pataali Loniya</t>
  </si>
  <si>
    <t>Hamida Nesha</t>
  </si>
  <si>
    <t>Sumitra Sunar</t>
  </si>
  <si>
    <t>Khagi Shara Saarki</t>
  </si>
  <si>
    <t>Dhanishara B.K.</t>
  </si>
  <si>
    <t>Hamkala Gharti Magar</t>
  </si>
  <si>
    <t>Kamala Dhobi</t>
  </si>
  <si>
    <t>Aarti Saarki</t>
  </si>
  <si>
    <t>Rannata Bhandari</t>
  </si>
  <si>
    <t>Chandra Kala Damai</t>
  </si>
  <si>
    <t>Akali Chamar</t>
  </si>
  <si>
    <t>Ramrati Paasi</t>
  </si>
  <si>
    <t>Tak Kumari Sunar</t>
  </si>
  <si>
    <t>Pabitra Neupane</t>
  </si>
  <si>
    <t>Parwati Sunar</t>
  </si>
  <si>
    <t>Tem Kumari Tharuni</t>
  </si>
  <si>
    <t>Basmati Harijan</t>
  </si>
  <si>
    <t>Basmati Chamar</t>
  </si>
  <si>
    <t>Nathuni Devi Harijan</t>
  </si>
  <si>
    <t>Kismati Musahar</t>
  </si>
  <si>
    <t>Kalawoti Devi Damai</t>
  </si>
  <si>
    <t>Rambha Kumari Parajuli</t>
  </si>
  <si>
    <t>Dharmaraji Devi Pal</t>
  </si>
  <si>
    <t>Pabitra Sharma</t>
  </si>
  <si>
    <t>Krishna Devi Dawadi</t>
  </si>
  <si>
    <t>Tara Devi Aryal</t>
  </si>
  <si>
    <t>Sakhuni Chamar</t>
  </si>
  <si>
    <t>Atiraj Sahani (Kewat)</t>
  </si>
  <si>
    <t>Chani Sunar</t>
  </si>
  <si>
    <t xml:space="preserve">Inarmati Harijan </t>
  </si>
  <si>
    <t xml:space="preserve">Goma Ghimire </t>
  </si>
  <si>
    <t>Purnima Darji</t>
  </si>
  <si>
    <t>Dulari Chaudhary</t>
  </si>
  <si>
    <t>Sabitri Chamar</t>
  </si>
  <si>
    <t>Rampati Dhobi</t>
  </si>
  <si>
    <t>Gulaichi Devi Tharuni</t>
  </si>
  <si>
    <t>Beli Maya Kohar</t>
  </si>
  <si>
    <t>Sawari Devi Harijan</t>
  </si>
  <si>
    <t>Maya Kumari Pariyar</t>
  </si>
  <si>
    <t>Somari Devi Kewat</t>
  </si>
  <si>
    <t>Chiraimata Debi Kewat</t>
  </si>
  <si>
    <t>Jokhani Devi Tharu</t>
  </si>
  <si>
    <t>Bhagana Teli</t>
  </si>
  <si>
    <t>Saraswoti Kunwar</t>
  </si>
  <si>
    <t>Galabi Devi Harijan</t>
  </si>
  <si>
    <t>Piyari Devi Rai</t>
  </si>
  <si>
    <t xml:space="preserve">Ilaichi Lohar </t>
  </si>
  <si>
    <t>Faguni Devi Harijan</t>
  </si>
  <si>
    <t>Subi Gurung</t>
  </si>
  <si>
    <t>Bhabishara Rana</t>
  </si>
  <si>
    <t>Parbati Devi Tharu</t>
  </si>
  <si>
    <t>Jokhani Devi Chamar</t>
  </si>
  <si>
    <t>Mathura Regmi</t>
  </si>
  <si>
    <t>Purna Kala Poudel</t>
  </si>
  <si>
    <t>Mulbir Chamar</t>
  </si>
  <si>
    <t>Singari Teli</t>
  </si>
  <si>
    <t>Padam Kumari Chaudhary</t>
  </si>
  <si>
    <t>Harikala Kafle</t>
  </si>
  <si>
    <t>Gayatri Devi Harijan</t>
  </si>
  <si>
    <t>Tola Devi Sharma</t>
  </si>
  <si>
    <t>Ramrati Kewat</t>
  </si>
  <si>
    <t>Bindu Devi Harijan</t>
  </si>
  <si>
    <t>Jita Harijan</t>
  </si>
  <si>
    <t>Marachhi Paasi</t>
  </si>
  <si>
    <t>Hira Rijal</t>
  </si>
  <si>
    <t>Man Kumari Lamichhane</t>
  </si>
  <si>
    <t>Saku Maya B.K.</t>
  </si>
  <si>
    <t>Manishara Sunar</t>
  </si>
  <si>
    <t>Mohari Chamar</t>
  </si>
  <si>
    <t>Runa Dharikar</t>
  </si>
  <si>
    <t>Champa Yadav</t>
  </si>
  <si>
    <t>Madhuni Devi Harijan</t>
  </si>
  <si>
    <t>Gulabi Devi Dhobi</t>
  </si>
  <si>
    <t>Belawati Devi Chamar</t>
  </si>
  <si>
    <t>Man Kumari Aryal</t>
  </si>
  <si>
    <t>Laxana Devi Kamkar</t>
  </si>
  <si>
    <t>Lilmati Sunar</t>
  </si>
  <si>
    <t>Lukha Chamar</t>
  </si>
  <si>
    <t>Yam kala Basnet</t>
  </si>
  <si>
    <t>Baithala Devi Harijan</t>
  </si>
  <si>
    <t>Ekiya Devi Gurau</t>
  </si>
  <si>
    <t xml:space="preserve">Bhanari Devi Dusadh </t>
  </si>
  <si>
    <t>Aasha Kumari  B.K.</t>
  </si>
  <si>
    <t>Kausilya Bhar</t>
  </si>
  <si>
    <t>Ratani Chamar</t>
  </si>
  <si>
    <t>Asha Devi Harijan</t>
  </si>
  <si>
    <t>Thagana Nesa</t>
  </si>
  <si>
    <t>Fuljhariya Chaudhary</t>
  </si>
  <si>
    <t xml:space="preserve">Sakuntala Devi Dhobi </t>
  </si>
  <si>
    <t>Sonmati Chamar</t>
  </si>
  <si>
    <t>Prem Kumari Lohar</t>
  </si>
  <si>
    <t>Fula Chamar</t>
  </si>
  <si>
    <t>Khim kumar Khanal</t>
  </si>
  <si>
    <t>Dilmati B.K.</t>
  </si>
  <si>
    <t>Namrata Pandey</t>
  </si>
  <si>
    <t>Mother's.Name_EN</t>
  </si>
  <si>
    <t>Mother's.Name_NE</t>
  </si>
  <si>
    <t>Father's.Name_EN</t>
  </si>
  <si>
    <t>Father's.Name_NE</t>
  </si>
  <si>
    <t>Elected.Post_EN</t>
  </si>
  <si>
    <t>Elected.Post_NE</t>
  </si>
  <si>
    <t>Name_NE</t>
  </si>
  <si>
    <t>Maritial.Status_NE</t>
  </si>
  <si>
    <t>Maritial.Status_EN</t>
  </si>
  <si>
    <t>Educational.Background_NE</t>
  </si>
  <si>
    <t>Educational.Background_EN</t>
  </si>
  <si>
    <t>Ethnicity_NE</t>
  </si>
  <si>
    <t>Ethnicity_EN</t>
  </si>
  <si>
    <t>Kalawoti Ahir</t>
  </si>
  <si>
    <t>kismati Chamar</t>
  </si>
  <si>
    <t>Indrakala Darji</t>
  </si>
  <si>
    <t>Gulabi Chamar</t>
  </si>
  <si>
    <t>Gobinda Banjade</t>
  </si>
  <si>
    <t>Chandra Kumari Giri</t>
  </si>
  <si>
    <t>Chandra Kala Gyawali</t>
  </si>
  <si>
    <t>Chadrawoti Harijan</t>
  </si>
  <si>
    <t>Chuneswari Devi Chaudhary (Tharu)</t>
  </si>
  <si>
    <t>Johari lohar</t>
  </si>
  <si>
    <t>Tika Mati Sunar</t>
  </si>
  <si>
    <t>Dulari Devi Harijan</t>
  </si>
  <si>
    <t>Dhana Shara Biswakarma</t>
  </si>
  <si>
    <t>Nanda Kala Chhetri</t>
  </si>
  <si>
    <t>Nanda Kali Gautam</t>
  </si>
  <si>
    <t>Prem kumari Gurung</t>
  </si>
  <si>
    <t>Ful Kumari Chaudhary</t>
  </si>
  <si>
    <t>Fulmati Kewatni</t>
  </si>
  <si>
    <t>Munari Devi Tharu</t>
  </si>
  <si>
    <t>Muwawati Damai</t>
  </si>
  <si>
    <t>Yasoda Poudel</t>
  </si>
  <si>
    <t>Laxmi Devi Chuwai</t>
  </si>
  <si>
    <t>Bidhya Darji</t>
  </si>
  <si>
    <t>Sharada Devi Harijan</t>
  </si>
  <si>
    <t>Sanishara B.K.</t>
  </si>
  <si>
    <t>Ramraji Kohar</t>
  </si>
  <si>
    <t>Saamarti Kurmi</t>
  </si>
  <si>
    <t>Soharati Chaudhary</t>
  </si>
  <si>
    <t>Harikala Adhikari</t>
  </si>
  <si>
    <t>Bardaghat Urban Municipality</t>
  </si>
  <si>
    <t>524 5 47 3 002</t>
  </si>
  <si>
    <t>Ramgram Urban Municipality</t>
  </si>
  <si>
    <t>524 5 47 3 003</t>
  </si>
  <si>
    <t>Sarawal Rural Municipality</t>
  </si>
  <si>
    <t>524 5 47 4 002</t>
  </si>
  <si>
    <t>Sunwal Urban Municipality</t>
  </si>
  <si>
    <t>524 5 47 3 001</t>
  </si>
  <si>
    <t>Susta Rural Municipality</t>
  </si>
  <si>
    <t>524 5 47 4 004</t>
  </si>
  <si>
    <t>Name_EN</t>
  </si>
  <si>
    <t>Naya Shakti Party Nepal</t>
  </si>
  <si>
    <t>Nepal Communist Party</t>
  </si>
  <si>
    <t>Nepali Congress</t>
  </si>
  <si>
    <t>Madhesi Janaadhikar Forum, Nepal (Loktantrik)</t>
  </si>
  <si>
    <t>Rastriya Prajatantra Party</t>
  </si>
  <si>
    <t>Sanghiya Samajbadi Forum, Nepal</t>
  </si>
  <si>
    <t>Promoting agriculture</t>
  </si>
  <si>
    <t>Women rights, developmental works</t>
  </si>
  <si>
    <t>Women empowerment, community development</t>
  </si>
  <si>
    <t>Developmental works, women empowerment</t>
  </si>
  <si>
    <t>Women empowerment</t>
  </si>
  <si>
    <t>Agricultural trainings, developmental works</t>
  </si>
  <si>
    <t>Women empowerment, promoting agriculture</t>
  </si>
  <si>
    <t>Clean drinking water, women empowerment</t>
  </si>
  <si>
    <t>Clean drinking water, infrastructure development</t>
  </si>
  <si>
    <t>Community development, women empowerment</t>
  </si>
  <si>
    <t>Community development, women empowerment, road construction</t>
  </si>
  <si>
    <t>Chaudhari women empowerment</t>
  </si>
  <si>
    <t>Women violence advocacy</t>
  </si>
  <si>
    <t>Citizenship to dalits, developmental works</t>
  </si>
  <si>
    <t>Improving economic condition of  dalits, infrastructure development</t>
  </si>
  <si>
    <t>Dalit women rights</t>
  </si>
  <si>
    <t>Developmental works, women violence advocacy</t>
  </si>
  <si>
    <t>Upliftment of dalit women, skillful trainings</t>
  </si>
  <si>
    <t>Solving problems of dalits</t>
  </si>
  <si>
    <t>Ending dalit discrimination, developmental works</t>
  </si>
  <si>
    <t>Dalit rights advocacy, Developmental works</t>
  </si>
  <si>
    <t>Developmental works, creating money generating environment for dalits</t>
  </si>
  <si>
    <t>Infrastructure development, job opportunities , ending women violence</t>
  </si>
  <si>
    <t>Developmental works</t>
  </si>
  <si>
    <t>Model village, Developmental works</t>
  </si>
  <si>
    <t>Solving issues of citizenship, creating  proper business platform for farmers</t>
  </si>
  <si>
    <t>Road</t>
  </si>
  <si>
    <t>Road, bridge and proper use of budget</t>
  </si>
  <si>
    <t>Road, infrastucture in school</t>
  </si>
  <si>
    <t>Diminishing women violence</t>
  </si>
  <si>
    <t>Women empowerment, women rights advocacy</t>
  </si>
  <si>
    <t>Working in favour of women, money generating environment for single women</t>
  </si>
  <si>
    <t>Women rights advocacy</t>
  </si>
  <si>
    <t>Women rights advocacy , economic growth</t>
  </si>
  <si>
    <t>Women empowerment, infrastructure development</t>
  </si>
  <si>
    <t>Women empowerment, education facilities</t>
  </si>
  <si>
    <t>Working for women empowerment, ending domestic violence</t>
  </si>
  <si>
    <t>Women empowerment, creating money generating activities</t>
  </si>
  <si>
    <t>Women rights, developmental works, model village</t>
  </si>
  <si>
    <t>Job opportunities, enhancing source of income of women, citizenship and property rights certificates</t>
  </si>
  <si>
    <t>Women leadership, irrigation facility</t>
  </si>
  <si>
    <t>Women empowerment, developmental works, increasing source of income</t>
  </si>
  <si>
    <t>Developmental works, agricultural trainings to women</t>
  </si>
  <si>
    <t>Infrastructure development, involving youths and women in income generating works</t>
  </si>
  <si>
    <t>Infrastructure development, Women leadership</t>
  </si>
  <si>
    <t xml:space="preserve">Infrastructure development, Education, health, clean drinking water facility </t>
  </si>
  <si>
    <t>Infrastructure development, awareness regarding dalit violence</t>
  </si>
  <si>
    <t>Infrastructure development, Economic upliftment of dalits</t>
  </si>
  <si>
    <t xml:space="preserve">Developmental works, creating job opportunies </t>
  </si>
  <si>
    <t>Infrastructure development, Creating job opportunies</t>
  </si>
  <si>
    <t>Commmunity village, Infrastructure development, Women empowerment</t>
  </si>
  <si>
    <t>Development</t>
  </si>
  <si>
    <t>Development, Women rights advocacy</t>
  </si>
  <si>
    <t>Dvelopmental works, Social security of single women</t>
  </si>
  <si>
    <t>Developmental works, Workinh for dalit women</t>
  </si>
  <si>
    <t>Dvelopmental works, Women rights advocacy</t>
  </si>
  <si>
    <t>Develpmental works, women rights advocacy</t>
  </si>
  <si>
    <t>Developmental works, Social Activism</t>
  </si>
  <si>
    <t>Developmental works, ending women violence, women rights advocacy</t>
  </si>
  <si>
    <t>Developmental works, creating opportunies for marginalized community</t>
  </si>
  <si>
    <t>Developmental works, solving problems of ward</t>
  </si>
  <si>
    <t>Developmental works, Economic progress</t>
  </si>
  <si>
    <t>Infrastructure development , women empowerment</t>
  </si>
  <si>
    <t>Developmental works, working for the welfare of women</t>
  </si>
  <si>
    <t>Developmental works, ending women violence, dalit rights advocacy</t>
  </si>
  <si>
    <t>Infrastructure development, Skillful trainings to marginalized women</t>
  </si>
  <si>
    <t xml:space="preserve">Infrastructure development, creating jobs, </t>
  </si>
  <si>
    <t>Developmental works, educational development</t>
  </si>
  <si>
    <t>Ward development</t>
  </si>
  <si>
    <t>Ward development, helping poor people</t>
  </si>
  <si>
    <t>Education,health facilities, road maintainance</t>
  </si>
  <si>
    <t>Education, health facilities</t>
  </si>
  <si>
    <t>Women empowerment, Dalit women rights</t>
  </si>
  <si>
    <t>Smart city, women rights, awareness</t>
  </si>
  <si>
    <t>Women rights activism</t>
  </si>
  <si>
    <t>Eradicating Untouchability</t>
  </si>
  <si>
    <t>Solving problems</t>
  </si>
  <si>
    <t>Working for the welfare of the people</t>
  </si>
  <si>
    <t>Working for the welfare of the people, community development</t>
  </si>
  <si>
    <t>Infrastructure development</t>
  </si>
  <si>
    <t>Dalit women empowerment</t>
  </si>
  <si>
    <t>Upliftment of dalit women</t>
  </si>
  <si>
    <t>Upliftment of indigenous dalit</t>
  </si>
  <si>
    <t>Developing skills, developmental projects</t>
  </si>
  <si>
    <t>Infrastructure deveopment, women empowerment</t>
  </si>
  <si>
    <t>Developmental works, community service</t>
  </si>
  <si>
    <t>Skillful trainings to women and children, justice to women, health and education facilities</t>
  </si>
  <si>
    <t>Working for the welfare of indigenous groups</t>
  </si>
  <si>
    <t>Developing markets for agricultural products</t>
  </si>
  <si>
    <t>Making agriculture a business, Skillful trainings to women</t>
  </si>
  <si>
    <t>Community development</t>
  </si>
  <si>
    <t>Women empowerment, Agricultural trainings to farmers</t>
  </si>
  <si>
    <t>Empowerment of chaudhary community</t>
  </si>
  <si>
    <t>Mitigating drug abuse, skillful trainings to women</t>
  </si>
  <si>
    <t>Empowering marginalized community</t>
  </si>
  <si>
    <t>Employment opportunies to unemployed women, health education</t>
  </si>
  <si>
    <t xml:space="preserve">Infrastructure development, </t>
  </si>
  <si>
    <t xml:space="preserve">Women empowerment, </t>
  </si>
  <si>
    <t xml:space="preserve">Economic, social, leadership </t>
  </si>
  <si>
    <t>Developing capacity of women</t>
  </si>
  <si>
    <t>Working in favour of women</t>
  </si>
  <si>
    <t>Women rights</t>
  </si>
  <si>
    <t>Education, health facilities, employment opportunies , agricultural production</t>
  </si>
  <si>
    <t>Skillful trainings to women</t>
  </si>
  <si>
    <t xml:space="preserve">Awareness to dalit women, training to all women, making women independent </t>
  </si>
  <si>
    <t>Women empowerment, training to women, developing leadership in entire women.</t>
  </si>
  <si>
    <t xml:space="preserve">Women empowerment </t>
  </si>
  <si>
    <t>Creating medium of income for women</t>
  </si>
  <si>
    <t xml:space="preserve">Advancing agricultural program, ward development, women empowerment, Ending the ethnic discrimination. Education Health Issues and Development  Issues,  Minimizing informal settlements </t>
  </si>
  <si>
    <t xml:space="preserve">Increasing social security allowance . Increasing employment.  Arrangement of Nepali citizenship and land ownership document </t>
  </si>
  <si>
    <t xml:space="preserve">Ward development, Road maintainance, malnutrition free community, awareness to dalit women,  justice to women </t>
  </si>
  <si>
    <t>S.N</t>
  </si>
  <si>
    <t>Name.of.elected.region_NE</t>
  </si>
  <si>
    <t>Name.of.elected.region_EN</t>
  </si>
  <si>
    <t>Ward_EN</t>
  </si>
  <si>
    <t>Contact.Number_NE</t>
  </si>
  <si>
    <t>Email_EN</t>
  </si>
  <si>
    <t>Date.of.Affiliation.with.Party_NE</t>
  </si>
  <si>
    <t>Date.of.Affiliation.with.Party_EN</t>
  </si>
  <si>
    <t>Political.Commitments_NE</t>
  </si>
  <si>
    <t>Political.Commitments_EN</t>
  </si>
  <si>
    <t>Name.of.party_NE</t>
  </si>
  <si>
    <t>Name.of.party_EN</t>
  </si>
  <si>
    <t>Number.of.Votes.Received_EN</t>
  </si>
  <si>
    <t>Date.of.birth_EN</t>
  </si>
</sst>
</file>

<file path=xl/styles.xml><?xml version="1.0" encoding="utf-8"?>
<styleSheet xmlns="http://schemas.openxmlformats.org/spreadsheetml/2006/main">
  <numFmts count="1">
    <numFmt numFmtId="164" formatCode="[$-4000439]0"/>
  </numFmts>
  <fonts count="7">
    <font>
      <sz val="11"/>
      <color theme="1"/>
      <name val="Calibri"/>
      <family val="2"/>
      <scheme val="minor"/>
    </font>
    <font>
      <sz val="10"/>
      <color theme="1"/>
      <name val="Kalimati"/>
      <charset val="1"/>
    </font>
    <font>
      <sz val="12"/>
      <color rgb="FF212121"/>
      <name val="Inherit"/>
    </font>
    <font>
      <b/>
      <sz val="10"/>
      <color rgb="FF000000"/>
      <name val="Kalimati"/>
      <charset val="1"/>
    </font>
    <font>
      <b/>
      <sz val="11"/>
      <color rgb="FF000000"/>
      <name val="Kalimati"/>
      <charset val="1"/>
    </font>
    <font>
      <b/>
      <sz val="11"/>
      <color theme="1"/>
      <name val="Kalimati"/>
      <charset val="1"/>
    </font>
    <font>
      <b/>
      <sz val="10"/>
      <color theme="1"/>
      <name val="Kalimati"/>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64" fontId="0" fillId="0" borderId="0" xfId="0" applyNumberFormat="1"/>
    <xf numFmtId="0" fontId="5" fillId="0" borderId="0" xfId="0" applyFont="1" applyAlignment="1"/>
    <xf numFmtId="0" fontId="4" fillId="0" borderId="1" xfId="0" applyFont="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164" fontId="1" fillId="0" borderId="1" xfId="0" applyNumberFormat="1" applyFont="1" applyBorder="1" applyAlignment="1">
      <alignment horizontal="left"/>
    </xf>
    <xf numFmtId="0" fontId="1" fillId="0" borderId="1" xfId="0" applyFont="1" applyBorder="1" applyAlignment="1">
      <alignment horizontal="left"/>
    </xf>
    <xf numFmtId="0" fontId="0" fillId="0" borderId="0" xfId="0" applyAlignment="1">
      <alignment horizontal="left"/>
    </xf>
    <xf numFmtId="0" fontId="0" fillId="0" borderId="0" xfId="0" applyBorder="1" applyAlignment="1">
      <alignment horizontal="left"/>
    </xf>
    <xf numFmtId="0" fontId="1" fillId="0" borderId="0" xfId="0" applyFont="1" applyAlignment="1">
      <alignment horizontal="left"/>
    </xf>
    <xf numFmtId="0" fontId="2" fillId="0" borderId="1" xfId="0" applyFont="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D199"/>
  <sheetViews>
    <sheetView tabSelected="1" workbookViewId="0">
      <selection activeCell="C3" sqref="C3"/>
    </sheetView>
  </sheetViews>
  <sheetFormatPr defaultColWidth="18.140625" defaultRowHeight="15"/>
  <cols>
    <col min="1" max="1" width="5.28515625" customWidth="1"/>
    <col min="2" max="2" width="26.28515625" bestFit="1" customWidth="1"/>
    <col min="3" max="3" width="29.85546875" bestFit="1" customWidth="1"/>
    <col min="7" max="7" width="14.85546875" bestFit="1" customWidth="1"/>
    <col min="20" max="20" width="47.85546875" customWidth="1"/>
    <col min="21" max="21" width="55.28515625" customWidth="1"/>
  </cols>
  <sheetData>
    <row r="1" spans="1:29" s="2" customFormat="1">
      <c r="A1" s="4" t="s">
        <v>1531</v>
      </c>
      <c r="B1" s="4" t="s">
        <v>1532</v>
      </c>
      <c r="C1" s="4" t="s">
        <v>1533</v>
      </c>
      <c r="D1" s="3" t="s">
        <v>882</v>
      </c>
      <c r="E1" s="3" t="s">
        <v>1366</v>
      </c>
      <c r="F1" s="3" t="s">
        <v>1365</v>
      </c>
      <c r="G1" s="3" t="s">
        <v>1534</v>
      </c>
      <c r="H1" s="3" t="s">
        <v>1367</v>
      </c>
      <c r="I1" s="3" t="s">
        <v>1413</v>
      </c>
      <c r="J1" s="3" t="s">
        <v>1368</v>
      </c>
      <c r="K1" s="3" t="s">
        <v>1369</v>
      </c>
      <c r="L1" s="3" t="s">
        <v>1370</v>
      </c>
      <c r="M1" s="3" t="s">
        <v>1371</v>
      </c>
      <c r="N1" s="3" t="s">
        <v>1372</v>
      </c>
      <c r="O1" s="3" t="s">
        <v>1373</v>
      </c>
      <c r="P1" s="4" t="s">
        <v>1535</v>
      </c>
      <c r="Q1" s="4" t="s">
        <v>1536</v>
      </c>
      <c r="R1" s="4" t="s">
        <v>1537</v>
      </c>
      <c r="S1" s="4" t="s">
        <v>1538</v>
      </c>
      <c r="T1" s="3" t="s">
        <v>1539</v>
      </c>
      <c r="U1" s="3" t="s">
        <v>1540</v>
      </c>
      <c r="V1" s="5" t="s">
        <v>1541</v>
      </c>
      <c r="W1" s="5" t="s">
        <v>1542</v>
      </c>
      <c r="X1" s="6" t="s">
        <v>1543</v>
      </c>
      <c r="Y1" s="5" t="s">
        <v>1364</v>
      </c>
      <c r="Z1" s="5" t="s">
        <v>1363</v>
      </c>
      <c r="AA1" s="5" t="s">
        <v>1362</v>
      </c>
      <c r="AB1" s="5" t="s">
        <v>1361</v>
      </c>
      <c r="AC1" s="6" t="s">
        <v>1544</v>
      </c>
    </row>
    <row r="2" spans="1:29">
      <c r="A2" s="7">
        <v>1</v>
      </c>
      <c r="B2" s="8" t="s">
        <v>265</v>
      </c>
      <c r="C2" s="9" t="s">
        <v>1407</v>
      </c>
      <c r="D2" t="s">
        <v>1408</v>
      </c>
      <c r="E2" s="8" t="s">
        <v>3</v>
      </c>
      <c r="F2" s="8" t="s">
        <v>890</v>
      </c>
      <c r="G2" s="8" t="s">
        <v>267</v>
      </c>
      <c r="H2" s="8" t="s">
        <v>32</v>
      </c>
      <c r="I2" s="8" t="s">
        <v>897</v>
      </c>
      <c r="J2" s="8" t="s">
        <v>8</v>
      </c>
      <c r="K2" s="8" t="s">
        <v>894</v>
      </c>
      <c r="L2" s="8" t="s">
        <v>11</v>
      </c>
      <c r="M2" s="8" t="s">
        <v>1065</v>
      </c>
      <c r="N2" s="8" t="s">
        <v>2</v>
      </c>
      <c r="O2" s="8" t="s">
        <v>1071</v>
      </c>
      <c r="P2" s="8">
        <v>9843892756</v>
      </c>
      <c r="Q2" s="8"/>
      <c r="R2" s="8">
        <v>2060</v>
      </c>
      <c r="S2" s="8" t="s">
        <v>257</v>
      </c>
      <c r="T2" s="8"/>
      <c r="U2" s="8"/>
      <c r="V2" s="8" t="s">
        <v>271</v>
      </c>
      <c r="W2" s="8" t="s">
        <v>1414</v>
      </c>
      <c r="X2" s="8">
        <v>470</v>
      </c>
      <c r="Y2" s="8" t="s">
        <v>428</v>
      </c>
      <c r="Z2" s="8" t="s">
        <v>1130</v>
      </c>
      <c r="AA2" s="8" t="s">
        <v>588</v>
      </c>
      <c r="AB2" s="8" t="s">
        <v>1276</v>
      </c>
      <c r="AC2" s="8" t="s">
        <v>844</v>
      </c>
    </row>
    <row r="3" spans="1:29">
      <c r="A3" s="7">
        <v>2</v>
      </c>
      <c r="B3" s="8" t="s">
        <v>265</v>
      </c>
      <c r="C3" s="9" t="s">
        <v>1407</v>
      </c>
      <c r="D3" t="s">
        <v>1408</v>
      </c>
      <c r="E3" s="8" t="s">
        <v>18</v>
      </c>
      <c r="F3" s="8" t="s">
        <v>891</v>
      </c>
      <c r="G3" s="8">
        <v>1</v>
      </c>
      <c r="H3" s="8" t="s">
        <v>34</v>
      </c>
      <c r="I3" s="8" t="s">
        <v>1025</v>
      </c>
      <c r="J3" s="8" t="s">
        <v>0</v>
      </c>
      <c r="K3" s="8" t="s">
        <v>896</v>
      </c>
      <c r="L3" s="8" t="s">
        <v>20</v>
      </c>
      <c r="M3" s="8" t="s">
        <v>1055</v>
      </c>
      <c r="N3" s="8" t="s">
        <v>2</v>
      </c>
      <c r="O3" s="8" t="s">
        <v>1071</v>
      </c>
      <c r="P3" s="8">
        <v>9807464680</v>
      </c>
      <c r="Q3" s="8"/>
      <c r="R3" s="8">
        <v>2070</v>
      </c>
      <c r="S3" s="8" t="s">
        <v>193</v>
      </c>
      <c r="T3" s="8" t="s">
        <v>194</v>
      </c>
      <c r="U3" s="8" t="s">
        <v>1474</v>
      </c>
      <c r="V3" s="8" t="s">
        <v>269</v>
      </c>
      <c r="W3" s="8" t="s">
        <v>1414</v>
      </c>
      <c r="X3" s="8">
        <v>753</v>
      </c>
      <c r="Y3" s="8" t="s">
        <v>509</v>
      </c>
      <c r="Z3" s="8" t="s">
        <v>1150</v>
      </c>
      <c r="AA3" s="8" t="s">
        <v>667</v>
      </c>
      <c r="AB3" s="8" t="s">
        <v>1293</v>
      </c>
      <c r="AC3" s="8" t="s">
        <v>759</v>
      </c>
    </row>
    <row r="4" spans="1:29">
      <c r="A4" s="7">
        <v>3</v>
      </c>
      <c r="B4" s="8" t="s">
        <v>265</v>
      </c>
      <c r="C4" s="9" t="s">
        <v>1407</v>
      </c>
      <c r="D4" t="s">
        <v>1408</v>
      </c>
      <c r="E4" s="8" t="s">
        <v>19</v>
      </c>
      <c r="F4" s="8" t="s">
        <v>887</v>
      </c>
      <c r="G4" s="8">
        <v>1</v>
      </c>
      <c r="H4" s="8" t="s">
        <v>37</v>
      </c>
      <c r="I4" s="8" t="s">
        <v>945</v>
      </c>
      <c r="J4" s="8" t="s">
        <v>0</v>
      </c>
      <c r="K4" s="8" t="s">
        <v>896</v>
      </c>
      <c r="L4" s="8" t="s">
        <v>1</v>
      </c>
      <c r="M4" s="8" t="s">
        <v>1055</v>
      </c>
      <c r="N4" s="8" t="s">
        <v>6</v>
      </c>
      <c r="O4" s="8" t="s">
        <v>1068</v>
      </c>
      <c r="P4" s="8">
        <v>9824418811</v>
      </c>
      <c r="Q4" s="8"/>
      <c r="R4" s="8">
        <v>2074</v>
      </c>
      <c r="S4" s="8" t="s">
        <v>5</v>
      </c>
      <c r="T4" s="8" t="s">
        <v>82</v>
      </c>
      <c r="U4" s="8" t="s">
        <v>1480</v>
      </c>
      <c r="V4" s="8" t="s">
        <v>269</v>
      </c>
      <c r="W4" s="8" t="s">
        <v>1414</v>
      </c>
      <c r="X4" s="8">
        <v>0</v>
      </c>
      <c r="Y4" s="8" t="s">
        <v>433</v>
      </c>
      <c r="Z4" s="8" t="s">
        <v>1075</v>
      </c>
      <c r="AA4" s="8" t="s">
        <v>593</v>
      </c>
      <c r="AB4" s="8" t="s">
        <v>1235</v>
      </c>
      <c r="AC4" s="8" t="s">
        <v>852</v>
      </c>
    </row>
    <row r="5" spans="1:29">
      <c r="A5" s="7">
        <v>4</v>
      </c>
      <c r="B5" s="8" t="s">
        <v>265</v>
      </c>
      <c r="C5" s="9" t="s">
        <v>1407</v>
      </c>
      <c r="D5" t="s">
        <v>1408</v>
      </c>
      <c r="E5" s="8" t="s">
        <v>12</v>
      </c>
      <c r="F5" s="8" t="s">
        <v>893</v>
      </c>
      <c r="G5" s="8">
        <v>1</v>
      </c>
      <c r="H5" s="8" t="s">
        <v>367</v>
      </c>
      <c r="I5" s="8" t="s">
        <v>1051</v>
      </c>
      <c r="J5" s="8" t="s">
        <v>0</v>
      </c>
      <c r="K5" s="8" t="s">
        <v>896</v>
      </c>
      <c r="L5" s="8" t="s">
        <v>40</v>
      </c>
      <c r="M5" s="8" t="s">
        <v>1055</v>
      </c>
      <c r="N5" s="8" t="s">
        <v>2</v>
      </c>
      <c r="O5" s="8" t="s">
        <v>1071</v>
      </c>
      <c r="P5" s="8"/>
      <c r="Q5" s="8"/>
      <c r="R5" s="8">
        <v>2073</v>
      </c>
      <c r="S5" s="8"/>
      <c r="T5" s="8" t="s">
        <v>51</v>
      </c>
      <c r="U5" s="8" t="s">
        <v>1481</v>
      </c>
      <c r="V5" s="8" t="s">
        <v>272</v>
      </c>
      <c r="W5" s="8" t="s">
        <v>1415</v>
      </c>
      <c r="X5" s="8">
        <v>1008</v>
      </c>
      <c r="Y5" s="8" t="s">
        <v>468</v>
      </c>
      <c r="Z5" s="8" t="s">
        <v>1126</v>
      </c>
      <c r="AA5" s="8" t="s">
        <v>627</v>
      </c>
      <c r="AB5" s="8" t="s">
        <v>1273</v>
      </c>
      <c r="AC5" s="8" t="s">
        <v>808</v>
      </c>
    </row>
    <row r="6" spans="1:29">
      <c r="A6" s="7">
        <v>5</v>
      </c>
      <c r="B6" s="8" t="s">
        <v>265</v>
      </c>
      <c r="C6" s="9" t="s">
        <v>1407</v>
      </c>
      <c r="D6" t="s">
        <v>1408</v>
      </c>
      <c r="E6" s="8" t="s">
        <v>18</v>
      </c>
      <c r="F6" s="8" t="s">
        <v>891</v>
      </c>
      <c r="G6" s="8">
        <v>2</v>
      </c>
      <c r="H6" s="8" t="s">
        <v>369</v>
      </c>
      <c r="I6" s="8" t="s">
        <v>903</v>
      </c>
      <c r="J6" s="8" t="s">
        <v>42</v>
      </c>
      <c r="K6" s="8" t="s">
        <v>895</v>
      </c>
      <c r="L6" s="8" t="s">
        <v>20</v>
      </c>
      <c r="M6" s="8" t="s">
        <v>1055</v>
      </c>
      <c r="N6" s="8" t="s">
        <v>6</v>
      </c>
      <c r="O6" s="8" t="s">
        <v>1068</v>
      </c>
      <c r="P6" s="8"/>
      <c r="Q6" s="8"/>
      <c r="R6" s="8">
        <v>2070</v>
      </c>
      <c r="S6" s="8"/>
      <c r="T6" s="8" t="s">
        <v>160</v>
      </c>
      <c r="U6" s="8" t="s">
        <v>1439</v>
      </c>
      <c r="V6" s="8" t="s">
        <v>269</v>
      </c>
      <c r="W6" s="8" t="s">
        <v>1415</v>
      </c>
      <c r="X6" s="8">
        <v>152</v>
      </c>
      <c r="Y6" s="8" t="s">
        <v>446</v>
      </c>
      <c r="Z6" s="8" t="s">
        <v>1219</v>
      </c>
      <c r="AA6" s="8" t="s">
        <v>606</v>
      </c>
      <c r="AB6" s="8" t="s">
        <v>1348</v>
      </c>
      <c r="AC6" s="8" t="s">
        <v>797</v>
      </c>
    </row>
    <row r="7" spans="1:29">
      <c r="A7" s="7">
        <v>6</v>
      </c>
      <c r="B7" s="8" t="s">
        <v>265</v>
      </c>
      <c r="C7" s="9" t="s">
        <v>1407</v>
      </c>
      <c r="D7" t="s">
        <v>1408</v>
      </c>
      <c r="E7" s="8" t="s">
        <v>19</v>
      </c>
      <c r="F7" s="8" t="s">
        <v>887</v>
      </c>
      <c r="G7" s="8">
        <v>2</v>
      </c>
      <c r="H7" s="8" t="s">
        <v>368</v>
      </c>
      <c r="I7" s="8" t="s">
        <v>966</v>
      </c>
      <c r="J7" s="8" t="s">
        <v>0</v>
      </c>
      <c r="K7" s="8" t="s">
        <v>896</v>
      </c>
      <c r="L7" s="8" t="s">
        <v>1</v>
      </c>
      <c r="M7" s="8" t="s">
        <v>1055</v>
      </c>
      <c r="N7" s="8" t="s">
        <v>2</v>
      </c>
      <c r="O7" s="8" t="s">
        <v>1071</v>
      </c>
      <c r="P7" s="8">
        <v>9807411211</v>
      </c>
      <c r="Q7" s="8"/>
      <c r="R7" s="8">
        <v>2074</v>
      </c>
      <c r="S7" s="8" t="s">
        <v>5</v>
      </c>
      <c r="T7" s="8" t="s">
        <v>140</v>
      </c>
      <c r="U7" s="8" t="s">
        <v>1512</v>
      </c>
      <c r="V7" s="8" t="s">
        <v>271</v>
      </c>
      <c r="W7" s="8" t="s">
        <v>1415</v>
      </c>
      <c r="X7" s="8">
        <v>714</v>
      </c>
      <c r="Y7" s="8" t="s">
        <v>508</v>
      </c>
      <c r="Z7" s="8" t="s">
        <v>1223</v>
      </c>
      <c r="AA7" s="8" t="s">
        <v>666</v>
      </c>
      <c r="AB7" s="8" t="s">
        <v>1351</v>
      </c>
      <c r="AC7" s="8" t="s">
        <v>818</v>
      </c>
    </row>
    <row r="8" spans="1:29">
      <c r="A8" s="7">
        <v>7</v>
      </c>
      <c r="B8" s="8" t="s">
        <v>265</v>
      </c>
      <c r="C8" s="9" t="s">
        <v>1407</v>
      </c>
      <c r="D8" t="s">
        <v>1408</v>
      </c>
      <c r="E8" s="8" t="s">
        <v>18</v>
      </c>
      <c r="F8" s="8" t="s">
        <v>891</v>
      </c>
      <c r="G8" s="8">
        <v>3</v>
      </c>
      <c r="H8" s="8" t="s">
        <v>370</v>
      </c>
      <c r="I8" s="8" t="s">
        <v>994</v>
      </c>
      <c r="J8" s="8" t="s">
        <v>0</v>
      </c>
      <c r="K8" s="8" t="s">
        <v>896</v>
      </c>
      <c r="L8" s="8" t="s">
        <v>20</v>
      </c>
      <c r="M8" s="8" t="s">
        <v>1055</v>
      </c>
      <c r="N8" s="8" t="s">
        <v>6</v>
      </c>
      <c r="O8" s="8" t="s">
        <v>1068</v>
      </c>
      <c r="P8" s="8">
        <v>9804454211</v>
      </c>
      <c r="Q8" s="8"/>
      <c r="R8" s="8">
        <v>2070</v>
      </c>
      <c r="S8" s="8"/>
      <c r="T8" s="8" t="s">
        <v>144</v>
      </c>
      <c r="U8" s="8" t="s">
        <v>1499</v>
      </c>
      <c r="V8" s="8" t="s">
        <v>271</v>
      </c>
      <c r="W8" s="8" t="s">
        <v>1415</v>
      </c>
      <c r="X8" s="8">
        <v>680</v>
      </c>
      <c r="Y8" s="8" t="s">
        <v>533</v>
      </c>
      <c r="Z8" s="8" t="s">
        <v>1154</v>
      </c>
      <c r="AA8" s="8" t="s">
        <v>689</v>
      </c>
      <c r="AB8" s="8" t="s">
        <v>1295</v>
      </c>
      <c r="AC8" s="8" t="s">
        <v>833</v>
      </c>
    </row>
    <row r="9" spans="1:29">
      <c r="A9" s="7">
        <v>8</v>
      </c>
      <c r="B9" s="8" t="s">
        <v>265</v>
      </c>
      <c r="C9" s="9" t="s">
        <v>1407</v>
      </c>
      <c r="D9" t="s">
        <v>1408</v>
      </c>
      <c r="E9" s="8" t="s">
        <v>19</v>
      </c>
      <c r="F9" s="8" t="s">
        <v>887</v>
      </c>
      <c r="G9" s="8">
        <v>3</v>
      </c>
      <c r="H9" s="8" t="s">
        <v>46</v>
      </c>
      <c r="I9" s="8" t="s">
        <v>935</v>
      </c>
      <c r="J9" s="8" t="s">
        <v>0</v>
      </c>
      <c r="K9" s="8" t="s">
        <v>896</v>
      </c>
      <c r="L9" s="8" t="s">
        <v>1</v>
      </c>
      <c r="M9" s="8" t="s">
        <v>1055</v>
      </c>
      <c r="N9" s="8" t="s">
        <v>4</v>
      </c>
      <c r="O9" s="8" t="s">
        <v>1069</v>
      </c>
      <c r="P9" s="8">
        <v>9847257758</v>
      </c>
      <c r="Q9" s="8"/>
      <c r="R9" s="8">
        <v>2054</v>
      </c>
      <c r="S9" s="8" t="s">
        <v>145</v>
      </c>
      <c r="T9" s="8" t="s">
        <v>146</v>
      </c>
      <c r="U9" s="8" t="s">
        <v>1517</v>
      </c>
      <c r="V9" s="8" t="s">
        <v>271</v>
      </c>
      <c r="W9" s="8" t="s">
        <v>1415</v>
      </c>
      <c r="X9" s="8">
        <v>928</v>
      </c>
      <c r="Y9" s="8" t="s">
        <v>531</v>
      </c>
      <c r="Z9" s="8" t="s">
        <v>1216</v>
      </c>
      <c r="AA9" s="8" t="s">
        <v>687</v>
      </c>
      <c r="AB9" s="8" t="s">
        <v>1376</v>
      </c>
      <c r="AC9" s="8" t="s">
        <v>780</v>
      </c>
    </row>
    <row r="10" spans="1:29">
      <c r="A10" s="7">
        <v>9</v>
      </c>
      <c r="B10" s="8" t="s">
        <v>265</v>
      </c>
      <c r="C10" s="9" t="s">
        <v>1407</v>
      </c>
      <c r="D10" t="s">
        <v>1408</v>
      </c>
      <c r="E10" s="8" t="s">
        <v>18</v>
      </c>
      <c r="F10" s="8" t="s">
        <v>891</v>
      </c>
      <c r="G10" s="8">
        <v>4</v>
      </c>
      <c r="H10" s="8" t="s">
        <v>372</v>
      </c>
      <c r="I10" s="8" t="s">
        <v>998</v>
      </c>
      <c r="J10" s="8" t="s">
        <v>0</v>
      </c>
      <c r="K10" s="8" t="s">
        <v>896</v>
      </c>
      <c r="L10" s="8" t="s">
        <v>1</v>
      </c>
      <c r="M10" s="8" t="s">
        <v>1055</v>
      </c>
      <c r="N10" s="8" t="s">
        <v>6</v>
      </c>
      <c r="O10" s="8" t="s">
        <v>1068</v>
      </c>
      <c r="P10" s="8">
        <v>9847240735</v>
      </c>
      <c r="Q10" s="8"/>
      <c r="R10" s="8">
        <v>2070</v>
      </c>
      <c r="S10" s="8" t="s">
        <v>141</v>
      </c>
      <c r="T10" s="8" t="s">
        <v>142</v>
      </c>
      <c r="U10" s="8" t="s">
        <v>1514</v>
      </c>
      <c r="V10" s="8" t="s">
        <v>271</v>
      </c>
      <c r="W10" s="8" t="s">
        <v>1415</v>
      </c>
      <c r="X10" s="8">
        <v>573</v>
      </c>
      <c r="Y10" s="8" t="s">
        <v>506</v>
      </c>
      <c r="Z10" s="8" t="s">
        <v>1177</v>
      </c>
      <c r="AA10" s="8" t="s">
        <v>664</v>
      </c>
      <c r="AB10" s="8" t="s">
        <v>1312</v>
      </c>
      <c r="AC10" s="8" t="s">
        <v>849</v>
      </c>
    </row>
    <row r="11" spans="1:29">
      <c r="A11" s="7">
        <v>10</v>
      </c>
      <c r="B11" s="8" t="s">
        <v>265</v>
      </c>
      <c r="C11" s="9" t="s">
        <v>1407</v>
      </c>
      <c r="D11" t="s">
        <v>1408</v>
      </c>
      <c r="E11" s="8" t="s">
        <v>19</v>
      </c>
      <c r="F11" s="8" t="s">
        <v>887</v>
      </c>
      <c r="G11" s="8">
        <v>4</v>
      </c>
      <c r="H11" s="8" t="s">
        <v>371</v>
      </c>
      <c r="I11" s="8" t="s">
        <v>964</v>
      </c>
      <c r="J11" s="8" t="s">
        <v>0</v>
      </c>
      <c r="K11" s="8" t="s">
        <v>896</v>
      </c>
      <c r="L11" s="8" t="s">
        <v>1</v>
      </c>
      <c r="M11" s="8" t="s">
        <v>1055</v>
      </c>
      <c r="N11" s="8" t="s">
        <v>4</v>
      </c>
      <c r="O11" s="8" t="s">
        <v>1069</v>
      </c>
      <c r="P11" s="8">
        <v>9821524941</v>
      </c>
      <c r="Q11" s="8"/>
      <c r="R11" s="8">
        <v>2074</v>
      </c>
      <c r="S11" s="8"/>
      <c r="T11" s="8" t="s">
        <v>66</v>
      </c>
      <c r="U11" s="8" t="s">
        <v>1529</v>
      </c>
      <c r="V11" s="8" t="s">
        <v>271</v>
      </c>
      <c r="W11" s="8" t="s">
        <v>1415</v>
      </c>
      <c r="X11" s="8">
        <v>739</v>
      </c>
      <c r="Y11" s="8" t="s">
        <v>559</v>
      </c>
      <c r="Z11" s="8" t="s">
        <v>1217</v>
      </c>
      <c r="AA11" s="8" t="s">
        <v>715</v>
      </c>
      <c r="AB11" s="8" t="s">
        <v>1346</v>
      </c>
      <c r="AC11" s="8" t="s">
        <v>792</v>
      </c>
    </row>
    <row r="12" spans="1:29">
      <c r="A12" s="7">
        <v>11</v>
      </c>
      <c r="B12" s="8" t="s">
        <v>265</v>
      </c>
      <c r="C12" s="9" t="s">
        <v>1407</v>
      </c>
      <c r="D12" t="s">
        <v>1408</v>
      </c>
      <c r="E12" s="8" t="s">
        <v>18</v>
      </c>
      <c r="F12" s="8" t="s">
        <v>891</v>
      </c>
      <c r="G12" s="8">
        <v>5</v>
      </c>
      <c r="H12" s="8" t="s">
        <v>374</v>
      </c>
      <c r="I12" s="8" t="s">
        <v>1031</v>
      </c>
      <c r="J12" s="8" t="s">
        <v>0</v>
      </c>
      <c r="K12" s="8" t="s">
        <v>896</v>
      </c>
      <c r="L12" s="8" t="s">
        <v>7</v>
      </c>
      <c r="M12" s="8" t="s">
        <v>1055</v>
      </c>
      <c r="N12" s="8" t="s">
        <v>98</v>
      </c>
      <c r="O12" s="8" t="s">
        <v>1068</v>
      </c>
      <c r="P12" s="8">
        <v>9812449252</v>
      </c>
      <c r="Q12" s="8"/>
      <c r="R12" s="8">
        <v>2054</v>
      </c>
      <c r="S12" s="8" t="s">
        <v>231</v>
      </c>
      <c r="T12" s="8" t="s">
        <v>232</v>
      </c>
      <c r="U12" s="8" t="s">
        <v>1522</v>
      </c>
      <c r="V12" s="8" t="s">
        <v>271</v>
      </c>
      <c r="W12" s="8" t="s">
        <v>1415</v>
      </c>
      <c r="X12" s="8">
        <v>298</v>
      </c>
      <c r="Y12" s="8" t="s">
        <v>492</v>
      </c>
      <c r="Z12" s="8" t="s">
        <v>1125</v>
      </c>
      <c r="AA12" s="8" t="s">
        <v>650</v>
      </c>
      <c r="AB12" s="8" t="s">
        <v>1272</v>
      </c>
      <c r="AC12" s="8" t="s">
        <v>828</v>
      </c>
    </row>
    <row r="13" spans="1:29">
      <c r="A13" s="7">
        <v>12</v>
      </c>
      <c r="B13" s="8" t="s">
        <v>265</v>
      </c>
      <c r="C13" s="9" t="s">
        <v>1407</v>
      </c>
      <c r="D13" t="s">
        <v>1408</v>
      </c>
      <c r="E13" s="8" t="s">
        <v>19</v>
      </c>
      <c r="F13" s="8" t="s">
        <v>887</v>
      </c>
      <c r="G13" s="8">
        <v>5</v>
      </c>
      <c r="H13" s="8" t="s">
        <v>373</v>
      </c>
      <c r="I13" s="8" t="s">
        <v>948</v>
      </c>
      <c r="J13" s="8" t="s">
        <v>0</v>
      </c>
      <c r="K13" s="8" t="s">
        <v>896</v>
      </c>
      <c r="L13" s="8" t="s">
        <v>7</v>
      </c>
      <c r="M13" s="8" t="s">
        <v>1055</v>
      </c>
      <c r="N13" s="8" t="s">
        <v>6</v>
      </c>
      <c r="O13" s="8" t="s">
        <v>1068</v>
      </c>
      <c r="P13" s="8"/>
      <c r="Q13" s="8"/>
      <c r="R13" s="8">
        <v>2050</v>
      </c>
      <c r="S13" s="8"/>
      <c r="T13" s="8" t="s">
        <v>95</v>
      </c>
      <c r="U13" s="8" t="s">
        <v>1499</v>
      </c>
      <c r="V13" s="8" t="s">
        <v>269</v>
      </c>
      <c r="W13" s="8" t="s">
        <v>1415</v>
      </c>
      <c r="X13" s="8">
        <v>176</v>
      </c>
      <c r="Y13" s="8" t="s">
        <v>487</v>
      </c>
      <c r="Z13" s="8" t="s">
        <v>1209</v>
      </c>
      <c r="AA13" s="8" t="s">
        <v>645</v>
      </c>
      <c r="AB13" s="8" t="s">
        <v>1374</v>
      </c>
      <c r="AC13" s="8" t="s">
        <v>756</v>
      </c>
    </row>
    <row r="14" spans="1:29">
      <c r="A14" s="7">
        <v>13</v>
      </c>
      <c r="B14" s="8" t="s">
        <v>265</v>
      </c>
      <c r="C14" s="9" t="s">
        <v>1407</v>
      </c>
      <c r="D14" t="s">
        <v>1408</v>
      </c>
      <c r="E14" s="8" t="s">
        <v>18</v>
      </c>
      <c r="F14" s="8" t="s">
        <v>891</v>
      </c>
      <c r="G14" s="8">
        <v>6</v>
      </c>
      <c r="H14" s="8" t="s">
        <v>52</v>
      </c>
      <c r="I14" s="8" t="s">
        <v>888</v>
      </c>
      <c r="J14" s="8" t="s">
        <v>0</v>
      </c>
      <c r="K14" s="8" t="s">
        <v>896</v>
      </c>
      <c r="L14" s="8" t="s">
        <v>1</v>
      </c>
      <c r="M14" s="8" t="s">
        <v>1055</v>
      </c>
      <c r="N14" s="8" t="s">
        <v>10</v>
      </c>
      <c r="O14" s="8" t="s">
        <v>1072</v>
      </c>
      <c r="P14" s="8">
        <v>9866074526</v>
      </c>
      <c r="Q14" s="8"/>
      <c r="R14" s="8">
        <v>2074</v>
      </c>
      <c r="S14" s="8"/>
      <c r="T14" s="8" t="s">
        <v>99</v>
      </c>
      <c r="U14" s="8" t="s">
        <v>1424</v>
      </c>
      <c r="V14" s="8" t="s">
        <v>269</v>
      </c>
      <c r="W14" s="8" t="s">
        <v>1415</v>
      </c>
      <c r="X14" s="8">
        <v>691</v>
      </c>
      <c r="Y14" s="8" t="s">
        <v>463</v>
      </c>
      <c r="Z14" s="8" t="s">
        <v>1141</v>
      </c>
      <c r="AA14" s="8" t="s">
        <v>622</v>
      </c>
      <c r="AB14" s="8" t="s">
        <v>1286</v>
      </c>
      <c r="AC14" s="8" t="s">
        <v>881</v>
      </c>
    </row>
    <row r="15" spans="1:29">
      <c r="A15" s="7">
        <v>14</v>
      </c>
      <c r="B15" s="8" t="s">
        <v>265</v>
      </c>
      <c r="C15" s="9" t="s">
        <v>1407</v>
      </c>
      <c r="D15" t="s">
        <v>1408</v>
      </c>
      <c r="E15" s="8" t="s">
        <v>19</v>
      </c>
      <c r="F15" s="8" t="s">
        <v>887</v>
      </c>
      <c r="G15" s="8">
        <v>6</v>
      </c>
      <c r="H15" s="8" t="s">
        <v>375</v>
      </c>
      <c r="I15" s="8" t="s">
        <v>962</v>
      </c>
      <c r="J15" s="8" t="s">
        <v>0</v>
      </c>
      <c r="K15" s="8" t="s">
        <v>896</v>
      </c>
      <c r="L15" s="8" t="s">
        <v>1</v>
      </c>
      <c r="M15" s="8" t="s">
        <v>1055</v>
      </c>
      <c r="N15" s="8" t="s">
        <v>4</v>
      </c>
      <c r="O15" s="8" t="s">
        <v>1069</v>
      </c>
      <c r="P15" s="8">
        <v>9803115259</v>
      </c>
      <c r="Q15" s="8"/>
      <c r="R15" s="8">
        <v>2074</v>
      </c>
      <c r="S15" s="8"/>
      <c r="T15" s="8" t="s">
        <v>158</v>
      </c>
      <c r="U15" s="8" t="s">
        <v>1461</v>
      </c>
      <c r="V15" s="8" t="s">
        <v>268</v>
      </c>
      <c r="W15" s="8" t="s">
        <v>1415</v>
      </c>
      <c r="X15" s="8">
        <v>1086</v>
      </c>
      <c r="Y15" s="8" t="s">
        <v>560</v>
      </c>
      <c r="Z15" s="8" t="s">
        <v>1099</v>
      </c>
      <c r="AA15" s="8" t="s">
        <v>716</v>
      </c>
      <c r="AB15" s="8" t="s">
        <v>1252</v>
      </c>
      <c r="AC15" s="8" t="s">
        <v>737</v>
      </c>
    </row>
    <row r="16" spans="1:29">
      <c r="A16" s="7">
        <v>15</v>
      </c>
      <c r="B16" s="8" t="s">
        <v>265</v>
      </c>
      <c r="C16" s="9" t="s">
        <v>1407</v>
      </c>
      <c r="D16" t="s">
        <v>1408</v>
      </c>
      <c r="E16" s="8" t="s">
        <v>18</v>
      </c>
      <c r="F16" s="8" t="s">
        <v>891</v>
      </c>
      <c r="G16" s="8">
        <v>7</v>
      </c>
      <c r="H16" s="8" t="s">
        <v>55</v>
      </c>
      <c r="I16" s="8" t="s">
        <v>1036</v>
      </c>
      <c r="J16" s="8" t="s">
        <v>0</v>
      </c>
      <c r="K16" s="8" t="s">
        <v>896</v>
      </c>
      <c r="L16" s="8" t="s">
        <v>29</v>
      </c>
      <c r="M16" s="8" t="s">
        <v>1055</v>
      </c>
      <c r="N16" s="8" t="s">
        <v>4</v>
      </c>
      <c r="O16" s="8" t="s">
        <v>1069</v>
      </c>
      <c r="P16" s="8">
        <v>9866404603</v>
      </c>
      <c r="Q16" s="8"/>
      <c r="R16" s="8">
        <v>2066</v>
      </c>
      <c r="S16" s="8" t="s">
        <v>5</v>
      </c>
      <c r="T16" s="8" t="s">
        <v>118</v>
      </c>
      <c r="U16" s="8" t="s">
        <v>1523</v>
      </c>
      <c r="V16" s="8" t="s">
        <v>271</v>
      </c>
      <c r="W16" s="8" t="s">
        <v>1415</v>
      </c>
      <c r="X16" s="8">
        <v>916</v>
      </c>
      <c r="Y16" s="8" t="s">
        <v>556</v>
      </c>
      <c r="Z16" s="8" t="s">
        <v>1083</v>
      </c>
      <c r="AA16" s="8" t="s">
        <v>712</v>
      </c>
      <c r="AB16" s="8" t="s">
        <v>1240</v>
      </c>
      <c r="AC16" s="8" t="s">
        <v>729</v>
      </c>
    </row>
    <row r="17" spans="1:30">
      <c r="A17" s="7">
        <v>16</v>
      </c>
      <c r="B17" s="8" t="s">
        <v>265</v>
      </c>
      <c r="C17" s="9" t="s">
        <v>1407</v>
      </c>
      <c r="D17" t="s">
        <v>1408</v>
      </c>
      <c r="E17" s="8" t="s">
        <v>19</v>
      </c>
      <c r="F17" s="8" t="s">
        <v>887</v>
      </c>
      <c r="G17" s="8">
        <v>7</v>
      </c>
      <c r="H17" s="8" t="s">
        <v>57</v>
      </c>
      <c r="I17" s="8" t="s">
        <v>927</v>
      </c>
      <c r="J17" s="8" t="s">
        <v>0</v>
      </c>
      <c r="K17" s="8" t="s">
        <v>896</v>
      </c>
      <c r="L17" s="8" t="s">
        <v>1</v>
      </c>
      <c r="M17" s="8" t="s">
        <v>1055</v>
      </c>
      <c r="N17" s="8" t="s">
        <v>2</v>
      </c>
      <c r="O17" s="8" t="s">
        <v>1071</v>
      </c>
      <c r="P17" s="8">
        <v>9847326630</v>
      </c>
      <c r="Q17" s="8"/>
      <c r="R17" s="8">
        <v>2048</v>
      </c>
      <c r="S17" s="8" t="s">
        <v>251</v>
      </c>
      <c r="T17" s="8" t="s">
        <v>252</v>
      </c>
      <c r="U17" s="8" t="s">
        <v>1525</v>
      </c>
      <c r="V17" s="8" t="s">
        <v>269</v>
      </c>
      <c r="W17" s="8" t="s">
        <v>1415</v>
      </c>
      <c r="X17" s="8">
        <v>565</v>
      </c>
      <c r="Y17" s="8" t="s">
        <v>522</v>
      </c>
      <c r="Z17" s="8" t="s">
        <v>1102</v>
      </c>
      <c r="AA17" s="8" t="s">
        <v>679</v>
      </c>
      <c r="AB17" s="8" t="s">
        <v>1375</v>
      </c>
      <c r="AC17" s="8" t="s">
        <v>727</v>
      </c>
    </row>
    <row r="18" spans="1:30">
      <c r="A18" s="7">
        <v>17</v>
      </c>
      <c r="B18" s="8" t="s">
        <v>60</v>
      </c>
      <c r="C18" s="9" t="s">
        <v>1411</v>
      </c>
      <c r="D18" t="s">
        <v>1412</v>
      </c>
      <c r="E18" s="8" t="s">
        <v>3</v>
      </c>
      <c r="F18" s="8" t="s">
        <v>890</v>
      </c>
      <c r="G18" s="8" t="s">
        <v>267</v>
      </c>
      <c r="H18" s="8" t="s">
        <v>59</v>
      </c>
      <c r="I18" s="8" t="s">
        <v>909</v>
      </c>
      <c r="J18" s="8" t="s">
        <v>0</v>
      </c>
      <c r="K18" s="8" t="s">
        <v>896</v>
      </c>
      <c r="L18" s="8" t="s">
        <v>27</v>
      </c>
      <c r="M18" s="8" t="s">
        <v>1056</v>
      </c>
      <c r="N18" s="8" t="s">
        <v>2</v>
      </c>
      <c r="O18" s="8" t="s">
        <v>1071</v>
      </c>
      <c r="P18" s="8">
        <v>9812921782</v>
      </c>
      <c r="Q18" s="8"/>
      <c r="R18" s="8">
        <v>2074</v>
      </c>
      <c r="S18" s="8" t="s">
        <v>30</v>
      </c>
      <c r="T18" s="8" t="s">
        <v>171</v>
      </c>
      <c r="U18" s="8" t="s">
        <v>1487</v>
      </c>
      <c r="V18" s="8" t="s">
        <v>269</v>
      </c>
      <c r="W18" s="8" t="s">
        <v>1415</v>
      </c>
      <c r="X18" s="8">
        <v>180</v>
      </c>
      <c r="Y18" s="8" t="s">
        <v>452</v>
      </c>
      <c r="Z18" s="8" t="s">
        <v>1140</v>
      </c>
      <c r="AA18" s="8" t="s">
        <v>612</v>
      </c>
      <c r="AB18" s="8" t="s">
        <v>1285</v>
      </c>
      <c r="AC18" s="8" t="s">
        <v>793</v>
      </c>
    </row>
    <row r="19" spans="1:30">
      <c r="A19" s="7">
        <v>18</v>
      </c>
      <c r="B19" s="8" t="s">
        <v>60</v>
      </c>
      <c r="C19" s="9" t="s">
        <v>1411</v>
      </c>
      <c r="D19" t="s">
        <v>1412</v>
      </c>
      <c r="E19" s="8" t="s">
        <v>19</v>
      </c>
      <c r="F19" s="8" t="s">
        <v>887</v>
      </c>
      <c r="G19" s="8">
        <v>1</v>
      </c>
      <c r="H19" s="8" t="s">
        <v>401</v>
      </c>
      <c r="I19" s="8" t="s">
        <v>949</v>
      </c>
      <c r="J19" s="8" t="s">
        <v>0</v>
      </c>
      <c r="K19" s="8" t="s">
        <v>896</v>
      </c>
      <c r="L19" s="8" t="s">
        <v>27</v>
      </c>
      <c r="M19" s="8" t="s">
        <v>1056</v>
      </c>
      <c r="N19" s="8" t="s">
        <v>2</v>
      </c>
      <c r="O19" s="8" t="s">
        <v>1071</v>
      </c>
      <c r="P19" s="8">
        <v>9821455632</v>
      </c>
      <c r="Q19" s="8"/>
      <c r="R19" s="8">
        <v>2055</v>
      </c>
      <c r="S19" s="8" t="s">
        <v>5</v>
      </c>
      <c r="T19" s="8" t="s">
        <v>253</v>
      </c>
      <c r="U19" s="8" t="s">
        <v>1520</v>
      </c>
      <c r="V19" s="8" t="s">
        <v>269</v>
      </c>
      <c r="W19" s="8" t="s">
        <v>1415</v>
      </c>
      <c r="X19" s="8">
        <v>1472</v>
      </c>
      <c r="Y19" s="8" t="s">
        <v>567</v>
      </c>
      <c r="Z19" s="8" t="s">
        <v>1084</v>
      </c>
      <c r="AA19" s="8" t="s">
        <v>723</v>
      </c>
      <c r="AB19" s="8" t="s">
        <v>1241</v>
      </c>
      <c r="AC19" s="8" t="s">
        <v>820</v>
      </c>
    </row>
    <row r="20" spans="1:30">
      <c r="A20" s="7">
        <v>19</v>
      </c>
      <c r="B20" s="8" t="s">
        <v>60</v>
      </c>
      <c r="C20" s="9" t="s">
        <v>1411</v>
      </c>
      <c r="D20" t="s">
        <v>1412</v>
      </c>
      <c r="E20" s="8" t="s">
        <v>18</v>
      </c>
      <c r="F20" s="8" t="s">
        <v>891</v>
      </c>
      <c r="G20" s="8">
        <v>1</v>
      </c>
      <c r="H20" s="8" t="s">
        <v>402</v>
      </c>
      <c r="I20" s="8" t="s">
        <v>1023</v>
      </c>
      <c r="J20" s="8" t="s">
        <v>0</v>
      </c>
      <c r="K20" s="8" t="s">
        <v>896</v>
      </c>
      <c r="L20" s="8" t="s">
        <v>65</v>
      </c>
      <c r="M20" s="8" t="s">
        <v>1067</v>
      </c>
      <c r="N20" s="8" t="s">
        <v>2</v>
      </c>
      <c r="O20" s="8" t="s">
        <v>1071</v>
      </c>
      <c r="P20" s="8">
        <v>9813376901</v>
      </c>
      <c r="Q20" s="8"/>
      <c r="R20" s="8">
        <v>2073</v>
      </c>
      <c r="S20" s="8"/>
      <c r="T20" s="8" t="s">
        <v>54</v>
      </c>
      <c r="U20" s="8" t="s">
        <v>1491</v>
      </c>
      <c r="V20" s="8" t="s">
        <v>272</v>
      </c>
      <c r="W20" s="8" t="s">
        <v>1415</v>
      </c>
      <c r="X20" s="8">
        <v>198</v>
      </c>
      <c r="Y20" s="8" t="s">
        <v>485</v>
      </c>
      <c r="Z20" s="8" t="s">
        <v>1146</v>
      </c>
      <c r="AA20" s="8" t="s">
        <v>643</v>
      </c>
      <c r="AB20" s="8" t="s">
        <v>1290</v>
      </c>
      <c r="AC20" s="8" t="s">
        <v>801</v>
      </c>
    </row>
    <row r="21" spans="1:30">
      <c r="A21" s="7">
        <v>20</v>
      </c>
      <c r="B21" s="8" t="s">
        <v>60</v>
      </c>
      <c r="C21" s="9" t="s">
        <v>1411</v>
      </c>
      <c r="D21" t="s">
        <v>1412</v>
      </c>
      <c r="E21" s="8" t="s">
        <v>19</v>
      </c>
      <c r="F21" s="8" t="s">
        <v>887</v>
      </c>
      <c r="G21" s="8">
        <v>2</v>
      </c>
      <c r="H21" s="8" t="s">
        <v>67</v>
      </c>
      <c r="I21" s="8" t="s">
        <v>951</v>
      </c>
      <c r="J21" s="8" t="s">
        <v>0</v>
      </c>
      <c r="K21" s="8" t="s">
        <v>896</v>
      </c>
      <c r="L21" s="8" t="s">
        <v>29</v>
      </c>
      <c r="M21" s="8" t="s">
        <v>1055</v>
      </c>
      <c r="N21" s="8" t="s">
        <v>10</v>
      </c>
      <c r="O21" s="8" t="s">
        <v>1072</v>
      </c>
      <c r="P21" s="8">
        <v>9811937536</v>
      </c>
      <c r="Q21" s="8"/>
      <c r="R21" s="8">
        <v>2074</v>
      </c>
      <c r="S21" s="8" t="s">
        <v>5</v>
      </c>
      <c r="T21" s="8" t="s">
        <v>102</v>
      </c>
      <c r="U21" s="8" t="s">
        <v>1488</v>
      </c>
      <c r="V21" s="8" t="s">
        <v>271</v>
      </c>
      <c r="W21" s="8" t="s">
        <v>1415</v>
      </c>
      <c r="X21" s="8">
        <v>746</v>
      </c>
      <c r="Y21" s="8" t="s">
        <v>525</v>
      </c>
      <c r="Z21" s="8" t="s">
        <v>1220</v>
      </c>
      <c r="AA21" s="8" t="s">
        <v>682</v>
      </c>
      <c r="AB21" s="8" t="s">
        <v>1349</v>
      </c>
      <c r="AC21" s="8" t="s">
        <v>783</v>
      </c>
      <c r="AD21" s="1"/>
    </row>
    <row r="22" spans="1:30">
      <c r="A22" s="7">
        <v>21</v>
      </c>
      <c r="B22" s="8" t="s">
        <v>60</v>
      </c>
      <c r="C22" s="9" t="s">
        <v>1411</v>
      </c>
      <c r="D22" t="s">
        <v>1412</v>
      </c>
      <c r="E22" s="8" t="s">
        <v>18</v>
      </c>
      <c r="F22" s="8" t="s">
        <v>891</v>
      </c>
      <c r="G22" s="8">
        <v>2</v>
      </c>
      <c r="H22" s="8" t="s">
        <v>403</v>
      </c>
      <c r="I22" s="8" t="s">
        <v>988</v>
      </c>
      <c r="J22" s="8" t="s">
        <v>0</v>
      </c>
      <c r="K22" s="8" t="s">
        <v>896</v>
      </c>
      <c r="L22" s="8" t="s">
        <v>31</v>
      </c>
      <c r="M22" s="8" t="s">
        <v>1055</v>
      </c>
      <c r="N22" s="8" t="s">
        <v>2</v>
      </c>
      <c r="O22" s="8" t="s">
        <v>1071</v>
      </c>
      <c r="P22" s="8">
        <v>9819429782</v>
      </c>
      <c r="Q22" s="8"/>
      <c r="R22" s="8">
        <v>2066</v>
      </c>
      <c r="S22" s="8" t="s">
        <v>120</v>
      </c>
      <c r="T22" s="8" t="s">
        <v>121</v>
      </c>
      <c r="U22" s="8" t="s">
        <v>1510</v>
      </c>
      <c r="V22" s="8" t="s">
        <v>271</v>
      </c>
      <c r="W22" s="8" t="s">
        <v>1415</v>
      </c>
      <c r="X22" s="8">
        <v>1093</v>
      </c>
      <c r="Y22" s="8" t="s">
        <v>443</v>
      </c>
      <c r="Z22" s="8" t="s">
        <v>1119</v>
      </c>
      <c r="AA22" s="8" t="s">
        <v>603</v>
      </c>
      <c r="AB22" s="8" t="s">
        <v>1269</v>
      </c>
      <c r="AC22" s="8" t="s">
        <v>768</v>
      </c>
    </row>
    <row r="23" spans="1:30">
      <c r="A23" s="7">
        <v>22</v>
      </c>
      <c r="B23" s="8" t="s">
        <v>60</v>
      </c>
      <c r="C23" s="9" t="s">
        <v>1411</v>
      </c>
      <c r="D23" t="s">
        <v>1412</v>
      </c>
      <c r="E23" s="8" t="s">
        <v>18</v>
      </c>
      <c r="F23" s="8" t="s">
        <v>891</v>
      </c>
      <c r="G23" s="8">
        <v>3</v>
      </c>
      <c r="H23" s="8" t="s">
        <v>405</v>
      </c>
      <c r="I23" s="8" t="s">
        <v>1026</v>
      </c>
      <c r="J23" s="8" t="s">
        <v>0</v>
      </c>
      <c r="K23" s="8" t="s">
        <v>896</v>
      </c>
      <c r="L23" s="8" t="s">
        <v>28</v>
      </c>
      <c r="M23" s="8" t="s">
        <v>1064</v>
      </c>
      <c r="N23" s="8" t="s">
        <v>2</v>
      </c>
      <c r="O23" s="8" t="s">
        <v>1071</v>
      </c>
      <c r="P23" s="8">
        <v>9817433672</v>
      </c>
      <c r="Q23" s="8"/>
      <c r="R23" s="8">
        <v>2045</v>
      </c>
      <c r="S23" s="8" t="s">
        <v>244</v>
      </c>
      <c r="T23" s="8" t="s">
        <v>245</v>
      </c>
      <c r="U23" s="8" t="s">
        <v>1424</v>
      </c>
      <c r="V23" s="8" t="s">
        <v>271</v>
      </c>
      <c r="W23" s="8" t="s">
        <v>1415</v>
      </c>
      <c r="X23" s="8">
        <v>955</v>
      </c>
      <c r="Y23" s="8" t="s">
        <v>475</v>
      </c>
      <c r="Z23" s="8" t="s">
        <v>1230</v>
      </c>
      <c r="AA23" s="8" t="s">
        <v>634</v>
      </c>
      <c r="AB23" s="8" t="s">
        <v>1358</v>
      </c>
      <c r="AC23" s="8" t="s">
        <v>804</v>
      </c>
    </row>
    <row r="24" spans="1:30">
      <c r="A24" s="7">
        <v>23</v>
      </c>
      <c r="B24" s="8" t="s">
        <v>60</v>
      </c>
      <c r="C24" s="9" t="s">
        <v>1411</v>
      </c>
      <c r="D24" t="s">
        <v>1412</v>
      </c>
      <c r="E24" s="8" t="s">
        <v>19</v>
      </c>
      <c r="F24" s="8" t="s">
        <v>887</v>
      </c>
      <c r="G24" s="8">
        <v>3</v>
      </c>
      <c r="H24" s="8" t="s">
        <v>404</v>
      </c>
      <c r="I24" s="8" t="s">
        <v>929</v>
      </c>
      <c r="J24" s="8" t="s">
        <v>0</v>
      </c>
      <c r="K24" s="8" t="s">
        <v>896</v>
      </c>
      <c r="L24" s="8" t="s">
        <v>1</v>
      </c>
      <c r="M24" s="8" t="s">
        <v>1055</v>
      </c>
      <c r="N24" s="8" t="s">
        <v>2</v>
      </c>
      <c r="O24" s="8" t="s">
        <v>1071</v>
      </c>
      <c r="P24" s="8">
        <v>9811898024</v>
      </c>
      <c r="Q24" s="8"/>
      <c r="R24" s="8">
        <v>2070</v>
      </c>
      <c r="S24" s="8" t="s">
        <v>5</v>
      </c>
      <c r="T24" s="8" t="s">
        <v>163</v>
      </c>
      <c r="U24" s="8" t="s">
        <v>1444</v>
      </c>
      <c r="V24" s="8" t="s">
        <v>268</v>
      </c>
      <c r="W24" s="8" t="s">
        <v>1415</v>
      </c>
      <c r="X24" s="8">
        <v>598</v>
      </c>
      <c r="Y24" s="8" t="s">
        <v>438</v>
      </c>
      <c r="Z24" s="8" t="s">
        <v>1175</v>
      </c>
      <c r="AA24" s="8" t="s">
        <v>598</v>
      </c>
      <c r="AB24" s="8" t="s">
        <v>1310</v>
      </c>
      <c r="AC24" s="8" t="s">
        <v>738</v>
      </c>
    </row>
    <row r="25" spans="1:30">
      <c r="A25" s="7">
        <v>24</v>
      </c>
      <c r="B25" s="8" t="s">
        <v>60</v>
      </c>
      <c r="C25" s="9" t="s">
        <v>1411</v>
      </c>
      <c r="D25" t="s">
        <v>1412</v>
      </c>
      <c r="E25" s="8" t="s">
        <v>19</v>
      </c>
      <c r="F25" s="8" t="s">
        <v>887</v>
      </c>
      <c r="G25" s="8">
        <v>4</v>
      </c>
      <c r="H25" s="8" t="s">
        <v>406</v>
      </c>
      <c r="I25" s="8" t="s">
        <v>959</v>
      </c>
      <c r="J25" s="8" t="s">
        <v>0</v>
      </c>
      <c r="K25" s="8" t="s">
        <v>896</v>
      </c>
      <c r="L25" s="8" t="s">
        <v>20</v>
      </c>
      <c r="M25" s="8" t="s">
        <v>1055</v>
      </c>
      <c r="N25" s="8" t="s">
        <v>4</v>
      </c>
      <c r="O25" s="8" t="s">
        <v>1069</v>
      </c>
      <c r="P25" s="8">
        <v>9807574851</v>
      </c>
      <c r="Q25" s="8"/>
      <c r="R25" s="8">
        <v>2070</v>
      </c>
      <c r="S25" s="8"/>
      <c r="T25" s="8" t="s">
        <v>129</v>
      </c>
      <c r="U25" s="8" t="s">
        <v>1499</v>
      </c>
      <c r="V25" s="8" t="s">
        <v>271</v>
      </c>
      <c r="W25" s="8" t="s">
        <v>1415</v>
      </c>
      <c r="X25" s="8">
        <v>958</v>
      </c>
      <c r="Y25" s="8" t="s">
        <v>413</v>
      </c>
      <c r="Z25" s="8" t="s">
        <v>1193</v>
      </c>
      <c r="AA25" s="8" t="s">
        <v>573</v>
      </c>
      <c r="AB25" s="8" t="s">
        <v>1324</v>
      </c>
      <c r="AC25" s="8" t="s">
        <v>731</v>
      </c>
    </row>
    <row r="26" spans="1:30">
      <c r="A26" s="7">
        <v>25</v>
      </c>
      <c r="B26" s="8" t="s">
        <v>60</v>
      </c>
      <c r="C26" s="9" t="s">
        <v>1411</v>
      </c>
      <c r="D26" t="s">
        <v>1412</v>
      </c>
      <c r="E26" s="8" t="s">
        <v>18</v>
      </c>
      <c r="F26" s="8" t="s">
        <v>891</v>
      </c>
      <c r="G26" s="8">
        <v>4</v>
      </c>
      <c r="H26" s="8" t="s">
        <v>407</v>
      </c>
      <c r="I26" s="8" t="s">
        <v>1029</v>
      </c>
      <c r="J26" s="8" t="s">
        <v>0</v>
      </c>
      <c r="K26" s="8" t="s">
        <v>896</v>
      </c>
      <c r="L26" s="8" t="s">
        <v>27</v>
      </c>
      <c r="M26" s="8" t="s">
        <v>1056</v>
      </c>
      <c r="N26" s="8" t="s">
        <v>2</v>
      </c>
      <c r="O26" s="8" t="s">
        <v>1071</v>
      </c>
      <c r="P26" s="8">
        <v>9867154853</v>
      </c>
      <c r="Q26" s="8"/>
      <c r="R26" s="8">
        <v>2046</v>
      </c>
      <c r="S26" s="8" t="s">
        <v>115</v>
      </c>
      <c r="T26" s="8" t="s">
        <v>116</v>
      </c>
      <c r="U26" s="8" t="s">
        <v>1497</v>
      </c>
      <c r="V26" s="8" t="s">
        <v>271</v>
      </c>
      <c r="W26" s="8" t="s">
        <v>1415</v>
      </c>
      <c r="X26" s="8">
        <v>342</v>
      </c>
      <c r="Y26" s="8" t="s">
        <v>562</v>
      </c>
      <c r="Z26" s="8" t="s">
        <v>1109</v>
      </c>
      <c r="AA26" s="8" t="s">
        <v>718</v>
      </c>
      <c r="AB26" s="8" t="s">
        <v>1259</v>
      </c>
      <c r="AC26" s="8" t="s">
        <v>787</v>
      </c>
    </row>
    <row r="27" spans="1:30">
      <c r="A27" s="7">
        <v>26</v>
      </c>
      <c r="B27" s="8" t="s">
        <v>60</v>
      </c>
      <c r="C27" s="9" t="s">
        <v>1411</v>
      </c>
      <c r="D27" t="s">
        <v>1412</v>
      </c>
      <c r="E27" s="8" t="s">
        <v>18</v>
      </c>
      <c r="F27" s="8" t="s">
        <v>891</v>
      </c>
      <c r="G27" s="8">
        <v>5</v>
      </c>
      <c r="H27" s="8" t="s">
        <v>408</v>
      </c>
      <c r="I27" s="8" t="s">
        <v>1014</v>
      </c>
      <c r="J27" s="8" t="s">
        <v>0</v>
      </c>
      <c r="K27" s="8" t="s">
        <v>896</v>
      </c>
      <c r="L27" s="8" t="s">
        <v>1</v>
      </c>
      <c r="M27" s="8" t="s">
        <v>1055</v>
      </c>
      <c r="N27" s="8" t="s">
        <v>6</v>
      </c>
      <c r="O27" s="8" t="s">
        <v>1068</v>
      </c>
      <c r="P27" s="8"/>
      <c r="Q27" s="8"/>
      <c r="R27" s="8">
        <v>2071</v>
      </c>
      <c r="S27" s="8"/>
      <c r="T27" s="8" t="s">
        <v>47</v>
      </c>
      <c r="U27" s="8" t="s">
        <v>1436</v>
      </c>
      <c r="V27" s="8" t="s">
        <v>269</v>
      </c>
      <c r="W27" s="8" t="s">
        <v>1415</v>
      </c>
      <c r="X27" s="8">
        <v>736</v>
      </c>
      <c r="Y27" s="8" t="s">
        <v>521</v>
      </c>
      <c r="Z27" s="8" t="s">
        <v>1160</v>
      </c>
      <c r="AA27" s="8" t="s">
        <v>678</v>
      </c>
      <c r="AB27" s="8" t="s">
        <v>1301</v>
      </c>
      <c r="AC27" s="8" t="s">
        <v>750</v>
      </c>
    </row>
    <row r="28" spans="1:30">
      <c r="A28" s="7">
        <v>27</v>
      </c>
      <c r="B28" s="8" t="s">
        <v>60</v>
      </c>
      <c r="C28" s="9" t="s">
        <v>1411</v>
      </c>
      <c r="D28" t="s">
        <v>1412</v>
      </c>
      <c r="E28" s="8" t="s">
        <v>19</v>
      </c>
      <c r="F28" s="8" t="s">
        <v>887</v>
      </c>
      <c r="G28" s="8">
        <v>5</v>
      </c>
      <c r="H28" s="8" t="s">
        <v>294</v>
      </c>
      <c r="I28" s="8" t="s">
        <v>938</v>
      </c>
      <c r="J28" s="8" t="s">
        <v>0</v>
      </c>
      <c r="K28" s="8" t="s">
        <v>896</v>
      </c>
      <c r="L28" s="8" t="s">
        <v>1</v>
      </c>
      <c r="M28" s="8" t="s">
        <v>1055</v>
      </c>
      <c r="N28" s="8" t="s">
        <v>4</v>
      </c>
      <c r="O28" s="8" t="s">
        <v>1069</v>
      </c>
      <c r="P28" s="8"/>
      <c r="Q28" s="8"/>
      <c r="R28" s="8">
        <v>2058</v>
      </c>
      <c r="S28" s="8"/>
      <c r="T28" s="8" t="s">
        <v>86</v>
      </c>
      <c r="U28" s="8" t="s">
        <v>1425</v>
      </c>
      <c r="V28" s="8" t="s">
        <v>270</v>
      </c>
      <c r="W28" s="8" t="s">
        <v>1415</v>
      </c>
      <c r="X28" s="8">
        <v>715</v>
      </c>
      <c r="Y28" s="8" t="s">
        <v>520</v>
      </c>
      <c r="Z28" s="8" t="s">
        <v>1077</v>
      </c>
      <c r="AA28" s="8" t="s">
        <v>677</v>
      </c>
      <c r="AB28" s="8" t="s">
        <v>1377</v>
      </c>
      <c r="AC28" s="8" t="s">
        <v>744</v>
      </c>
    </row>
    <row r="29" spans="1:30">
      <c r="A29" s="7">
        <v>28</v>
      </c>
      <c r="B29" s="8" t="s">
        <v>78</v>
      </c>
      <c r="C29" s="10" t="s">
        <v>885</v>
      </c>
      <c r="D29" t="s">
        <v>886</v>
      </c>
      <c r="E29" s="8" t="s">
        <v>3</v>
      </c>
      <c r="F29" s="8" t="s">
        <v>890</v>
      </c>
      <c r="G29" s="8" t="s">
        <v>267</v>
      </c>
      <c r="H29" s="8" t="s">
        <v>77</v>
      </c>
      <c r="I29" s="8" t="s">
        <v>908</v>
      </c>
      <c r="J29" s="8" t="s">
        <v>0</v>
      </c>
      <c r="K29" s="8" t="s">
        <v>896</v>
      </c>
      <c r="L29" s="8" t="s">
        <v>21</v>
      </c>
      <c r="M29" s="8" t="s">
        <v>1055</v>
      </c>
      <c r="N29" s="8" t="s">
        <v>6</v>
      </c>
      <c r="O29" s="8" t="s">
        <v>1068</v>
      </c>
      <c r="P29" s="8">
        <v>9867000725</v>
      </c>
      <c r="Q29" s="8"/>
      <c r="R29" s="8">
        <v>2051</v>
      </c>
      <c r="S29" s="8" t="s">
        <v>155</v>
      </c>
      <c r="T29" s="8" t="s">
        <v>156</v>
      </c>
      <c r="U29" s="8" t="s">
        <v>1506</v>
      </c>
      <c r="V29" s="8" t="s">
        <v>269</v>
      </c>
      <c r="W29" s="8" t="s">
        <v>1415</v>
      </c>
      <c r="X29" s="8">
        <v>831</v>
      </c>
      <c r="Y29" s="8" t="s">
        <v>526</v>
      </c>
      <c r="Z29" s="8" t="s">
        <v>1207</v>
      </c>
      <c r="AA29" s="8" t="s">
        <v>683</v>
      </c>
      <c r="AB29" s="8" t="s">
        <v>1338</v>
      </c>
      <c r="AC29" s="8" t="s">
        <v>822</v>
      </c>
    </row>
    <row r="30" spans="1:30">
      <c r="A30" s="7">
        <v>29</v>
      </c>
      <c r="B30" s="8" t="s">
        <v>78</v>
      </c>
      <c r="C30" s="10" t="s">
        <v>885</v>
      </c>
      <c r="D30" t="s">
        <v>886</v>
      </c>
      <c r="E30" s="8" t="s">
        <v>18</v>
      </c>
      <c r="F30" s="8" t="s">
        <v>891</v>
      </c>
      <c r="G30" s="8">
        <v>1</v>
      </c>
      <c r="H30" s="8" t="s">
        <v>288</v>
      </c>
      <c r="I30" s="8" t="s">
        <v>986</v>
      </c>
      <c r="J30" s="8" t="s">
        <v>0</v>
      </c>
      <c r="K30" s="8" t="s">
        <v>896</v>
      </c>
      <c r="L30" s="8" t="s">
        <v>26</v>
      </c>
      <c r="M30" s="8" t="s">
        <v>1055</v>
      </c>
      <c r="N30" s="8" t="s">
        <v>2</v>
      </c>
      <c r="O30" s="8" t="s">
        <v>1071</v>
      </c>
      <c r="P30" s="8">
        <v>9813810742</v>
      </c>
      <c r="Q30" s="8"/>
      <c r="R30" s="8"/>
      <c r="S30" s="8" t="s">
        <v>248</v>
      </c>
      <c r="T30" s="8" t="s">
        <v>249</v>
      </c>
      <c r="U30" s="8" t="s">
        <v>1524</v>
      </c>
      <c r="V30" s="8" t="s">
        <v>269</v>
      </c>
      <c r="W30" s="8" t="s">
        <v>1415</v>
      </c>
      <c r="X30" s="8">
        <v>910</v>
      </c>
      <c r="Y30" s="8" t="s">
        <v>528</v>
      </c>
      <c r="Z30" s="8" t="s">
        <v>1086</v>
      </c>
      <c r="AA30" s="8" t="s">
        <v>684</v>
      </c>
      <c r="AB30" s="8" t="s">
        <v>1243</v>
      </c>
      <c r="AC30" s="8" t="s">
        <v>774</v>
      </c>
    </row>
    <row r="31" spans="1:30">
      <c r="A31" s="7">
        <v>30</v>
      </c>
      <c r="B31" s="8" t="s">
        <v>78</v>
      </c>
      <c r="C31" s="10" t="s">
        <v>885</v>
      </c>
      <c r="D31" t="s">
        <v>886</v>
      </c>
      <c r="E31" s="8" t="s">
        <v>19</v>
      </c>
      <c r="F31" s="8" t="s">
        <v>887</v>
      </c>
      <c r="G31" s="8">
        <v>1</v>
      </c>
      <c r="H31" s="8" t="s">
        <v>287</v>
      </c>
      <c r="I31" s="8" t="s">
        <v>919</v>
      </c>
      <c r="J31" s="8" t="s">
        <v>0</v>
      </c>
      <c r="K31" s="8" t="s">
        <v>896</v>
      </c>
      <c r="L31" s="8" t="s">
        <v>20</v>
      </c>
      <c r="M31" s="8" t="s">
        <v>1055</v>
      </c>
      <c r="N31" s="8" t="s">
        <v>6</v>
      </c>
      <c r="O31" s="8" t="s">
        <v>1068</v>
      </c>
      <c r="P31" s="8">
        <v>9821959121</v>
      </c>
      <c r="Q31" s="8"/>
      <c r="R31" s="8">
        <v>2074</v>
      </c>
      <c r="S31" s="8" t="s">
        <v>5</v>
      </c>
      <c r="T31" s="8" t="s">
        <v>261</v>
      </c>
      <c r="U31" s="8" t="s">
        <v>1465</v>
      </c>
      <c r="V31" s="8" t="s">
        <v>273</v>
      </c>
      <c r="W31" s="8" t="s">
        <v>1415</v>
      </c>
      <c r="X31" s="8">
        <v>1266</v>
      </c>
      <c r="Y31" s="8" t="s">
        <v>469</v>
      </c>
      <c r="Z31" s="8" t="s">
        <v>1155</v>
      </c>
      <c r="AA31" s="8" t="s">
        <v>628</v>
      </c>
      <c r="AB31" s="8" t="s">
        <v>1296</v>
      </c>
      <c r="AC31" s="8" t="s">
        <v>771</v>
      </c>
    </row>
    <row r="32" spans="1:30">
      <c r="A32" s="7">
        <v>31</v>
      </c>
      <c r="B32" s="8" t="s">
        <v>78</v>
      </c>
      <c r="C32" s="10" t="s">
        <v>885</v>
      </c>
      <c r="D32" t="s">
        <v>886</v>
      </c>
      <c r="E32" s="8" t="s">
        <v>18</v>
      </c>
      <c r="F32" s="8" t="s">
        <v>891</v>
      </c>
      <c r="G32" s="8">
        <v>2</v>
      </c>
      <c r="H32" s="8" t="s">
        <v>290</v>
      </c>
      <c r="I32" s="8" t="s">
        <v>999</v>
      </c>
      <c r="J32" s="8" t="s">
        <v>0</v>
      </c>
      <c r="K32" s="8" t="s">
        <v>896</v>
      </c>
      <c r="L32" s="8" t="s">
        <v>1</v>
      </c>
      <c r="M32" s="8" t="s">
        <v>1055</v>
      </c>
      <c r="N32" s="8" t="s">
        <v>2</v>
      </c>
      <c r="O32" s="8" t="s">
        <v>1071</v>
      </c>
      <c r="P32" s="8"/>
      <c r="Q32" s="8"/>
      <c r="R32" s="8">
        <v>2050</v>
      </c>
      <c r="S32" s="8" t="s">
        <v>209</v>
      </c>
      <c r="T32" s="8" t="s">
        <v>210</v>
      </c>
      <c r="U32" s="8" t="s">
        <v>1462</v>
      </c>
      <c r="V32" s="8" t="s">
        <v>269</v>
      </c>
      <c r="W32" s="8" t="s">
        <v>1415</v>
      </c>
      <c r="X32" s="8">
        <v>1062</v>
      </c>
      <c r="Y32" s="8" t="s">
        <v>555</v>
      </c>
      <c r="Z32" s="8" t="s">
        <v>1090</v>
      </c>
      <c r="AA32" s="8" t="s">
        <v>711</v>
      </c>
      <c r="AB32" s="8" t="s">
        <v>1378</v>
      </c>
      <c r="AC32" s="8" t="s">
        <v>842</v>
      </c>
    </row>
    <row r="33" spans="1:29">
      <c r="A33" s="7">
        <v>32</v>
      </c>
      <c r="B33" s="8" t="s">
        <v>78</v>
      </c>
      <c r="C33" s="10" t="s">
        <v>885</v>
      </c>
      <c r="D33" t="s">
        <v>886</v>
      </c>
      <c r="E33" s="8" t="s">
        <v>19</v>
      </c>
      <c r="F33" s="8" t="s">
        <v>887</v>
      </c>
      <c r="G33" s="8">
        <v>2</v>
      </c>
      <c r="H33" s="8" t="s">
        <v>289</v>
      </c>
      <c r="I33" s="8" t="s">
        <v>969</v>
      </c>
      <c r="J33" s="8" t="s">
        <v>0</v>
      </c>
      <c r="K33" s="8" t="s">
        <v>896</v>
      </c>
      <c r="L33" s="8" t="s">
        <v>1</v>
      </c>
      <c r="M33" s="8" t="s">
        <v>1055</v>
      </c>
      <c r="N33" s="8" t="s">
        <v>6</v>
      </c>
      <c r="O33" s="8" t="s">
        <v>1068</v>
      </c>
      <c r="P33" s="8">
        <v>9817555723</v>
      </c>
      <c r="Q33" s="8"/>
      <c r="R33" s="8">
        <v>2070</v>
      </c>
      <c r="S33" s="8" t="s">
        <v>5</v>
      </c>
      <c r="T33" s="8" t="s">
        <v>128</v>
      </c>
      <c r="U33" s="8" t="s">
        <v>1496</v>
      </c>
      <c r="V33" s="8" t="s">
        <v>269</v>
      </c>
      <c r="W33" s="8" t="s">
        <v>1415</v>
      </c>
      <c r="X33" s="8">
        <v>452</v>
      </c>
      <c r="Y33" s="8" t="s">
        <v>454</v>
      </c>
      <c r="Z33" s="8" t="s">
        <v>1153</v>
      </c>
      <c r="AA33" s="8" t="s">
        <v>614</v>
      </c>
      <c r="AB33" s="8" t="s">
        <v>1294</v>
      </c>
      <c r="AC33" s="8" t="s">
        <v>858</v>
      </c>
    </row>
    <row r="34" spans="1:29">
      <c r="A34" s="7">
        <v>33</v>
      </c>
      <c r="B34" s="8" t="s">
        <v>78</v>
      </c>
      <c r="C34" s="10" t="s">
        <v>885</v>
      </c>
      <c r="D34" t="s">
        <v>886</v>
      </c>
      <c r="E34" s="8" t="s">
        <v>18</v>
      </c>
      <c r="F34" s="8" t="s">
        <v>891</v>
      </c>
      <c r="G34" s="8">
        <v>3</v>
      </c>
      <c r="H34" s="8" t="s">
        <v>292</v>
      </c>
      <c r="I34" s="8" t="s">
        <v>1018</v>
      </c>
      <c r="J34" s="8" t="s">
        <v>0</v>
      </c>
      <c r="K34" s="8" t="s">
        <v>896</v>
      </c>
      <c r="L34" s="8" t="s">
        <v>25</v>
      </c>
      <c r="M34" s="8" t="s">
        <v>1055</v>
      </c>
      <c r="N34" s="8" t="s">
        <v>2</v>
      </c>
      <c r="O34" s="8" t="s">
        <v>1071</v>
      </c>
      <c r="P34" s="8">
        <v>9821911457</v>
      </c>
      <c r="Q34" s="8"/>
      <c r="R34" s="8">
        <v>2058</v>
      </c>
      <c r="S34" s="8"/>
      <c r="T34" s="8" t="s">
        <v>241</v>
      </c>
      <c r="U34" s="8" t="s">
        <v>1488</v>
      </c>
      <c r="V34" s="8" t="s">
        <v>271</v>
      </c>
      <c r="W34" s="8" t="s">
        <v>1415</v>
      </c>
      <c r="X34" s="8">
        <v>734</v>
      </c>
      <c r="Y34" s="8" t="s">
        <v>544</v>
      </c>
      <c r="Z34" s="8" t="s">
        <v>1129</v>
      </c>
      <c r="AA34" s="8" t="s">
        <v>700</v>
      </c>
      <c r="AB34" s="8" t="s">
        <v>1275</v>
      </c>
      <c r="AC34" s="8" t="s">
        <v>875</v>
      </c>
    </row>
    <row r="35" spans="1:29">
      <c r="A35" s="7">
        <v>34</v>
      </c>
      <c r="B35" s="8" t="s">
        <v>78</v>
      </c>
      <c r="C35" s="10" t="s">
        <v>885</v>
      </c>
      <c r="D35" t="s">
        <v>886</v>
      </c>
      <c r="E35" s="8" t="s">
        <v>19</v>
      </c>
      <c r="F35" s="8" t="s">
        <v>887</v>
      </c>
      <c r="G35" s="8">
        <v>3</v>
      </c>
      <c r="H35" s="8" t="s">
        <v>291</v>
      </c>
      <c r="I35" s="8" t="s">
        <v>971</v>
      </c>
      <c r="J35" s="8" t="s">
        <v>0</v>
      </c>
      <c r="K35" s="8" t="s">
        <v>896</v>
      </c>
      <c r="L35" s="8" t="s">
        <v>1</v>
      </c>
      <c r="M35" s="8" t="s">
        <v>1055</v>
      </c>
      <c r="N35" s="8" t="s">
        <v>9</v>
      </c>
      <c r="O35" s="8" t="s">
        <v>1069</v>
      </c>
      <c r="P35" s="8"/>
      <c r="Q35" s="8"/>
      <c r="R35" s="8">
        <v>2060</v>
      </c>
      <c r="S35" s="8"/>
      <c r="T35" s="8" t="s">
        <v>225</v>
      </c>
      <c r="U35" s="8" t="s">
        <v>1483</v>
      </c>
      <c r="V35" s="8" t="s">
        <v>269</v>
      </c>
      <c r="W35" s="8" t="s">
        <v>1415</v>
      </c>
      <c r="X35" s="8">
        <v>754</v>
      </c>
      <c r="Y35" s="8" t="s">
        <v>547</v>
      </c>
      <c r="Z35" s="8" t="s">
        <v>1107</v>
      </c>
      <c r="AA35" s="8" t="s">
        <v>703</v>
      </c>
      <c r="AB35" s="8" t="s">
        <v>1258</v>
      </c>
      <c r="AC35" s="8" t="s">
        <v>781</v>
      </c>
    </row>
    <row r="36" spans="1:29">
      <c r="A36" s="7">
        <v>35</v>
      </c>
      <c r="B36" s="8" t="s">
        <v>78</v>
      </c>
      <c r="C36" s="10" t="s">
        <v>885</v>
      </c>
      <c r="D36" t="s">
        <v>886</v>
      </c>
      <c r="E36" s="8" t="s">
        <v>18</v>
      </c>
      <c r="F36" s="8" t="s">
        <v>891</v>
      </c>
      <c r="G36" s="8">
        <v>4</v>
      </c>
      <c r="H36" s="8" t="s">
        <v>88</v>
      </c>
      <c r="I36" s="8" t="s">
        <v>1044</v>
      </c>
      <c r="J36" s="8" t="s">
        <v>0</v>
      </c>
      <c r="K36" s="8" t="s">
        <v>896</v>
      </c>
      <c r="L36" s="8" t="s">
        <v>1</v>
      </c>
      <c r="M36" s="8" t="s">
        <v>1055</v>
      </c>
      <c r="N36" s="8" t="s">
        <v>15</v>
      </c>
      <c r="O36" s="8" t="s">
        <v>1073</v>
      </c>
      <c r="P36" s="8">
        <v>9847274127</v>
      </c>
      <c r="Q36" s="8"/>
      <c r="R36" s="8">
        <v>2050</v>
      </c>
      <c r="S36" s="8" t="s">
        <v>70</v>
      </c>
      <c r="T36" s="8" t="s">
        <v>126</v>
      </c>
      <c r="U36" s="8" t="s">
        <v>1453</v>
      </c>
      <c r="V36" s="8" t="s">
        <v>269</v>
      </c>
      <c r="W36" s="8" t="s">
        <v>1415</v>
      </c>
      <c r="X36" s="8">
        <v>439</v>
      </c>
      <c r="Y36" s="8" t="s">
        <v>565</v>
      </c>
      <c r="Z36" s="8" t="s">
        <v>1174</v>
      </c>
      <c r="AA36" s="8" t="s">
        <v>721</v>
      </c>
      <c r="AB36" s="8" t="s">
        <v>1379</v>
      </c>
      <c r="AC36" s="8" t="s">
        <v>814</v>
      </c>
    </row>
    <row r="37" spans="1:29">
      <c r="A37" s="7">
        <v>36</v>
      </c>
      <c r="B37" s="8" t="s">
        <v>78</v>
      </c>
      <c r="C37" s="10" t="s">
        <v>885</v>
      </c>
      <c r="D37" t="s">
        <v>886</v>
      </c>
      <c r="E37" s="8" t="s">
        <v>19</v>
      </c>
      <c r="F37" s="8" t="s">
        <v>887</v>
      </c>
      <c r="G37" s="8">
        <v>4</v>
      </c>
      <c r="H37" s="8" t="s">
        <v>90</v>
      </c>
      <c r="I37" s="8" t="s">
        <v>923</v>
      </c>
      <c r="J37" s="8" t="s">
        <v>0</v>
      </c>
      <c r="K37" s="8" t="s">
        <v>896</v>
      </c>
      <c r="L37" s="8" t="s">
        <v>1</v>
      </c>
      <c r="M37" s="8" t="s">
        <v>1055</v>
      </c>
      <c r="N37" s="8" t="s">
        <v>2</v>
      </c>
      <c r="O37" s="8" t="s">
        <v>1071</v>
      </c>
      <c r="P37" s="8">
        <v>9821972772</v>
      </c>
      <c r="Q37" s="8"/>
      <c r="R37" s="8">
        <v>2074</v>
      </c>
      <c r="S37" s="8"/>
      <c r="T37" s="8" t="s">
        <v>113</v>
      </c>
      <c r="U37" s="8" t="s">
        <v>1499</v>
      </c>
      <c r="V37" s="8" t="s">
        <v>271</v>
      </c>
      <c r="W37" s="8" t="s">
        <v>1415</v>
      </c>
      <c r="X37" s="8">
        <v>12897</v>
      </c>
      <c r="Y37" s="8" t="s">
        <v>477</v>
      </c>
      <c r="Z37" s="8" t="s">
        <v>1121</v>
      </c>
      <c r="AA37" s="8" t="s">
        <v>636</v>
      </c>
      <c r="AB37" s="8" t="s">
        <v>1380</v>
      </c>
      <c r="AC37" s="8" t="s">
        <v>799</v>
      </c>
    </row>
    <row r="38" spans="1:29">
      <c r="A38" s="7">
        <v>37</v>
      </c>
      <c r="B38" s="8" t="s">
        <v>78</v>
      </c>
      <c r="C38" s="10" t="s">
        <v>885</v>
      </c>
      <c r="D38" t="s">
        <v>886</v>
      </c>
      <c r="E38" s="8" t="s">
        <v>19</v>
      </c>
      <c r="F38" s="8" t="s">
        <v>887</v>
      </c>
      <c r="G38" s="8">
        <v>5</v>
      </c>
      <c r="H38" s="8" t="s">
        <v>92</v>
      </c>
      <c r="I38" s="8" t="s">
        <v>968</v>
      </c>
      <c r="J38" s="8" t="s">
        <v>0</v>
      </c>
      <c r="K38" s="8" t="s">
        <v>896</v>
      </c>
      <c r="L38" s="8" t="s">
        <v>1</v>
      </c>
      <c r="M38" s="8" t="s">
        <v>1055</v>
      </c>
      <c r="N38" s="8" t="s">
        <v>2</v>
      </c>
      <c r="O38" s="8" t="s">
        <v>1071</v>
      </c>
      <c r="P38" s="8"/>
      <c r="Q38" s="8"/>
      <c r="R38" s="8">
        <v>2070</v>
      </c>
      <c r="S38" s="8"/>
      <c r="T38" s="8" t="s">
        <v>212</v>
      </c>
      <c r="U38" s="8" t="s">
        <v>1431</v>
      </c>
      <c r="V38" s="8" t="s">
        <v>273</v>
      </c>
      <c r="W38" s="8" t="s">
        <v>1415</v>
      </c>
      <c r="X38" s="8">
        <v>318</v>
      </c>
      <c r="Y38" s="8" t="s">
        <v>480</v>
      </c>
      <c r="Z38" s="8" t="s">
        <v>1190</v>
      </c>
      <c r="AA38" s="8" t="s">
        <v>638</v>
      </c>
      <c r="AB38" s="8" t="s">
        <v>1381</v>
      </c>
      <c r="AC38" s="8" t="s">
        <v>826</v>
      </c>
    </row>
    <row r="39" spans="1:29">
      <c r="A39" s="7">
        <v>38</v>
      </c>
      <c r="B39" s="8" t="s">
        <v>78</v>
      </c>
      <c r="C39" s="10" t="s">
        <v>885</v>
      </c>
      <c r="D39" t="s">
        <v>886</v>
      </c>
      <c r="E39" s="8" t="s">
        <v>18</v>
      </c>
      <c r="F39" s="8" t="s">
        <v>891</v>
      </c>
      <c r="G39" s="8">
        <v>5</v>
      </c>
      <c r="H39" s="8" t="s">
        <v>293</v>
      </c>
      <c r="I39" s="8" t="s">
        <v>984</v>
      </c>
      <c r="J39" s="8" t="s">
        <v>0</v>
      </c>
      <c r="K39" s="8" t="s">
        <v>896</v>
      </c>
      <c r="L39" s="8" t="s">
        <v>1</v>
      </c>
      <c r="M39" s="8" t="s">
        <v>1055</v>
      </c>
      <c r="N39" s="8" t="s">
        <v>98</v>
      </c>
      <c r="O39" s="8" t="s">
        <v>1068</v>
      </c>
      <c r="P39" s="8">
        <v>9847214121</v>
      </c>
      <c r="Q39" s="8"/>
      <c r="R39" s="8">
        <v>2070</v>
      </c>
      <c r="S39" s="8"/>
      <c r="T39" s="8" t="s">
        <v>33</v>
      </c>
      <c r="U39" s="8" t="s">
        <v>1530</v>
      </c>
      <c r="V39" s="8" t="s">
        <v>269</v>
      </c>
      <c r="W39" s="8" t="s">
        <v>1415</v>
      </c>
      <c r="X39" s="8">
        <v>1264</v>
      </c>
      <c r="Y39" s="8" t="s">
        <v>519</v>
      </c>
      <c r="Z39" s="8" t="s">
        <v>1100</v>
      </c>
      <c r="AA39" s="8" t="s">
        <v>676</v>
      </c>
      <c r="AB39" s="8" t="s">
        <v>1253</v>
      </c>
      <c r="AC39" s="8" t="s">
        <v>762</v>
      </c>
    </row>
    <row r="40" spans="1:29">
      <c r="A40" s="7">
        <v>39</v>
      </c>
      <c r="B40" s="8" t="s">
        <v>78</v>
      </c>
      <c r="C40" s="10" t="s">
        <v>885</v>
      </c>
      <c r="D40" t="s">
        <v>886</v>
      </c>
      <c r="E40" s="8" t="s">
        <v>19</v>
      </c>
      <c r="F40" s="8" t="s">
        <v>887</v>
      </c>
      <c r="G40" s="8">
        <v>6</v>
      </c>
      <c r="H40" s="8" t="s">
        <v>294</v>
      </c>
      <c r="I40" s="8" t="s">
        <v>938</v>
      </c>
      <c r="J40" s="8" t="s">
        <v>0</v>
      </c>
      <c r="K40" s="8" t="s">
        <v>896</v>
      </c>
      <c r="L40" s="8" t="s">
        <v>1</v>
      </c>
      <c r="M40" s="8" t="s">
        <v>1055</v>
      </c>
      <c r="N40" s="8" t="s">
        <v>10</v>
      </c>
      <c r="O40" s="8" t="s">
        <v>1072</v>
      </c>
      <c r="P40" s="8">
        <v>9805472186</v>
      </c>
      <c r="Q40" s="8"/>
      <c r="R40" s="8">
        <v>2070</v>
      </c>
      <c r="S40" s="8" t="s">
        <v>5</v>
      </c>
      <c r="T40" s="8" t="s">
        <v>242</v>
      </c>
      <c r="U40" s="8" t="s">
        <v>1499</v>
      </c>
      <c r="V40" s="8" t="s">
        <v>271</v>
      </c>
      <c r="W40" s="8" t="s">
        <v>1415</v>
      </c>
      <c r="X40" s="8">
        <v>441</v>
      </c>
      <c r="Y40" s="8" t="s">
        <v>416</v>
      </c>
      <c r="Z40" s="8" t="s">
        <v>1205</v>
      </c>
      <c r="AA40" s="8" t="s">
        <v>576</v>
      </c>
      <c r="AB40" s="8" t="s">
        <v>1336</v>
      </c>
      <c r="AC40" s="8" t="s">
        <v>834</v>
      </c>
    </row>
    <row r="41" spans="1:29">
      <c r="A41" s="7">
        <v>40</v>
      </c>
      <c r="B41" s="8" t="s">
        <v>78</v>
      </c>
      <c r="C41" s="10" t="s">
        <v>885</v>
      </c>
      <c r="D41" t="s">
        <v>886</v>
      </c>
      <c r="E41" s="8" t="s">
        <v>18</v>
      </c>
      <c r="F41" s="8" t="s">
        <v>891</v>
      </c>
      <c r="G41" s="8">
        <v>6</v>
      </c>
      <c r="H41" s="8" t="s">
        <v>295</v>
      </c>
      <c r="I41" s="8" t="s">
        <v>1041</v>
      </c>
      <c r="J41" s="8" t="s">
        <v>0</v>
      </c>
      <c r="K41" s="8" t="s">
        <v>896</v>
      </c>
      <c r="L41" s="8" t="s">
        <v>1</v>
      </c>
      <c r="M41" s="8" t="s">
        <v>1055</v>
      </c>
      <c r="N41" s="8" t="s">
        <v>4</v>
      </c>
      <c r="O41" s="8" t="s">
        <v>1069</v>
      </c>
      <c r="P41" s="8">
        <v>9804452581</v>
      </c>
      <c r="Q41" s="8"/>
      <c r="R41" s="8">
        <v>2070</v>
      </c>
      <c r="S41" s="8"/>
      <c r="T41" s="8" t="s">
        <v>207</v>
      </c>
      <c r="U41" s="8" t="s">
        <v>1516</v>
      </c>
      <c r="V41" s="8" t="s">
        <v>269</v>
      </c>
      <c r="W41" s="8" t="s">
        <v>1415</v>
      </c>
      <c r="X41" s="8">
        <v>771</v>
      </c>
      <c r="Y41" s="8" t="s">
        <v>420</v>
      </c>
      <c r="Z41" s="8" t="s">
        <v>1169</v>
      </c>
      <c r="AA41" s="8" t="s">
        <v>580</v>
      </c>
      <c r="AB41" s="8" t="s">
        <v>1306</v>
      </c>
      <c r="AC41" s="8" t="s">
        <v>870</v>
      </c>
    </row>
    <row r="42" spans="1:29">
      <c r="A42" s="7">
        <v>41</v>
      </c>
      <c r="B42" s="8" t="s">
        <v>78</v>
      </c>
      <c r="C42" s="10" t="s">
        <v>885</v>
      </c>
      <c r="D42" t="s">
        <v>886</v>
      </c>
      <c r="E42" s="8" t="s">
        <v>19</v>
      </c>
      <c r="F42" s="8" t="s">
        <v>887</v>
      </c>
      <c r="G42" s="8">
        <v>7</v>
      </c>
      <c r="H42" s="8" t="s">
        <v>296</v>
      </c>
      <c r="I42" s="8" t="s">
        <v>922</v>
      </c>
      <c r="J42" s="8" t="s">
        <v>0</v>
      </c>
      <c r="K42" s="8" t="s">
        <v>896</v>
      </c>
      <c r="L42" s="8" t="s">
        <v>26</v>
      </c>
      <c r="M42" s="8" t="s">
        <v>1055</v>
      </c>
      <c r="N42" s="8" t="s">
        <v>2</v>
      </c>
      <c r="O42" s="8" t="s">
        <v>1071</v>
      </c>
      <c r="P42" s="8">
        <v>9804468155</v>
      </c>
      <c r="Q42" s="8"/>
      <c r="R42" s="8">
        <v>2052</v>
      </c>
      <c r="S42" s="8" t="s">
        <v>5</v>
      </c>
      <c r="T42" s="8" t="s">
        <v>136</v>
      </c>
      <c r="U42" s="8" t="s">
        <v>1435</v>
      </c>
      <c r="V42" s="8" t="s">
        <v>269</v>
      </c>
      <c r="W42" s="8" t="s">
        <v>1415</v>
      </c>
      <c r="X42" s="8">
        <v>1109</v>
      </c>
      <c r="Y42" s="8" t="s">
        <v>538</v>
      </c>
      <c r="Z42" s="8" t="s">
        <v>1076</v>
      </c>
      <c r="AA42" s="8" t="s">
        <v>694</v>
      </c>
      <c r="AB42" s="8" t="s">
        <v>1236</v>
      </c>
      <c r="AC42" s="8" t="s">
        <v>864</v>
      </c>
    </row>
    <row r="43" spans="1:29">
      <c r="A43" s="7">
        <v>42</v>
      </c>
      <c r="B43" s="8" t="s">
        <v>78</v>
      </c>
      <c r="C43" s="10" t="s">
        <v>885</v>
      </c>
      <c r="D43" t="s">
        <v>886</v>
      </c>
      <c r="E43" s="8" t="s">
        <v>18</v>
      </c>
      <c r="F43" s="8" t="s">
        <v>891</v>
      </c>
      <c r="G43" s="8">
        <v>7</v>
      </c>
      <c r="H43" s="8" t="s">
        <v>297</v>
      </c>
      <c r="I43" s="8" t="s">
        <v>1042</v>
      </c>
      <c r="J43" s="8" t="s">
        <v>0</v>
      </c>
      <c r="K43" s="8" t="s">
        <v>896</v>
      </c>
      <c r="L43" s="8" t="s">
        <v>27</v>
      </c>
      <c r="M43" s="8" t="s">
        <v>1056</v>
      </c>
      <c r="N43" s="8" t="s">
        <v>2</v>
      </c>
      <c r="O43" s="8" t="s">
        <v>1071</v>
      </c>
      <c r="P43" s="8">
        <v>9807577116</v>
      </c>
      <c r="Q43" s="8"/>
      <c r="R43" s="8">
        <v>2074</v>
      </c>
      <c r="S43" s="8" t="s">
        <v>185</v>
      </c>
      <c r="T43" s="8" t="s">
        <v>186</v>
      </c>
      <c r="U43" s="8" t="s">
        <v>1423</v>
      </c>
      <c r="V43" s="8" t="s">
        <v>273</v>
      </c>
      <c r="W43" s="8" t="s">
        <v>1415</v>
      </c>
      <c r="X43" s="8">
        <v>1105</v>
      </c>
      <c r="Y43" s="8" t="s">
        <v>561</v>
      </c>
      <c r="Z43" s="8" t="s">
        <v>1082</v>
      </c>
      <c r="AA43" s="8" t="s">
        <v>717</v>
      </c>
      <c r="AB43" s="8" t="s">
        <v>1382</v>
      </c>
      <c r="AC43" s="8" t="s">
        <v>748</v>
      </c>
    </row>
    <row r="44" spans="1:29">
      <c r="A44" s="7">
        <v>43</v>
      </c>
      <c r="B44" s="8" t="s">
        <v>78</v>
      </c>
      <c r="C44" s="10" t="s">
        <v>885</v>
      </c>
      <c r="D44" t="s">
        <v>886</v>
      </c>
      <c r="E44" s="8" t="s">
        <v>19</v>
      </c>
      <c r="F44" s="8" t="s">
        <v>887</v>
      </c>
      <c r="G44" s="8">
        <v>8</v>
      </c>
      <c r="H44" s="8" t="s">
        <v>298</v>
      </c>
      <c r="I44" s="8" t="s">
        <v>952</v>
      </c>
      <c r="J44" s="8" t="s">
        <v>0</v>
      </c>
      <c r="K44" s="8" t="s">
        <v>896</v>
      </c>
      <c r="L44" s="8" t="s">
        <v>1</v>
      </c>
      <c r="M44" s="8" t="s">
        <v>1055</v>
      </c>
      <c r="N44" s="8" t="s">
        <v>4</v>
      </c>
      <c r="O44" s="8" t="s">
        <v>1069</v>
      </c>
      <c r="P44" s="8">
        <v>9847258033</v>
      </c>
      <c r="Q44" s="8"/>
      <c r="R44" s="8">
        <v>2053</v>
      </c>
      <c r="S44" s="8" t="s">
        <v>133</v>
      </c>
      <c r="T44" s="8" t="s">
        <v>134</v>
      </c>
      <c r="U44" s="8" t="s">
        <v>1526</v>
      </c>
      <c r="V44" s="8" t="s">
        <v>269</v>
      </c>
      <c r="W44" s="8" t="s">
        <v>1415</v>
      </c>
      <c r="X44" s="8">
        <v>610</v>
      </c>
      <c r="Y44" s="8" t="s">
        <v>439</v>
      </c>
      <c r="Z44" s="8" t="s">
        <v>1110</v>
      </c>
      <c r="AA44" s="8" t="s">
        <v>599</v>
      </c>
      <c r="AB44" s="8" t="s">
        <v>1260</v>
      </c>
      <c r="AC44" s="8" t="s">
        <v>879</v>
      </c>
    </row>
    <row r="45" spans="1:29">
      <c r="A45" s="7">
        <v>44</v>
      </c>
      <c r="B45" s="8" t="s">
        <v>78</v>
      </c>
      <c r="C45" s="10" t="s">
        <v>885</v>
      </c>
      <c r="D45" t="s">
        <v>886</v>
      </c>
      <c r="E45" s="8" t="s">
        <v>18</v>
      </c>
      <c r="F45" s="8" t="s">
        <v>891</v>
      </c>
      <c r="G45" s="8">
        <v>8</v>
      </c>
      <c r="H45" s="8" t="s">
        <v>299</v>
      </c>
      <c r="I45" s="8" t="s">
        <v>985</v>
      </c>
      <c r="J45" s="8" t="s">
        <v>0</v>
      </c>
      <c r="K45" s="8" t="s">
        <v>896</v>
      </c>
      <c r="L45" s="8" t="s">
        <v>1</v>
      </c>
      <c r="M45" s="8" t="s">
        <v>1055</v>
      </c>
      <c r="N45" s="8" t="s">
        <v>10</v>
      </c>
      <c r="O45" s="8" t="s">
        <v>1072</v>
      </c>
      <c r="P45" s="8">
        <v>9847053620</v>
      </c>
      <c r="Q45" s="8"/>
      <c r="R45" s="8">
        <v>2058</v>
      </c>
      <c r="S45" s="8" t="s">
        <v>172</v>
      </c>
      <c r="T45" s="8" t="s">
        <v>173</v>
      </c>
      <c r="U45" s="8" t="s">
        <v>1455</v>
      </c>
      <c r="V45" s="8" t="s">
        <v>269</v>
      </c>
      <c r="W45" s="8" t="s">
        <v>1415</v>
      </c>
      <c r="X45" s="8">
        <v>817</v>
      </c>
      <c r="Y45" s="8" t="s">
        <v>517</v>
      </c>
      <c r="Z45" s="8" t="s">
        <v>1111</v>
      </c>
      <c r="AA45" s="8" t="s">
        <v>674</v>
      </c>
      <c r="AB45" s="8" t="s">
        <v>1261</v>
      </c>
      <c r="AC45" s="8" t="s">
        <v>789</v>
      </c>
    </row>
    <row r="46" spans="1:29">
      <c r="A46" s="7">
        <v>45</v>
      </c>
      <c r="B46" s="8" t="s">
        <v>78</v>
      </c>
      <c r="C46" s="10" t="s">
        <v>885</v>
      </c>
      <c r="D46" t="s">
        <v>886</v>
      </c>
      <c r="E46" s="8" t="s">
        <v>19</v>
      </c>
      <c r="F46" s="8" t="s">
        <v>887</v>
      </c>
      <c r="G46" s="8">
        <v>9</v>
      </c>
      <c r="H46" s="8" t="s">
        <v>300</v>
      </c>
      <c r="I46" s="8" t="s">
        <v>967</v>
      </c>
      <c r="J46" s="8" t="s">
        <v>0</v>
      </c>
      <c r="K46" s="8" t="s">
        <v>896</v>
      </c>
      <c r="L46" s="8" t="s">
        <v>1</v>
      </c>
      <c r="M46" s="8" t="s">
        <v>1055</v>
      </c>
      <c r="N46" s="8" t="s">
        <v>15</v>
      </c>
      <c r="O46" s="8" t="s">
        <v>1073</v>
      </c>
      <c r="P46" s="8">
        <v>9804400515</v>
      </c>
      <c r="Q46" s="8"/>
      <c r="R46" s="8">
        <v>2064</v>
      </c>
      <c r="S46" s="8" t="s">
        <v>153</v>
      </c>
      <c r="T46" s="8" t="s">
        <v>154</v>
      </c>
      <c r="U46" s="8" t="s">
        <v>1513</v>
      </c>
      <c r="V46" s="8" t="s">
        <v>269</v>
      </c>
      <c r="W46" s="8" t="s">
        <v>1415</v>
      </c>
      <c r="X46" s="8">
        <v>160</v>
      </c>
      <c r="Y46" s="8" t="s">
        <v>502</v>
      </c>
      <c r="Z46" s="8" t="s">
        <v>1197</v>
      </c>
      <c r="AA46" s="8" t="s">
        <v>660</v>
      </c>
      <c r="AB46" s="8" t="s">
        <v>1328</v>
      </c>
      <c r="AC46" s="8" t="s">
        <v>824</v>
      </c>
    </row>
    <row r="47" spans="1:29">
      <c r="A47" s="7">
        <v>46</v>
      </c>
      <c r="B47" s="8" t="s">
        <v>78</v>
      </c>
      <c r="C47" s="10" t="s">
        <v>885</v>
      </c>
      <c r="D47" t="s">
        <v>886</v>
      </c>
      <c r="E47" s="8" t="s">
        <v>18</v>
      </c>
      <c r="F47" s="8" t="s">
        <v>891</v>
      </c>
      <c r="G47" s="8">
        <v>9</v>
      </c>
      <c r="H47" s="8" t="s">
        <v>301</v>
      </c>
      <c r="I47" s="8" t="s">
        <v>1010</v>
      </c>
      <c r="J47" s="8" t="s">
        <v>0</v>
      </c>
      <c r="K47" s="8" t="s">
        <v>896</v>
      </c>
      <c r="L47" s="8" t="s">
        <v>1</v>
      </c>
      <c r="M47" s="8" t="s">
        <v>1055</v>
      </c>
      <c r="N47" s="8" t="s">
        <v>10</v>
      </c>
      <c r="O47" s="8" t="s">
        <v>1072</v>
      </c>
      <c r="P47" s="8"/>
      <c r="Q47" s="8"/>
      <c r="R47" s="8">
        <v>2073</v>
      </c>
      <c r="S47" s="8"/>
      <c r="T47" s="8" t="s">
        <v>89</v>
      </c>
      <c r="U47" s="8" t="s">
        <v>1499</v>
      </c>
      <c r="V47" s="8" t="s">
        <v>269</v>
      </c>
      <c r="W47" s="8" t="s">
        <v>1415</v>
      </c>
      <c r="X47" s="8">
        <v>745</v>
      </c>
      <c r="Y47" s="8" t="s">
        <v>435</v>
      </c>
      <c r="Z47" s="8" t="s">
        <v>1115</v>
      </c>
      <c r="AA47" s="8" t="s">
        <v>595</v>
      </c>
      <c r="AB47" s="8" t="s">
        <v>1265</v>
      </c>
      <c r="AC47" s="8" t="s">
        <v>801</v>
      </c>
    </row>
    <row r="48" spans="1:29">
      <c r="A48" s="7">
        <v>47</v>
      </c>
      <c r="B48" s="8" t="s">
        <v>104</v>
      </c>
      <c r="C48" s="9" t="s">
        <v>1403</v>
      </c>
      <c r="D48" t="s">
        <v>1404</v>
      </c>
      <c r="E48" s="8" t="s">
        <v>266</v>
      </c>
      <c r="F48" s="8" t="s">
        <v>889</v>
      </c>
      <c r="G48" s="8" t="s">
        <v>267</v>
      </c>
      <c r="H48" s="8" t="s">
        <v>335</v>
      </c>
      <c r="I48" s="8" t="s">
        <v>906</v>
      </c>
      <c r="J48" s="8" t="s">
        <v>0</v>
      </c>
      <c r="K48" s="8" t="s">
        <v>896</v>
      </c>
      <c r="L48" s="8" t="s">
        <v>1</v>
      </c>
      <c r="M48" s="8" t="s">
        <v>1055</v>
      </c>
      <c r="N48" s="8" t="s">
        <v>2</v>
      </c>
      <c r="O48" s="8" t="s">
        <v>1071</v>
      </c>
      <c r="P48" s="8">
        <v>9816451151</v>
      </c>
      <c r="Q48" s="8"/>
      <c r="R48" s="8">
        <v>2050</v>
      </c>
      <c r="S48" s="8"/>
      <c r="T48" s="8" t="s">
        <v>48</v>
      </c>
      <c r="U48" s="8" t="s">
        <v>1490</v>
      </c>
      <c r="V48" s="8" t="s">
        <v>269</v>
      </c>
      <c r="W48" s="8" t="s">
        <v>1415</v>
      </c>
      <c r="X48" s="8">
        <v>697</v>
      </c>
      <c r="Y48" s="8" t="s">
        <v>510</v>
      </c>
      <c r="Z48" s="8" t="s">
        <v>1182</v>
      </c>
      <c r="AA48" s="8" t="s">
        <v>668</v>
      </c>
      <c r="AB48" s="8" t="s">
        <v>1317</v>
      </c>
      <c r="AC48" s="8" t="s">
        <v>845</v>
      </c>
    </row>
    <row r="49" spans="1:29">
      <c r="A49" s="7">
        <v>48</v>
      </c>
      <c r="B49" s="8" t="s">
        <v>104</v>
      </c>
      <c r="C49" s="9" t="s">
        <v>1403</v>
      </c>
      <c r="D49" t="s">
        <v>1404</v>
      </c>
      <c r="E49" s="8" t="s">
        <v>19</v>
      </c>
      <c r="F49" s="8" t="s">
        <v>887</v>
      </c>
      <c r="G49" s="8">
        <v>1</v>
      </c>
      <c r="H49" s="8" t="s">
        <v>106</v>
      </c>
      <c r="I49" s="8" t="s">
        <v>958</v>
      </c>
      <c r="J49" s="8" t="s">
        <v>0</v>
      </c>
      <c r="K49" s="8" t="s">
        <v>896</v>
      </c>
      <c r="L49" s="8" t="s">
        <v>20</v>
      </c>
      <c r="M49" s="8" t="s">
        <v>1055</v>
      </c>
      <c r="N49" s="8" t="s">
        <v>9</v>
      </c>
      <c r="O49" s="8" t="s">
        <v>1069</v>
      </c>
      <c r="P49" s="8">
        <v>9847290199</v>
      </c>
      <c r="Q49" s="8"/>
      <c r="R49" s="8">
        <v>2070</v>
      </c>
      <c r="S49" s="8"/>
      <c r="T49" s="8" t="s">
        <v>174</v>
      </c>
      <c r="U49" s="8" t="s">
        <v>1463</v>
      </c>
      <c r="V49" s="8" t="s">
        <v>269</v>
      </c>
      <c r="W49" s="8" t="s">
        <v>1415</v>
      </c>
      <c r="X49" s="8">
        <v>653</v>
      </c>
      <c r="Y49" s="8" t="s">
        <v>465</v>
      </c>
      <c r="Z49" s="8" t="s">
        <v>1170</v>
      </c>
      <c r="AA49" s="8" t="s">
        <v>624</v>
      </c>
      <c r="AB49" s="8" t="s">
        <v>1307</v>
      </c>
      <c r="AC49" s="8" t="s">
        <v>785</v>
      </c>
    </row>
    <row r="50" spans="1:29">
      <c r="A50" s="7">
        <v>49</v>
      </c>
      <c r="B50" s="8" t="s">
        <v>104</v>
      </c>
      <c r="C50" s="9" t="s">
        <v>1403</v>
      </c>
      <c r="D50" t="s">
        <v>1404</v>
      </c>
      <c r="E50" s="8" t="s">
        <v>18</v>
      </c>
      <c r="F50" s="8" t="s">
        <v>891</v>
      </c>
      <c r="G50" s="8">
        <v>1</v>
      </c>
      <c r="H50" s="8" t="s">
        <v>302</v>
      </c>
      <c r="I50" s="8" t="s">
        <v>1000</v>
      </c>
      <c r="J50" s="8" t="s">
        <v>0</v>
      </c>
      <c r="K50" s="8" t="s">
        <v>896</v>
      </c>
      <c r="L50" s="8" t="s">
        <v>1</v>
      </c>
      <c r="M50" s="8" t="s">
        <v>1055</v>
      </c>
      <c r="N50" s="8" t="s">
        <v>4</v>
      </c>
      <c r="O50" s="8" t="s">
        <v>1069</v>
      </c>
      <c r="P50" s="8"/>
      <c r="Q50" s="8"/>
      <c r="R50" s="8">
        <v>2033</v>
      </c>
      <c r="S50" s="8" t="s">
        <v>196</v>
      </c>
      <c r="T50" s="8" t="s">
        <v>197</v>
      </c>
      <c r="U50" s="8" t="s">
        <v>1422</v>
      </c>
      <c r="V50" s="8" t="s">
        <v>273</v>
      </c>
      <c r="W50" s="8" t="s">
        <v>1415</v>
      </c>
      <c r="X50" s="8">
        <v>510</v>
      </c>
      <c r="Y50" s="8" t="s">
        <v>548</v>
      </c>
      <c r="Z50" s="8" t="s">
        <v>1164</v>
      </c>
      <c r="AA50" s="8" t="s">
        <v>704</v>
      </c>
      <c r="AB50" s="8" t="s">
        <v>1383</v>
      </c>
      <c r="AC50" s="8" t="s">
        <v>854</v>
      </c>
    </row>
    <row r="51" spans="1:29">
      <c r="A51" s="7">
        <v>50</v>
      </c>
      <c r="B51" s="8" t="s">
        <v>104</v>
      </c>
      <c r="C51" s="9" t="s">
        <v>1403</v>
      </c>
      <c r="D51" t="s">
        <v>1404</v>
      </c>
      <c r="E51" s="8" t="s">
        <v>19</v>
      </c>
      <c r="F51" s="8" t="s">
        <v>887</v>
      </c>
      <c r="G51" s="8">
        <v>2</v>
      </c>
      <c r="H51" s="8" t="s">
        <v>303</v>
      </c>
      <c r="I51" s="8" t="s">
        <v>898</v>
      </c>
      <c r="J51" s="8" t="s">
        <v>42</v>
      </c>
      <c r="K51" s="8" t="s">
        <v>895</v>
      </c>
      <c r="L51" s="8" t="s">
        <v>24</v>
      </c>
      <c r="M51" s="8" t="s">
        <v>1056</v>
      </c>
      <c r="N51" s="8" t="s">
        <v>2</v>
      </c>
      <c r="O51" s="8" t="s">
        <v>1071</v>
      </c>
      <c r="P51" s="8">
        <v>9806951501</v>
      </c>
      <c r="Q51" s="8"/>
      <c r="R51" s="8">
        <v>2074</v>
      </c>
      <c r="S51" s="8"/>
      <c r="T51" s="8" t="s">
        <v>192</v>
      </c>
      <c r="U51" s="8" t="s">
        <v>1488</v>
      </c>
      <c r="V51" s="8" t="s">
        <v>269</v>
      </c>
      <c r="W51" s="8" t="s">
        <v>1415</v>
      </c>
      <c r="X51" s="8">
        <v>345</v>
      </c>
      <c r="Y51" s="8" t="s">
        <v>489</v>
      </c>
      <c r="Z51" s="8" t="s">
        <v>1088</v>
      </c>
      <c r="AA51" s="8" t="s">
        <v>647</v>
      </c>
      <c r="AB51" s="8" t="s">
        <v>1245</v>
      </c>
      <c r="AC51" s="8" t="s">
        <v>829</v>
      </c>
    </row>
    <row r="52" spans="1:29">
      <c r="A52" s="7">
        <v>51</v>
      </c>
      <c r="B52" s="8" t="s">
        <v>104</v>
      </c>
      <c r="C52" s="9" t="s">
        <v>1403</v>
      </c>
      <c r="D52" t="s">
        <v>1404</v>
      </c>
      <c r="E52" s="8" t="s">
        <v>18</v>
      </c>
      <c r="F52" s="8" t="s">
        <v>891</v>
      </c>
      <c r="G52" s="8">
        <v>2</v>
      </c>
      <c r="H52" s="8" t="s">
        <v>304</v>
      </c>
      <c r="I52" s="8" t="s">
        <v>1004</v>
      </c>
      <c r="J52" s="8" t="s">
        <v>0</v>
      </c>
      <c r="K52" s="8" t="s">
        <v>896</v>
      </c>
      <c r="L52" s="8" t="s">
        <v>1</v>
      </c>
      <c r="M52" s="8" t="s">
        <v>1055</v>
      </c>
      <c r="N52" s="8" t="s">
        <v>6</v>
      </c>
      <c r="O52" s="8" t="s">
        <v>1068</v>
      </c>
      <c r="P52" s="8">
        <v>9811580843</v>
      </c>
      <c r="Q52" s="8"/>
      <c r="R52" s="8">
        <v>2064</v>
      </c>
      <c r="S52" s="8"/>
      <c r="T52" s="8" t="s">
        <v>199</v>
      </c>
      <c r="U52" s="8" t="s">
        <v>1434</v>
      </c>
      <c r="V52" s="8" t="s">
        <v>269</v>
      </c>
      <c r="W52" s="8" t="s">
        <v>1415</v>
      </c>
      <c r="X52" s="8">
        <v>1079</v>
      </c>
      <c r="Y52" s="8" t="s">
        <v>445</v>
      </c>
      <c r="Z52" s="8" t="s">
        <v>1101</v>
      </c>
      <c r="AA52" s="8" t="s">
        <v>605</v>
      </c>
      <c r="AB52" s="8" t="s">
        <v>1254</v>
      </c>
      <c r="AC52" s="8" t="s">
        <v>812</v>
      </c>
    </row>
    <row r="53" spans="1:29">
      <c r="A53" s="7">
        <v>52</v>
      </c>
      <c r="B53" s="8" t="s">
        <v>104</v>
      </c>
      <c r="C53" s="9" t="s">
        <v>1403</v>
      </c>
      <c r="D53" t="s">
        <v>1404</v>
      </c>
      <c r="E53" s="8" t="s">
        <v>109</v>
      </c>
      <c r="F53" s="8" t="s">
        <v>892</v>
      </c>
      <c r="G53" s="8">
        <v>2</v>
      </c>
      <c r="H53" s="8" t="s">
        <v>305</v>
      </c>
      <c r="I53" s="8" t="s">
        <v>1050</v>
      </c>
      <c r="J53" s="8" t="s">
        <v>0</v>
      </c>
      <c r="K53" s="8" t="s">
        <v>896</v>
      </c>
      <c r="L53" s="8" t="s">
        <v>24</v>
      </c>
      <c r="M53" s="8" t="s">
        <v>1056</v>
      </c>
      <c r="N53" s="8" t="s">
        <v>2</v>
      </c>
      <c r="O53" s="8" t="s">
        <v>1071</v>
      </c>
      <c r="P53" s="8">
        <v>9860736900</v>
      </c>
      <c r="Q53" s="8"/>
      <c r="R53" s="8">
        <v>2070</v>
      </c>
      <c r="S53" s="8"/>
      <c r="T53" s="8" t="s">
        <v>179</v>
      </c>
      <c r="U53" s="8" t="s">
        <v>1468</v>
      </c>
      <c r="V53" s="8" t="s">
        <v>269</v>
      </c>
      <c r="W53" s="8" t="s">
        <v>1415</v>
      </c>
      <c r="X53" s="8">
        <v>971</v>
      </c>
      <c r="Y53" s="8" t="s">
        <v>472</v>
      </c>
      <c r="Z53" s="8" t="s">
        <v>1132</v>
      </c>
      <c r="AA53" s="8" t="s">
        <v>631</v>
      </c>
      <c r="AB53" s="8" t="s">
        <v>1278</v>
      </c>
      <c r="AC53" s="8" t="s">
        <v>856</v>
      </c>
    </row>
    <row r="54" spans="1:29">
      <c r="A54" s="7">
        <v>53</v>
      </c>
      <c r="B54" s="8" t="s">
        <v>104</v>
      </c>
      <c r="C54" s="9" t="s">
        <v>1403</v>
      </c>
      <c r="D54" t="s">
        <v>1404</v>
      </c>
      <c r="E54" s="8" t="s">
        <v>18</v>
      </c>
      <c r="F54" s="8" t="s">
        <v>891</v>
      </c>
      <c r="G54" s="8">
        <v>3</v>
      </c>
      <c r="H54" s="8" t="s">
        <v>307</v>
      </c>
      <c r="I54" s="8" t="s">
        <v>1005</v>
      </c>
      <c r="J54" s="8" t="s">
        <v>0</v>
      </c>
      <c r="K54" s="8" t="s">
        <v>896</v>
      </c>
      <c r="L54" s="8" t="s">
        <v>1</v>
      </c>
      <c r="M54" s="8" t="s">
        <v>1055</v>
      </c>
      <c r="N54" s="8" t="s">
        <v>6</v>
      </c>
      <c r="O54" s="8" t="s">
        <v>1068</v>
      </c>
      <c r="P54" s="8">
        <v>9867197280</v>
      </c>
      <c r="Q54" s="8"/>
      <c r="R54" s="8">
        <v>2074</v>
      </c>
      <c r="S54" s="8"/>
      <c r="T54" s="8" t="s">
        <v>177</v>
      </c>
      <c r="U54" s="8" t="s">
        <v>1499</v>
      </c>
      <c r="V54" s="8" t="s">
        <v>274</v>
      </c>
      <c r="W54" s="8" t="s">
        <v>1415</v>
      </c>
      <c r="X54" s="8">
        <v>439</v>
      </c>
      <c r="Y54" s="8" t="s">
        <v>441</v>
      </c>
      <c r="Z54" s="8" t="s">
        <v>1123</v>
      </c>
      <c r="AA54" s="8" t="s">
        <v>601</v>
      </c>
      <c r="AB54" s="8" t="s">
        <v>1384</v>
      </c>
      <c r="AC54" s="8" t="s">
        <v>838</v>
      </c>
    </row>
    <row r="55" spans="1:29">
      <c r="A55" s="7">
        <v>54</v>
      </c>
      <c r="B55" s="8" t="s">
        <v>104</v>
      </c>
      <c r="C55" s="9" t="s">
        <v>1403</v>
      </c>
      <c r="D55" t="s">
        <v>1404</v>
      </c>
      <c r="E55" s="8" t="s">
        <v>19</v>
      </c>
      <c r="F55" s="8" t="s">
        <v>887</v>
      </c>
      <c r="G55" s="8">
        <v>3</v>
      </c>
      <c r="H55" s="8" t="s">
        <v>306</v>
      </c>
      <c r="I55" s="8" t="s">
        <v>934</v>
      </c>
      <c r="J55" s="8" t="s">
        <v>0</v>
      </c>
      <c r="K55" s="8" t="s">
        <v>896</v>
      </c>
      <c r="L55" s="8" t="s">
        <v>1</v>
      </c>
      <c r="M55" s="8" t="s">
        <v>1055</v>
      </c>
      <c r="N55" s="8" t="s">
        <v>6</v>
      </c>
      <c r="O55" s="8" t="s">
        <v>1068</v>
      </c>
      <c r="P55" s="8">
        <v>9811414337</v>
      </c>
      <c r="Q55" s="8"/>
      <c r="R55" s="8">
        <v>2074</v>
      </c>
      <c r="S55" s="8"/>
      <c r="T55" s="8" t="s">
        <v>123</v>
      </c>
      <c r="U55" s="8" t="s">
        <v>1502</v>
      </c>
      <c r="V55" s="8" t="s">
        <v>269</v>
      </c>
      <c r="W55" s="8" t="s">
        <v>1415</v>
      </c>
      <c r="X55" s="8">
        <v>3565</v>
      </c>
      <c r="Y55" s="8" t="s">
        <v>568</v>
      </c>
      <c r="Z55" s="8" t="s">
        <v>1135</v>
      </c>
      <c r="AA55" s="8" t="s">
        <v>724</v>
      </c>
      <c r="AB55" s="8" t="s">
        <v>1281</v>
      </c>
      <c r="AC55" s="8" t="s">
        <v>868</v>
      </c>
    </row>
    <row r="56" spans="1:29">
      <c r="A56" s="7">
        <v>55</v>
      </c>
      <c r="B56" s="8" t="s">
        <v>104</v>
      </c>
      <c r="C56" s="9" t="s">
        <v>1403</v>
      </c>
      <c r="D56" t="s">
        <v>1404</v>
      </c>
      <c r="E56" s="8" t="s">
        <v>19</v>
      </c>
      <c r="F56" s="8" t="s">
        <v>887</v>
      </c>
      <c r="G56" s="8">
        <v>4</v>
      </c>
      <c r="H56" s="8" t="s">
        <v>308</v>
      </c>
      <c r="I56" s="8" t="s">
        <v>972</v>
      </c>
      <c r="J56" s="8" t="s">
        <v>0</v>
      </c>
      <c r="K56" s="8" t="s">
        <v>896</v>
      </c>
      <c r="L56" s="8" t="s">
        <v>20</v>
      </c>
      <c r="M56" s="8" t="s">
        <v>1055</v>
      </c>
      <c r="N56" s="8" t="s">
        <v>6</v>
      </c>
      <c r="O56" s="8" t="s">
        <v>1068</v>
      </c>
      <c r="P56" s="8">
        <v>9807517644</v>
      </c>
      <c r="Q56" s="8"/>
      <c r="R56" s="8">
        <v>2074</v>
      </c>
      <c r="S56" s="8" t="s">
        <v>5</v>
      </c>
      <c r="T56" s="8" t="s">
        <v>206</v>
      </c>
      <c r="U56" s="8" t="s">
        <v>1448</v>
      </c>
      <c r="V56" s="8" t="s">
        <v>269</v>
      </c>
      <c r="W56" s="8" t="s">
        <v>1415</v>
      </c>
      <c r="X56" s="8">
        <v>589</v>
      </c>
      <c r="Y56" s="8" t="s">
        <v>431</v>
      </c>
      <c r="Z56" s="8" t="s">
        <v>1224</v>
      </c>
      <c r="AA56" s="8" t="s">
        <v>591</v>
      </c>
      <c r="AB56" s="8" t="s">
        <v>1352</v>
      </c>
      <c r="AC56" s="8" t="s">
        <v>862</v>
      </c>
    </row>
    <row r="57" spans="1:29">
      <c r="A57" s="7">
        <v>56</v>
      </c>
      <c r="B57" s="8" t="s">
        <v>104</v>
      </c>
      <c r="C57" s="9" t="s">
        <v>1403</v>
      </c>
      <c r="D57" t="s">
        <v>1404</v>
      </c>
      <c r="E57" s="8" t="s">
        <v>18</v>
      </c>
      <c r="F57" s="8" t="s">
        <v>891</v>
      </c>
      <c r="G57" s="8">
        <v>4</v>
      </c>
      <c r="H57" s="8" t="s">
        <v>309</v>
      </c>
      <c r="I57" s="8" t="s">
        <v>993</v>
      </c>
      <c r="J57" s="8" t="s">
        <v>0</v>
      </c>
      <c r="K57" s="8" t="s">
        <v>896</v>
      </c>
      <c r="L57" s="8" t="s">
        <v>27</v>
      </c>
      <c r="M57" s="8" t="s">
        <v>1056</v>
      </c>
      <c r="N57" s="8" t="s">
        <v>2</v>
      </c>
      <c r="O57" s="8" t="s">
        <v>1071</v>
      </c>
      <c r="P57" s="8">
        <v>9811505100</v>
      </c>
      <c r="Q57" s="8"/>
      <c r="R57" s="8">
        <v>2074</v>
      </c>
      <c r="S57" s="8" t="s">
        <v>5</v>
      </c>
      <c r="T57" s="8" t="s">
        <v>102</v>
      </c>
      <c r="U57" s="8" t="s">
        <v>1488</v>
      </c>
      <c r="V57" s="8" t="s">
        <v>269</v>
      </c>
      <c r="W57" s="8" t="s">
        <v>1415</v>
      </c>
      <c r="X57" s="8">
        <v>297</v>
      </c>
      <c r="Y57" s="8" t="s">
        <v>563</v>
      </c>
      <c r="Z57" s="8" t="s">
        <v>1087</v>
      </c>
      <c r="AA57" s="8" t="s">
        <v>719</v>
      </c>
      <c r="AB57" s="8" t="s">
        <v>1244</v>
      </c>
      <c r="AC57" s="8" t="s">
        <v>873</v>
      </c>
    </row>
    <row r="58" spans="1:29">
      <c r="A58" s="7">
        <v>57</v>
      </c>
      <c r="B58" s="8" t="s">
        <v>104</v>
      </c>
      <c r="C58" s="9" t="s">
        <v>1403</v>
      </c>
      <c r="D58" t="s">
        <v>1404</v>
      </c>
      <c r="E58" s="8" t="s">
        <v>18</v>
      </c>
      <c r="F58" s="8" t="s">
        <v>891</v>
      </c>
      <c r="G58" s="8">
        <v>5</v>
      </c>
      <c r="H58" s="8" t="s">
        <v>310</v>
      </c>
      <c r="I58" s="8" t="s">
        <v>1037</v>
      </c>
      <c r="J58" s="8" t="s">
        <v>0</v>
      </c>
      <c r="K58" s="8" t="s">
        <v>896</v>
      </c>
      <c r="L58" s="8" t="s">
        <v>1</v>
      </c>
      <c r="M58" s="8" t="s">
        <v>1055</v>
      </c>
      <c r="N58" s="8" t="s">
        <v>4</v>
      </c>
      <c r="O58" s="8" t="s">
        <v>1069</v>
      </c>
      <c r="P58" s="8">
        <v>9847298140</v>
      </c>
      <c r="Q58" s="8"/>
      <c r="R58" s="8">
        <v>2054</v>
      </c>
      <c r="S58" s="8" t="s">
        <v>17</v>
      </c>
      <c r="T58" s="8" t="s">
        <v>219</v>
      </c>
      <c r="U58" s="8" t="s">
        <v>1422</v>
      </c>
      <c r="V58" s="8" t="s">
        <v>271</v>
      </c>
      <c r="W58" s="8" t="s">
        <v>1415</v>
      </c>
      <c r="X58" s="8">
        <v>1004</v>
      </c>
      <c r="Y58" s="8" t="s">
        <v>532</v>
      </c>
      <c r="Z58" s="8" t="s">
        <v>1147</v>
      </c>
      <c r="AA58" s="8" t="s">
        <v>688</v>
      </c>
      <c r="AB58" s="8" t="s">
        <v>1291</v>
      </c>
      <c r="AC58" s="8" t="s">
        <v>752</v>
      </c>
    </row>
    <row r="59" spans="1:29">
      <c r="A59" s="7">
        <v>58</v>
      </c>
      <c r="B59" s="8" t="s">
        <v>104</v>
      </c>
      <c r="C59" s="9" t="s">
        <v>1403</v>
      </c>
      <c r="D59" t="s">
        <v>1404</v>
      </c>
      <c r="E59" s="8" t="s">
        <v>19</v>
      </c>
      <c r="F59" s="8" t="s">
        <v>887</v>
      </c>
      <c r="G59" s="8">
        <v>5</v>
      </c>
      <c r="H59" s="8" t="s">
        <v>119</v>
      </c>
      <c r="I59" s="8" t="s">
        <v>961</v>
      </c>
      <c r="J59" s="8" t="s">
        <v>0</v>
      </c>
      <c r="K59" s="8" t="s">
        <v>896</v>
      </c>
      <c r="L59" s="8" t="s">
        <v>1</v>
      </c>
      <c r="M59" s="8" t="s">
        <v>1055</v>
      </c>
      <c r="N59" s="8" t="s">
        <v>6</v>
      </c>
      <c r="O59" s="8" t="s">
        <v>1068</v>
      </c>
      <c r="P59" s="8"/>
      <c r="Q59" s="8"/>
      <c r="R59" s="8">
        <v>2074</v>
      </c>
      <c r="S59" s="8"/>
      <c r="T59" s="8" t="s">
        <v>91</v>
      </c>
      <c r="U59" s="8" t="s">
        <v>1427</v>
      </c>
      <c r="V59" s="8" t="s">
        <v>269</v>
      </c>
      <c r="W59" s="8" t="s">
        <v>1415</v>
      </c>
      <c r="X59" s="8">
        <v>868</v>
      </c>
      <c r="Y59" s="8" t="s">
        <v>462</v>
      </c>
      <c r="Z59" s="8" t="s">
        <v>1080</v>
      </c>
      <c r="AA59" s="8" t="s">
        <v>621</v>
      </c>
      <c r="AB59" s="8" t="s">
        <v>1238</v>
      </c>
      <c r="AC59" s="8" t="s">
        <v>860</v>
      </c>
    </row>
    <row r="60" spans="1:29">
      <c r="A60" s="7">
        <v>59</v>
      </c>
      <c r="B60" s="8" t="s">
        <v>104</v>
      </c>
      <c r="C60" s="9" t="s">
        <v>1403</v>
      </c>
      <c r="D60" t="s">
        <v>1404</v>
      </c>
      <c r="E60" s="8" t="s">
        <v>18</v>
      </c>
      <c r="F60" s="8" t="s">
        <v>891</v>
      </c>
      <c r="G60" s="8">
        <v>6</v>
      </c>
      <c r="H60" s="8" t="s">
        <v>312</v>
      </c>
      <c r="I60" s="8" t="s">
        <v>1038</v>
      </c>
      <c r="J60" s="8" t="s">
        <v>0</v>
      </c>
      <c r="K60" s="8" t="s">
        <v>896</v>
      </c>
      <c r="L60" s="8" t="s">
        <v>27</v>
      </c>
      <c r="M60" s="8" t="s">
        <v>1056</v>
      </c>
      <c r="N60" s="8" t="s">
        <v>2</v>
      </c>
      <c r="O60" s="8" t="s">
        <v>1071</v>
      </c>
      <c r="P60" s="8">
        <v>9812980087</v>
      </c>
      <c r="Q60" s="8"/>
      <c r="R60" s="8">
        <v>2070</v>
      </c>
      <c r="S60" s="8"/>
      <c r="T60" s="8" t="s">
        <v>132</v>
      </c>
      <c r="U60" s="8" t="s">
        <v>1466</v>
      </c>
      <c r="V60" s="8" t="s">
        <v>269</v>
      </c>
      <c r="W60" s="8" t="s">
        <v>1415</v>
      </c>
      <c r="X60" s="8">
        <v>2269</v>
      </c>
      <c r="Y60" s="8" t="s">
        <v>448</v>
      </c>
      <c r="Z60" s="8" t="s">
        <v>1096</v>
      </c>
      <c r="AA60" s="8" t="s">
        <v>608</v>
      </c>
      <c r="AB60" s="8" t="s">
        <v>1250</v>
      </c>
      <c r="AC60" s="8" t="s">
        <v>850</v>
      </c>
    </row>
    <row r="61" spans="1:29">
      <c r="A61" s="7">
        <v>60</v>
      </c>
      <c r="B61" s="8" t="s">
        <v>104</v>
      </c>
      <c r="C61" s="9" t="s">
        <v>1403</v>
      </c>
      <c r="D61" t="s">
        <v>1404</v>
      </c>
      <c r="E61" s="8" t="s">
        <v>19</v>
      </c>
      <c r="F61" s="8" t="s">
        <v>887</v>
      </c>
      <c r="G61" s="8">
        <v>6</v>
      </c>
      <c r="H61" s="8" t="s">
        <v>311</v>
      </c>
      <c r="I61" s="8" t="s">
        <v>917</v>
      </c>
      <c r="J61" s="8" t="s">
        <v>0</v>
      </c>
      <c r="K61" s="8" t="s">
        <v>896</v>
      </c>
      <c r="L61" s="8"/>
      <c r="M61" s="8"/>
      <c r="N61" s="8" t="s">
        <v>4</v>
      </c>
      <c r="O61" s="8" t="s">
        <v>1069</v>
      </c>
      <c r="P61" s="8">
        <v>9857080988</v>
      </c>
      <c r="Q61" s="8"/>
      <c r="R61" s="8">
        <v>2060</v>
      </c>
      <c r="S61" s="8"/>
      <c r="T61" s="8" t="s">
        <v>122</v>
      </c>
      <c r="U61" s="8" t="s">
        <v>1454</v>
      </c>
      <c r="V61" s="8" t="s">
        <v>269</v>
      </c>
      <c r="W61" s="8" t="s">
        <v>1415</v>
      </c>
      <c r="X61" s="8">
        <v>587</v>
      </c>
      <c r="Y61" s="8" t="s">
        <v>423</v>
      </c>
      <c r="Z61" s="8" t="s">
        <v>1089</v>
      </c>
      <c r="AA61" s="8" t="s">
        <v>583</v>
      </c>
      <c r="AB61" s="8" t="s">
        <v>1246</v>
      </c>
      <c r="AC61" s="8" t="s">
        <v>778</v>
      </c>
    </row>
    <row r="62" spans="1:29">
      <c r="A62" s="7">
        <v>61</v>
      </c>
      <c r="B62" s="8" t="s">
        <v>104</v>
      </c>
      <c r="C62" s="9" t="s">
        <v>1403</v>
      </c>
      <c r="D62" t="s">
        <v>1404</v>
      </c>
      <c r="E62" s="8" t="s">
        <v>18</v>
      </c>
      <c r="F62" s="8" t="s">
        <v>891</v>
      </c>
      <c r="G62" s="8">
        <v>7</v>
      </c>
      <c r="H62" s="8" t="s">
        <v>314</v>
      </c>
      <c r="I62" s="8" t="s">
        <v>987</v>
      </c>
      <c r="J62" s="8" t="s">
        <v>0</v>
      </c>
      <c r="K62" s="8" t="s">
        <v>896</v>
      </c>
      <c r="L62" s="8" t="s">
        <v>27</v>
      </c>
      <c r="M62" s="8" t="s">
        <v>1056</v>
      </c>
      <c r="N62" s="8" t="s">
        <v>2</v>
      </c>
      <c r="O62" s="8" t="s">
        <v>1071</v>
      </c>
      <c r="P62" s="8">
        <v>9816416378</v>
      </c>
      <c r="Q62" s="8"/>
      <c r="R62" s="8" t="s">
        <v>14</v>
      </c>
      <c r="S62" s="8"/>
      <c r="T62" s="8" t="s">
        <v>44</v>
      </c>
      <c r="U62" s="8" t="s">
        <v>1423</v>
      </c>
      <c r="V62" s="8" t="s">
        <v>272</v>
      </c>
      <c r="W62" s="8" t="s">
        <v>1415</v>
      </c>
      <c r="X62" s="8">
        <v>1089</v>
      </c>
      <c r="Y62" s="8" t="s">
        <v>539</v>
      </c>
      <c r="Z62" s="8" t="s">
        <v>1194</v>
      </c>
      <c r="AA62" s="8" t="s">
        <v>695</v>
      </c>
      <c r="AB62" s="8" t="s">
        <v>1325</v>
      </c>
      <c r="AC62" s="8" t="s">
        <v>866</v>
      </c>
    </row>
    <row r="63" spans="1:29">
      <c r="A63" s="7">
        <v>62</v>
      </c>
      <c r="B63" s="8" t="s">
        <v>104</v>
      </c>
      <c r="C63" s="9" t="s">
        <v>1403</v>
      </c>
      <c r="D63" t="s">
        <v>1404</v>
      </c>
      <c r="E63" s="8" t="s">
        <v>19</v>
      </c>
      <c r="F63" s="8" t="s">
        <v>887</v>
      </c>
      <c r="G63" s="8">
        <v>7</v>
      </c>
      <c r="H63" s="8" t="s">
        <v>313</v>
      </c>
      <c r="I63" s="8" t="s">
        <v>970</v>
      </c>
      <c r="J63" s="8" t="s">
        <v>0</v>
      </c>
      <c r="K63" s="8" t="s">
        <v>896</v>
      </c>
      <c r="L63" s="8" t="s">
        <v>1</v>
      </c>
      <c r="M63" s="8" t="s">
        <v>1055</v>
      </c>
      <c r="N63" s="8" t="s">
        <v>4</v>
      </c>
      <c r="O63" s="8" t="s">
        <v>1069</v>
      </c>
      <c r="P63" s="8">
        <v>9867497367</v>
      </c>
      <c r="Q63" s="8"/>
      <c r="R63" s="8">
        <v>2074</v>
      </c>
      <c r="S63" s="8"/>
      <c r="T63" s="8" t="s">
        <v>181</v>
      </c>
      <c r="U63" s="8" t="s">
        <v>1460</v>
      </c>
      <c r="V63" s="8" t="s">
        <v>269</v>
      </c>
      <c r="W63" s="8" t="s">
        <v>1415</v>
      </c>
      <c r="X63" s="8">
        <v>6589</v>
      </c>
      <c r="Y63" s="8" t="s">
        <v>514</v>
      </c>
      <c r="Z63" s="8" t="s">
        <v>1093</v>
      </c>
      <c r="AA63" s="8" t="s">
        <v>671</v>
      </c>
      <c r="AB63" s="8" t="s">
        <v>1249</v>
      </c>
      <c r="AC63" s="8" t="s">
        <v>847</v>
      </c>
    </row>
    <row r="64" spans="1:29">
      <c r="A64" s="7">
        <v>63</v>
      </c>
      <c r="B64" s="8" t="s">
        <v>104</v>
      </c>
      <c r="C64" s="9" t="s">
        <v>1403</v>
      </c>
      <c r="D64" t="s">
        <v>1404</v>
      </c>
      <c r="E64" s="8" t="s">
        <v>18</v>
      </c>
      <c r="F64" s="8" t="s">
        <v>891</v>
      </c>
      <c r="G64" s="8">
        <v>8</v>
      </c>
      <c r="H64" s="8" t="s">
        <v>316</v>
      </c>
      <c r="I64" s="8" t="s">
        <v>1032</v>
      </c>
      <c r="J64" s="8" t="s">
        <v>0</v>
      </c>
      <c r="K64" s="8" t="s">
        <v>896</v>
      </c>
      <c r="L64" s="8" t="s">
        <v>1</v>
      </c>
      <c r="M64" s="8" t="s">
        <v>1055</v>
      </c>
      <c r="N64" s="8" t="s">
        <v>4</v>
      </c>
      <c r="O64" s="8" t="s">
        <v>1069</v>
      </c>
      <c r="P64" s="8">
        <v>9847273673</v>
      </c>
      <c r="Q64" s="8"/>
      <c r="R64" s="8">
        <v>2050</v>
      </c>
      <c r="S64" s="8" t="s">
        <v>131</v>
      </c>
      <c r="T64" s="8" t="s">
        <v>129</v>
      </c>
      <c r="U64" s="8" t="s">
        <v>1499</v>
      </c>
      <c r="V64" s="8" t="s">
        <v>271</v>
      </c>
      <c r="W64" s="8" t="s">
        <v>1415</v>
      </c>
      <c r="X64" s="8">
        <v>724</v>
      </c>
      <c r="Y64" s="8" t="s">
        <v>511</v>
      </c>
      <c r="Z64" s="8" t="s">
        <v>1112</v>
      </c>
      <c r="AA64" s="8" t="s">
        <v>13</v>
      </c>
      <c r="AB64" s="8" t="s">
        <v>1262</v>
      </c>
      <c r="AC64" s="8" t="s">
        <v>757</v>
      </c>
    </row>
    <row r="65" spans="1:29">
      <c r="A65" s="7">
        <v>64</v>
      </c>
      <c r="B65" s="8" t="s">
        <v>104</v>
      </c>
      <c r="C65" s="9" t="s">
        <v>1403</v>
      </c>
      <c r="D65" t="s">
        <v>1404</v>
      </c>
      <c r="E65" s="8" t="s">
        <v>12</v>
      </c>
      <c r="F65" s="8" t="s">
        <v>893</v>
      </c>
      <c r="G65" s="8">
        <v>8</v>
      </c>
      <c r="H65" s="8" t="s">
        <v>317</v>
      </c>
      <c r="I65" s="8" t="s">
        <v>1053</v>
      </c>
      <c r="J65" s="8" t="s">
        <v>0</v>
      </c>
      <c r="K65" s="8" t="s">
        <v>896</v>
      </c>
      <c r="L65" s="8" t="s">
        <v>24</v>
      </c>
      <c r="M65" s="8" t="s">
        <v>1056</v>
      </c>
      <c r="N65" s="8" t="s">
        <v>62</v>
      </c>
      <c r="O65" s="8" t="s">
        <v>1071</v>
      </c>
      <c r="P65" s="8">
        <v>9812999416</v>
      </c>
      <c r="Q65" s="8"/>
      <c r="R65" s="8">
        <v>2074</v>
      </c>
      <c r="S65" s="8"/>
      <c r="T65" s="8" t="s">
        <v>234</v>
      </c>
      <c r="U65" s="8" t="s">
        <v>1488</v>
      </c>
      <c r="V65" s="8" t="s">
        <v>269</v>
      </c>
      <c r="W65" s="8" t="s">
        <v>1415</v>
      </c>
      <c r="X65" s="8">
        <v>833</v>
      </c>
      <c r="Y65" s="8" t="s">
        <v>552</v>
      </c>
      <c r="Z65" s="8" t="s">
        <v>1231</v>
      </c>
      <c r="AA65" s="8" t="s">
        <v>708</v>
      </c>
      <c r="AB65" s="8" t="s">
        <v>1359</v>
      </c>
      <c r="AC65" s="8" t="s">
        <v>877</v>
      </c>
    </row>
    <row r="66" spans="1:29">
      <c r="A66" s="7">
        <v>65</v>
      </c>
      <c r="B66" s="8" t="s">
        <v>104</v>
      </c>
      <c r="C66" s="9" t="s">
        <v>1403</v>
      </c>
      <c r="D66" t="s">
        <v>1404</v>
      </c>
      <c r="E66" s="8" t="s">
        <v>19</v>
      </c>
      <c r="F66" s="8" t="s">
        <v>887</v>
      </c>
      <c r="G66" s="8">
        <v>9</v>
      </c>
      <c r="H66" s="8" t="s">
        <v>318</v>
      </c>
      <c r="I66" s="8" t="s">
        <v>925</v>
      </c>
      <c r="J66" s="8" t="s">
        <v>0</v>
      </c>
      <c r="K66" s="8" t="s">
        <v>896</v>
      </c>
      <c r="L66" s="8" t="s">
        <v>127</v>
      </c>
      <c r="M66" s="8" t="s">
        <v>1056</v>
      </c>
      <c r="N66" s="8" t="s">
        <v>2</v>
      </c>
      <c r="O66" s="8" t="s">
        <v>1071</v>
      </c>
      <c r="P66" s="8">
        <v>9847298076</v>
      </c>
      <c r="Q66" s="8"/>
      <c r="R66" s="8">
        <v>2046</v>
      </c>
      <c r="S66" s="8"/>
      <c r="T66" s="8" t="s">
        <v>254</v>
      </c>
      <c r="U66" s="8" t="s">
        <v>1452</v>
      </c>
      <c r="V66" s="8" t="s">
        <v>269</v>
      </c>
      <c r="W66" s="8" t="s">
        <v>1415</v>
      </c>
      <c r="X66" s="8">
        <v>614</v>
      </c>
      <c r="Y66" s="8" t="s">
        <v>427</v>
      </c>
      <c r="Z66" s="8" t="s">
        <v>1157</v>
      </c>
      <c r="AA66" s="8" t="s">
        <v>587</v>
      </c>
      <c r="AB66" s="8" t="s">
        <v>1298</v>
      </c>
      <c r="AC66" s="8" t="s">
        <v>735</v>
      </c>
    </row>
    <row r="67" spans="1:29">
      <c r="A67" s="7">
        <v>66</v>
      </c>
      <c r="B67" s="8" t="s">
        <v>104</v>
      </c>
      <c r="C67" s="9" t="s">
        <v>1403</v>
      </c>
      <c r="D67" t="s">
        <v>1404</v>
      </c>
      <c r="E67" s="8" t="s">
        <v>18</v>
      </c>
      <c r="F67" s="8" t="s">
        <v>891</v>
      </c>
      <c r="G67" s="8">
        <v>9</v>
      </c>
      <c r="H67" s="8" t="s">
        <v>319</v>
      </c>
      <c r="I67" s="8" t="s">
        <v>1016</v>
      </c>
      <c r="J67" s="8" t="s">
        <v>0</v>
      </c>
      <c r="K67" s="8" t="s">
        <v>896</v>
      </c>
      <c r="L67" s="8" t="s">
        <v>26</v>
      </c>
      <c r="M67" s="8" t="s">
        <v>1055</v>
      </c>
      <c r="N67" s="8" t="s">
        <v>2</v>
      </c>
      <c r="O67" s="8" t="s">
        <v>1071</v>
      </c>
      <c r="P67" s="8">
        <v>9847290453</v>
      </c>
      <c r="Q67" s="8"/>
      <c r="R67" s="8">
        <v>2074</v>
      </c>
      <c r="S67" s="8" t="s">
        <v>5</v>
      </c>
      <c r="T67" s="8" t="s">
        <v>73</v>
      </c>
      <c r="U67" s="8" t="s">
        <v>1479</v>
      </c>
      <c r="V67" s="8" t="s">
        <v>271</v>
      </c>
      <c r="W67" s="8" t="s">
        <v>1415</v>
      </c>
      <c r="X67" s="8">
        <v>823</v>
      </c>
      <c r="Y67" s="8" t="s">
        <v>527</v>
      </c>
      <c r="Z67" s="8" t="s">
        <v>1103</v>
      </c>
      <c r="AA67" s="8" t="s">
        <v>587</v>
      </c>
      <c r="AB67" s="8" t="s">
        <v>1298</v>
      </c>
      <c r="AC67" s="8" t="s">
        <v>766</v>
      </c>
    </row>
    <row r="68" spans="1:29">
      <c r="A68" s="7">
        <v>67</v>
      </c>
      <c r="B68" s="8" t="s">
        <v>104</v>
      </c>
      <c r="C68" s="9" t="s">
        <v>1403</v>
      </c>
      <c r="D68" t="s">
        <v>1404</v>
      </c>
      <c r="E68" s="8" t="s">
        <v>19</v>
      </c>
      <c r="F68" s="8" t="s">
        <v>887</v>
      </c>
      <c r="G68" s="8">
        <v>8</v>
      </c>
      <c r="H68" s="8" t="s">
        <v>315</v>
      </c>
      <c r="I68" s="8" t="s">
        <v>926</v>
      </c>
      <c r="J68" s="8" t="s">
        <v>0</v>
      </c>
      <c r="K68" s="8" t="s">
        <v>896</v>
      </c>
      <c r="L68" s="8" t="s">
        <v>1</v>
      </c>
      <c r="M68" s="8" t="s">
        <v>1055</v>
      </c>
      <c r="N68" s="8" t="s">
        <v>2</v>
      </c>
      <c r="O68" s="8" t="s">
        <v>1071</v>
      </c>
      <c r="P68" s="8">
        <v>9807475110</v>
      </c>
      <c r="Q68" s="8"/>
      <c r="R68" s="8">
        <v>2046</v>
      </c>
      <c r="S68" s="8"/>
      <c r="T68" s="8" t="s">
        <v>143</v>
      </c>
      <c r="U68" s="8" t="s">
        <v>1429</v>
      </c>
      <c r="V68" s="8" t="s">
        <v>271</v>
      </c>
      <c r="W68" s="8" t="s">
        <v>1415</v>
      </c>
      <c r="X68" s="8">
        <v>809</v>
      </c>
      <c r="Y68" s="8" t="s">
        <v>515</v>
      </c>
      <c r="Z68" s="8" t="s">
        <v>1184</v>
      </c>
      <c r="AA68" s="8" t="s">
        <v>672</v>
      </c>
      <c r="AB68" s="8" t="s">
        <v>1385</v>
      </c>
      <c r="AC68" s="8" t="s">
        <v>840</v>
      </c>
    </row>
    <row r="69" spans="1:29">
      <c r="A69" s="7">
        <v>68</v>
      </c>
      <c r="B69" s="8" t="s">
        <v>104</v>
      </c>
      <c r="C69" s="9" t="s">
        <v>1403</v>
      </c>
      <c r="D69" t="s">
        <v>1404</v>
      </c>
      <c r="E69" s="8" t="s">
        <v>18</v>
      </c>
      <c r="F69" s="8" t="s">
        <v>891</v>
      </c>
      <c r="G69" s="8">
        <v>10</v>
      </c>
      <c r="H69" s="8" t="s">
        <v>321</v>
      </c>
      <c r="I69" s="8" t="s">
        <v>1033</v>
      </c>
      <c r="J69" s="8" t="s">
        <v>0</v>
      </c>
      <c r="K69" s="8" t="s">
        <v>896</v>
      </c>
      <c r="L69" s="8" t="s">
        <v>1</v>
      </c>
      <c r="M69" s="8" t="s">
        <v>1055</v>
      </c>
      <c r="N69" s="8" t="s">
        <v>10</v>
      </c>
      <c r="O69" s="8" t="s">
        <v>1072</v>
      </c>
      <c r="P69" s="8">
        <v>9847080110</v>
      </c>
      <c r="Q69" s="8"/>
      <c r="R69" s="8">
        <v>2070</v>
      </c>
      <c r="S69" s="8" t="s">
        <v>262</v>
      </c>
      <c r="T69" s="8" t="s">
        <v>263</v>
      </c>
      <c r="U69" s="8" t="s">
        <v>1478</v>
      </c>
      <c r="V69" s="8" t="s">
        <v>269</v>
      </c>
      <c r="W69" s="8" t="s">
        <v>1415</v>
      </c>
      <c r="X69" s="8">
        <v>779</v>
      </c>
      <c r="Y69" s="8" t="s">
        <v>546</v>
      </c>
      <c r="Z69" s="8" t="s">
        <v>1152</v>
      </c>
      <c r="AA69" s="8" t="s">
        <v>702</v>
      </c>
      <c r="AB69" s="8" t="s">
        <v>1386</v>
      </c>
      <c r="AC69" s="8" t="s">
        <v>795</v>
      </c>
    </row>
    <row r="70" spans="1:29">
      <c r="A70" s="7">
        <v>69</v>
      </c>
      <c r="B70" s="8" t="s">
        <v>104</v>
      </c>
      <c r="C70" s="9" t="s">
        <v>1403</v>
      </c>
      <c r="D70" t="s">
        <v>1404</v>
      </c>
      <c r="E70" s="8" t="s">
        <v>19</v>
      </c>
      <c r="F70" s="8" t="s">
        <v>887</v>
      </c>
      <c r="G70" s="8">
        <v>10</v>
      </c>
      <c r="H70" s="8" t="s">
        <v>320</v>
      </c>
      <c r="I70" s="8" t="s">
        <v>973</v>
      </c>
      <c r="J70" s="8" t="s">
        <v>0</v>
      </c>
      <c r="K70" s="8" t="s">
        <v>896</v>
      </c>
      <c r="L70" s="8" t="s">
        <v>1</v>
      </c>
      <c r="M70" s="8" t="s">
        <v>1055</v>
      </c>
      <c r="N70" s="8" t="s">
        <v>4</v>
      </c>
      <c r="O70" s="8" t="s">
        <v>1069</v>
      </c>
      <c r="P70" s="8">
        <v>9805487200</v>
      </c>
      <c r="Q70" s="8"/>
      <c r="R70" s="8">
        <v>2074</v>
      </c>
      <c r="S70" s="8" t="s">
        <v>35</v>
      </c>
      <c r="T70" s="8" t="s">
        <v>36</v>
      </c>
      <c r="U70" s="8" t="s">
        <v>1488</v>
      </c>
      <c r="V70" s="8" t="s">
        <v>272</v>
      </c>
      <c r="W70" s="8" t="s">
        <v>1416</v>
      </c>
      <c r="X70" s="8">
        <v>697</v>
      </c>
      <c r="Y70" s="8" t="s">
        <v>542</v>
      </c>
      <c r="Z70" s="8" t="s">
        <v>1122</v>
      </c>
      <c r="AA70" s="8" t="s">
        <v>698</v>
      </c>
      <c r="AB70" s="8" t="s">
        <v>1270</v>
      </c>
      <c r="AC70" s="8" t="s">
        <v>836</v>
      </c>
    </row>
    <row r="71" spans="1:29">
      <c r="A71" s="7">
        <v>70</v>
      </c>
      <c r="B71" s="8" t="s">
        <v>104</v>
      </c>
      <c r="C71" s="9" t="s">
        <v>1403</v>
      </c>
      <c r="D71" t="s">
        <v>1404</v>
      </c>
      <c r="E71" s="8" t="s">
        <v>18</v>
      </c>
      <c r="F71" s="8" t="s">
        <v>891</v>
      </c>
      <c r="G71" s="8">
        <v>11</v>
      </c>
      <c r="H71" s="8" t="s">
        <v>323</v>
      </c>
      <c r="I71" s="8" t="s">
        <v>1020</v>
      </c>
      <c r="J71" s="8" t="s">
        <v>0</v>
      </c>
      <c r="K71" s="8" t="s">
        <v>896</v>
      </c>
      <c r="L71" s="8" t="s">
        <v>1</v>
      </c>
      <c r="M71" s="8" t="s">
        <v>1055</v>
      </c>
      <c r="N71" s="8" t="s">
        <v>6</v>
      </c>
      <c r="O71" s="8" t="s">
        <v>1068</v>
      </c>
      <c r="P71" s="8"/>
      <c r="Q71" s="8"/>
      <c r="R71" s="8">
        <v>2074</v>
      </c>
      <c r="S71" s="8" t="s">
        <v>255</v>
      </c>
      <c r="T71" s="8" t="s">
        <v>256</v>
      </c>
      <c r="U71" s="8" t="s">
        <v>1441</v>
      </c>
      <c r="V71" s="8" t="s">
        <v>271</v>
      </c>
      <c r="W71" s="8" t="s">
        <v>1416</v>
      </c>
      <c r="X71" s="8">
        <v>296</v>
      </c>
      <c r="Y71" s="8" t="s">
        <v>495</v>
      </c>
      <c r="Z71" s="8" t="s">
        <v>1144</v>
      </c>
      <c r="AA71" s="8" t="s">
        <v>653</v>
      </c>
      <c r="AB71" s="8" t="s">
        <v>1288</v>
      </c>
      <c r="AC71" s="8" t="s">
        <v>868</v>
      </c>
    </row>
    <row r="72" spans="1:29">
      <c r="A72" s="7">
        <v>71</v>
      </c>
      <c r="B72" s="8" t="s">
        <v>104</v>
      </c>
      <c r="C72" s="9" t="s">
        <v>1403</v>
      </c>
      <c r="D72" t="s">
        <v>1404</v>
      </c>
      <c r="E72" s="8" t="s">
        <v>19</v>
      </c>
      <c r="F72" s="8" t="s">
        <v>887</v>
      </c>
      <c r="G72" s="8">
        <v>11</v>
      </c>
      <c r="H72" s="8" t="s">
        <v>322</v>
      </c>
      <c r="I72" s="8" t="s">
        <v>955</v>
      </c>
      <c r="J72" s="8" t="s">
        <v>0</v>
      </c>
      <c r="K72" s="8" t="s">
        <v>896</v>
      </c>
      <c r="L72" s="8" t="s">
        <v>135</v>
      </c>
      <c r="M72" s="8" t="s">
        <v>1055</v>
      </c>
      <c r="N72" s="8" t="s">
        <v>2</v>
      </c>
      <c r="O72" s="8" t="s">
        <v>1071</v>
      </c>
      <c r="P72" s="8"/>
      <c r="Q72" s="8"/>
      <c r="R72" s="8">
        <v>2074</v>
      </c>
      <c r="S72" s="8"/>
      <c r="T72" s="8" t="s">
        <v>243</v>
      </c>
      <c r="U72" s="8" t="s">
        <v>1488</v>
      </c>
      <c r="V72" s="8" t="s">
        <v>270</v>
      </c>
      <c r="W72" s="8" t="s">
        <v>1416</v>
      </c>
      <c r="X72" s="8">
        <v>1015</v>
      </c>
      <c r="Y72" s="8" t="s">
        <v>411</v>
      </c>
      <c r="Z72" s="8" t="s">
        <v>1139</v>
      </c>
      <c r="AA72" s="8" t="s">
        <v>571</v>
      </c>
      <c r="AB72" s="8" t="s">
        <v>1284</v>
      </c>
      <c r="AC72" s="8" t="s">
        <v>832</v>
      </c>
    </row>
    <row r="73" spans="1:29">
      <c r="A73" s="7">
        <v>72</v>
      </c>
      <c r="B73" s="8" t="s">
        <v>104</v>
      </c>
      <c r="C73" s="9" t="s">
        <v>1403</v>
      </c>
      <c r="D73" t="s">
        <v>1404</v>
      </c>
      <c r="E73" s="8" t="s">
        <v>12</v>
      </c>
      <c r="F73" s="8" t="s">
        <v>893</v>
      </c>
      <c r="G73" s="8">
        <v>11</v>
      </c>
      <c r="H73" s="8" t="s">
        <v>137</v>
      </c>
      <c r="I73" s="8" t="s">
        <v>904</v>
      </c>
      <c r="J73" s="8" t="s">
        <v>42</v>
      </c>
      <c r="K73" s="8" t="s">
        <v>895</v>
      </c>
      <c r="L73" s="8" t="s">
        <v>1</v>
      </c>
      <c r="M73" s="8" t="s">
        <v>1055</v>
      </c>
      <c r="N73" s="8" t="s">
        <v>2</v>
      </c>
      <c r="O73" s="8" t="s">
        <v>1071</v>
      </c>
      <c r="P73" s="8"/>
      <c r="Q73" s="8"/>
      <c r="R73" s="8">
        <v>2074</v>
      </c>
      <c r="S73" s="8" t="s">
        <v>23</v>
      </c>
      <c r="T73" s="8" t="s">
        <v>161</v>
      </c>
      <c r="U73" s="8" t="s">
        <v>1488</v>
      </c>
      <c r="V73" s="8" t="s">
        <v>270</v>
      </c>
      <c r="W73" s="8" t="s">
        <v>1416</v>
      </c>
      <c r="X73" s="8">
        <v>692</v>
      </c>
      <c r="Y73" s="8" t="s">
        <v>541</v>
      </c>
      <c r="Z73" s="8" t="s">
        <v>1222</v>
      </c>
      <c r="AA73" s="8" t="s">
        <v>697</v>
      </c>
      <c r="AB73" s="8" t="s">
        <v>1387</v>
      </c>
      <c r="AC73" s="8" t="s">
        <v>754</v>
      </c>
    </row>
    <row r="74" spans="1:29">
      <c r="A74" s="7">
        <v>73</v>
      </c>
      <c r="B74" s="8" t="s">
        <v>104</v>
      </c>
      <c r="C74" s="9" t="s">
        <v>1403</v>
      </c>
      <c r="D74" t="s">
        <v>1404</v>
      </c>
      <c r="E74" s="8" t="s">
        <v>18</v>
      </c>
      <c r="F74" s="8" t="s">
        <v>891</v>
      </c>
      <c r="G74" s="8">
        <v>12</v>
      </c>
      <c r="H74" s="8" t="s">
        <v>325</v>
      </c>
      <c r="I74" s="8" t="s">
        <v>1011</v>
      </c>
      <c r="J74" s="8" t="s">
        <v>0</v>
      </c>
      <c r="K74" s="8" t="s">
        <v>896</v>
      </c>
      <c r="L74" s="8" t="s">
        <v>24</v>
      </c>
      <c r="M74" s="8" t="s">
        <v>1056</v>
      </c>
      <c r="N74" s="8" t="s">
        <v>2</v>
      </c>
      <c r="O74" s="8" t="s">
        <v>1071</v>
      </c>
      <c r="P74" s="8"/>
      <c r="Q74" s="8"/>
      <c r="R74" s="8">
        <v>2074</v>
      </c>
      <c r="S74" s="8"/>
      <c r="T74" s="8" t="s">
        <v>201</v>
      </c>
      <c r="U74" s="8" t="s">
        <v>1462</v>
      </c>
      <c r="V74" s="8" t="s">
        <v>274</v>
      </c>
      <c r="W74" s="8" t="s">
        <v>1416</v>
      </c>
      <c r="X74" s="8">
        <v>641</v>
      </c>
      <c r="Y74" s="8" t="s">
        <v>513</v>
      </c>
      <c r="Z74" s="8" t="s">
        <v>1098</v>
      </c>
      <c r="AA74" s="8" t="s">
        <v>670</v>
      </c>
      <c r="AB74" s="8" t="s">
        <v>1388</v>
      </c>
      <c r="AC74" s="8" t="s">
        <v>746</v>
      </c>
    </row>
    <row r="75" spans="1:29">
      <c r="A75" s="7">
        <v>74</v>
      </c>
      <c r="B75" s="8" t="s">
        <v>104</v>
      </c>
      <c r="C75" s="9" t="s">
        <v>1403</v>
      </c>
      <c r="D75" t="s">
        <v>1404</v>
      </c>
      <c r="E75" s="8" t="s">
        <v>19</v>
      </c>
      <c r="F75" s="8" t="s">
        <v>887</v>
      </c>
      <c r="G75" s="8">
        <v>12</v>
      </c>
      <c r="H75" s="8" t="s">
        <v>324</v>
      </c>
      <c r="I75" s="8" t="s">
        <v>930</v>
      </c>
      <c r="J75" s="8" t="s">
        <v>0</v>
      </c>
      <c r="K75" s="8" t="s">
        <v>896</v>
      </c>
      <c r="L75" s="8" t="s">
        <v>24</v>
      </c>
      <c r="M75" s="8" t="s">
        <v>1056</v>
      </c>
      <c r="N75" s="8" t="s">
        <v>2</v>
      </c>
      <c r="O75" s="8" t="s">
        <v>1071</v>
      </c>
      <c r="P75" s="8"/>
      <c r="Q75" s="8"/>
      <c r="R75" s="8">
        <v>2074</v>
      </c>
      <c r="S75" s="8" t="s">
        <v>5</v>
      </c>
      <c r="T75" s="8" t="s">
        <v>200</v>
      </c>
      <c r="U75" s="8" t="s">
        <v>1450</v>
      </c>
      <c r="V75" s="8" t="s">
        <v>274</v>
      </c>
      <c r="W75" s="8" t="s">
        <v>1416</v>
      </c>
      <c r="X75" s="8">
        <v>717</v>
      </c>
      <c r="Y75" s="8" t="s">
        <v>464</v>
      </c>
      <c r="Z75" s="8" t="s">
        <v>1232</v>
      </c>
      <c r="AA75" s="8" t="s">
        <v>623</v>
      </c>
      <c r="AB75" s="8" t="s">
        <v>1360</v>
      </c>
      <c r="AC75" s="8" t="s">
        <v>740</v>
      </c>
    </row>
    <row r="76" spans="1:29">
      <c r="A76" s="7">
        <v>75</v>
      </c>
      <c r="B76" s="8" t="s">
        <v>104</v>
      </c>
      <c r="C76" s="9" t="s">
        <v>1403</v>
      </c>
      <c r="D76" t="s">
        <v>1404</v>
      </c>
      <c r="E76" s="8" t="s">
        <v>18</v>
      </c>
      <c r="F76" s="8" t="s">
        <v>891</v>
      </c>
      <c r="G76" s="8">
        <v>13</v>
      </c>
      <c r="H76" s="8" t="s">
        <v>327</v>
      </c>
      <c r="I76" s="8" t="s">
        <v>1007</v>
      </c>
      <c r="J76" s="8" t="s">
        <v>0</v>
      </c>
      <c r="K76" s="8" t="s">
        <v>896</v>
      </c>
      <c r="L76" s="8" t="s">
        <v>24</v>
      </c>
      <c r="M76" s="8" t="s">
        <v>1056</v>
      </c>
      <c r="N76" s="8" t="s">
        <v>2</v>
      </c>
      <c r="O76" s="8" t="s">
        <v>1071</v>
      </c>
      <c r="P76" s="8">
        <v>9847214499</v>
      </c>
      <c r="Q76" s="8"/>
      <c r="R76" s="8">
        <v>2074</v>
      </c>
      <c r="S76" s="8" t="s">
        <v>175</v>
      </c>
      <c r="T76" s="8" t="s">
        <v>176</v>
      </c>
      <c r="U76" s="8" t="s">
        <v>1521</v>
      </c>
      <c r="V76" s="8" t="s">
        <v>269</v>
      </c>
      <c r="W76" s="8" t="s">
        <v>1416</v>
      </c>
      <c r="X76" s="8">
        <v>948</v>
      </c>
      <c r="Y76" s="8" t="s">
        <v>474</v>
      </c>
      <c r="Z76" s="8" t="s">
        <v>1085</v>
      </c>
      <c r="AA76" s="8" t="s">
        <v>633</v>
      </c>
      <c r="AB76" s="8" t="s">
        <v>1242</v>
      </c>
      <c r="AC76" s="8" t="s">
        <v>770</v>
      </c>
    </row>
    <row r="77" spans="1:29">
      <c r="A77" s="7">
        <v>76</v>
      </c>
      <c r="B77" s="8" t="s">
        <v>104</v>
      </c>
      <c r="C77" s="9" t="s">
        <v>1403</v>
      </c>
      <c r="D77" t="s">
        <v>1404</v>
      </c>
      <c r="E77" s="8" t="s">
        <v>19</v>
      </c>
      <c r="F77" s="8" t="s">
        <v>887</v>
      </c>
      <c r="G77" s="8">
        <v>13</v>
      </c>
      <c r="H77" s="8" t="s">
        <v>326</v>
      </c>
      <c r="I77" s="8" t="s">
        <v>916</v>
      </c>
      <c r="J77" s="8" t="s">
        <v>0</v>
      </c>
      <c r="K77" s="8" t="s">
        <v>896</v>
      </c>
      <c r="L77" s="8" t="s">
        <v>1</v>
      </c>
      <c r="M77" s="8" t="s">
        <v>1055</v>
      </c>
      <c r="N77" s="8" t="s">
        <v>2</v>
      </c>
      <c r="O77" s="8" t="s">
        <v>1071</v>
      </c>
      <c r="P77" s="8">
        <v>9844733904</v>
      </c>
      <c r="Q77" s="8"/>
      <c r="R77" s="8">
        <v>2046</v>
      </c>
      <c r="S77" s="8" t="s">
        <v>23</v>
      </c>
      <c r="T77" s="8" t="s">
        <v>239</v>
      </c>
      <c r="U77" s="8" t="s">
        <v>1458</v>
      </c>
      <c r="V77" s="8" t="s">
        <v>271</v>
      </c>
      <c r="W77" s="8" t="s">
        <v>1416</v>
      </c>
      <c r="X77" s="8">
        <v>944</v>
      </c>
      <c r="Y77" s="8" t="s">
        <v>414</v>
      </c>
      <c r="Z77" s="8" t="s">
        <v>1116</v>
      </c>
      <c r="AA77" s="8" t="s">
        <v>574</v>
      </c>
      <c r="AB77" s="8" t="s">
        <v>1266</v>
      </c>
      <c r="AC77" s="8" t="s">
        <v>742</v>
      </c>
    </row>
    <row r="78" spans="1:29">
      <c r="A78" s="7">
        <v>77</v>
      </c>
      <c r="B78" s="8" t="s">
        <v>104</v>
      </c>
      <c r="C78" s="9" t="s">
        <v>1403</v>
      </c>
      <c r="D78" t="s">
        <v>1404</v>
      </c>
      <c r="E78" s="8" t="s">
        <v>18</v>
      </c>
      <c r="F78" s="8" t="s">
        <v>891</v>
      </c>
      <c r="G78" s="8">
        <v>14</v>
      </c>
      <c r="H78" s="8" t="s">
        <v>329</v>
      </c>
      <c r="I78" s="8" t="s">
        <v>1017</v>
      </c>
      <c r="J78" s="8" t="s">
        <v>0</v>
      </c>
      <c r="K78" s="8" t="s">
        <v>896</v>
      </c>
      <c r="L78" s="8" t="s">
        <v>1</v>
      </c>
      <c r="M78" s="8" t="s">
        <v>1055</v>
      </c>
      <c r="N78" s="8" t="s">
        <v>10</v>
      </c>
      <c r="O78" s="8" t="s">
        <v>1072</v>
      </c>
      <c r="P78" s="8">
        <v>9806910883</v>
      </c>
      <c r="Q78" s="8"/>
      <c r="R78" s="8">
        <v>2070</v>
      </c>
      <c r="S78" s="8" t="s">
        <v>5</v>
      </c>
      <c r="T78" s="8" t="s">
        <v>215</v>
      </c>
      <c r="U78" s="8" t="s">
        <v>1503</v>
      </c>
      <c r="V78" s="8" t="s">
        <v>269</v>
      </c>
      <c r="W78" s="8" t="s">
        <v>1416</v>
      </c>
      <c r="X78" s="8">
        <v>314</v>
      </c>
      <c r="Y78" s="8" t="s">
        <v>501</v>
      </c>
      <c r="Z78" s="8" t="s">
        <v>1189</v>
      </c>
      <c r="AA78" s="8" t="s">
        <v>659</v>
      </c>
      <c r="AB78" s="8" t="s">
        <v>1322</v>
      </c>
      <c r="AC78" s="8" t="s">
        <v>764</v>
      </c>
    </row>
    <row r="79" spans="1:29">
      <c r="A79" s="7">
        <v>78</v>
      </c>
      <c r="B79" s="8" t="s">
        <v>104</v>
      </c>
      <c r="C79" s="9" t="s">
        <v>1403</v>
      </c>
      <c r="D79" t="s">
        <v>1404</v>
      </c>
      <c r="E79" s="8" t="s">
        <v>19</v>
      </c>
      <c r="F79" s="8" t="s">
        <v>887</v>
      </c>
      <c r="G79" s="8">
        <v>14</v>
      </c>
      <c r="H79" s="8" t="s">
        <v>328</v>
      </c>
      <c r="I79" s="8" t="s">
        <v>943</v>
      </c>
      <c r="J79" s="8" t="s">
        <v>0</v>
      </c>
      <c r="K79" s="8" t="s">
        <v>896</v>
      </c>
      <c r="L79" s="8" t="s">
        <v>7</v>
      </c>
      <c r="M79" s="8" t="s">
        <v>1055</v>
      </c>
      <c r="N79" s="8" t="s">
        <v>13</v>
      </c>
      <c r="O79" s="8" t="s">
        <v>1070</v>
      </c>
      <c r="P79" s="8"/>
      <c r="Q79" s="8"/>
      <c r="R79" s="8">
        <v>2074</v>
      </c>
      <c r="S79" s="8"/>
      <c r="T79" s="8" t="s">
        <v>214</v>
      </c>
      <c r="U79" s="8" t="s">
        <v>1424</v>
      </c>
      <c r="V79" s="8" t="s">
        <v>273</v>
      </c>
      <c r="W79" s="8" t="s">
        <v>1416</v>
      </c>
      <c r="X79" s="8">
        <v>1456</v>
      </c>
      <c r="Y79" s="8" t="s">
        <v>471</v>
      </c>
      <c r="Z79" s="8" t="s">
        <v>1145</v>
      </c>
      <c r="AA79" s="8" t="s">
        <v>630</v>
      </c>
      <c r="AB79" s="8" t="s">
        <v>1289</v>
      </c>
      <c r="AC79" s="8" t="s">
        <v>776</v>
      </c>
    </row>
    <row r="80" spans="1:29">
      <c r="A80" s="7">
        <v>79</v>
      </c>
      <c r="B80" s="8" t="s">
        <v>104</v>
      </c>
      <c r="C80" s="9" t="s">
        <v>1403</v>
      </c>
      <c r="D80" t="s">
        <v>1404</v>
      </c>
      <c r="E80" s="8" t="s">
        <v>18</v>
      </c>
      <c r="F80" s="8" t="s">
        <v>891</v>
      </c>
      <c r="G80" s="8">
        <v>15</v>
      </c>
      <c r="H80" s="8" t="s">
        <v>331</v>
      </c>
      <c r="I80" s="8" t="s">
        <v>996</v>
      </c>
      <c r="J80" s="8" t="s">
        <v>0</v>
      </c>
      <c r="K80" s="8" t="s">
        <v>896</v>
      </c>
      <c r="L80" s="8" t="s">
        <v>1</v>
      </c>
      <c r="M80" s="8" t="s">
        <v>1055</v>
      </c>
      <c r="N80" s="8" t="s">
        <v>6</v>
      </c>
      <c r="O80" s="8" t="s">
        <v>1068</v>
      </c>
      <c r="P80" s="8">
        <v>9811952763</v>
      </c>
      <c r="Q80" s="8"/>
      <c r="R80" s="8">
        <v>2074</v>
      </c>
      <c r="S80" s="8" t="s">
        <v>5</v>
      </c>
      <c r="T80" s="8" t="s">
        <v>72</v>
      </c>
      <c r="U80" s="8" t="s">
        <v>1445</v>
      </c>
      <c r="V80" s="8" t="s">
        <v>270</v>
      </c>
      <c r="W80" s="8" t="s">
        <v>1416</v>
      </c>
      <c r="X80" s="8">
        <v>1086</v>
      </c>
      <c r="Y80" s="8" t="s">
        <v>444</v>
      </c>
      <c r="Z80" s="8" t="s">
        <v>1133</v>
      </c>
      <c r="AA80" s="8" t="s">
        <v>604</v>
      </c>
      <c r="AB80" s="8" t="s">
        <v>1279</v>
      </c>
      <c r="AC80" s="8" t="s">
        <v>806</v>
      </c>
    </row>
    <row r="81" spans="1:29">
      <c r="A81" s="7">
        <v>80</v>
      </c>
      <c r="B81" s="8" t="s">
        <v>104</v>
      </c>
      <c r="C81" s="9" t="s">
        <v>1403</v>
      </c>
      <c r="D81" t="s">
        <v>1404</v>
      </c>
      <c r="E81" s="8" t="s">
        <v>19</v>
      </c>
      <c r="F81" s="8" t="s">
        <v>887</v>
      </c>
      <c r="G81" s="8">
        <v>15</v>
      </c>
      <c r="H81" s="8" t="s">
        <v>330</v>
      </c>
      <c r="I81" s="8" t="s">
        <v>921</v>
      </c>
      <c r="J81" s="8" t="s">
        <v>0</v>
      </c>
      <c r="K81" s="8" t="s">
        <v>896</v>
      </c>
      <c r="L81" s="8" t="s">
        <v>27</v>
      </c>
      <c r="M81" s="8" t="s">
        <v>1056</v>
      </c>
      <c r="N81" s="8" t="s">
        <v>2</v>
      </c>
      <c r="O81" s="8" t="s">
        <v>1071</v>
      </c>
      <c r="P81" s="8">
        <v>9814470875</v>
      </c>
      <c r="Q81" s="8"/>
      <c r="R81" s="8">
        <v>2069</v>
      </c>
      <c r="S81" s="8"/>
      <c r="T81" s="8" t="s">
        <v>49</v>
      </c>
      <c r="U81" s="8" t="s">
        <v>1527</v>
      </c>
      <c r="V81" s="8" t="s">
        <v>269</v>
      </c>
      <c r="W81" s="8" t="s">
        <v>1416</v>
      </c>
      <c r="X81" s="8">
        <v>894</v>
      </c>
      <c r="Y81" s="8" t="s">
        <v>461</v>
      </c>
      <c r="Z81" s="8" t="s">
        <v>1134</v>
      </c>
      <c r="AA81" s="8" t="s">
        <v>620</v>
      </c>
      <c r="AB81" s="8" t="s">
        <v>1280</v>
      </c>
      <c r="AC81" s="8" t="s">
        <v>810</v>
      </c>
    </row>
    <row r="82" spans="1:29">
      <c r="A82" s="7">
        <v>81</v>
      </c>
      <c r="B82" s="8" t="s">
        <v>104</v>
      </c>
      <c r="C82" s="9" t="s">
        <v>1403</v>
      </c>
      <c r="D82" t="s">
        <v>1404</v>
      </c>
      <c r="E82" s="8" t="s">
        <v>18</v>
      </c>
      <c r="F82" s="8" t="s">
        <v>891</v>
      </c>
      <c r="G82" s="8">
        <v>16</v>
      </c>
      <c r="H82" s="8" t="s">
        <v>333</v>
      </c>
      <c r="I82" s="8" t="s">
        <v>981</v>
      </c>
      <c r="J82" s="8" t="s">
        <v>0</v>
      </c>
      <c r="K82" s="8" t="s">
        <v>896</v>
      </c>
      <c r="L82" s="8" t="s">
        <v>20</v>
      </c>
      <c r="M82" s="8" t="s">
        <v>1055</v>
      </c>
      <c r="N82" s="8" t="s">
        <v>6</v>
      </c>
      <c r="O82" s="8" t="s">
        <v>1068</v>
      </c>
      <c r="P82" s="8">
        <v>9867324985</v>
      </c>
      <c r="Q82" s="8"/>
      <c r="R82" s="8">
        <v>2071</v>
      </c>
      <c r="S82" s="8" t="s">
        <v>5</v>
      </c>
      <c r="T82" s="8" t="s">
        <v>178</v>
      </c>
      <c r="U82" s="8" t="s">
        <v>1428</v>
      </c>
      <c r="V82" s="8" t="s">
        <v>269</v>
      </c>
      <c r="W82" s="8" t="s">
        <v>1416</v>
      </c>
      <c r="X82" s="8">
        <v>521</v>
      </c>
      <c r="Y82" s="8" t="s">
        <v>549</v>
      </c>
      <c r="Z82" s="8" t="s">
        <v>1181</v>
      </c>
      <c r="AA82" s="8" t="s">
        <v>705</v>
      </c>
      <c r="AB82" s="8" t="s">
        <v>1316</v>
      </c>
      <c r="AC82" s="8" t="s">
        <v>816</v>
      </c>
    </row>
    <row r="83" spans="1:29">
      <c r="A83" s="7">
        <v>82</v>
      </c>
      <c r="B83" s="8" t="s">
        <v>104</v>
      </c>
      <c r="C83" s="9" t="s">
        <v>1403</v>
      </c>
      <c r="D83" t="s">
        <v>1404</v>
      </c>
      <c r="E83" s="8" t="s">
        <v>19</v>
      </c>
      <c r="F83" s="8" t="s">
        <v>887</v>
      </c>
      <c r="G83" s="8">
        <v>16</v>
      </c>
      <c r="H83" s="8" t="s">
        <v>332</v>
      </c>
      <c r="I83" s="8" t="s">
        <v>939</v>
      </c>
      <c r="J83" s="8" t="s">
        <v>0</v>
      </c>
      <c r="K83" s="8" t="s">
        <v>896</v>
      </c>
      <c r="L83" s="8" t="s">
        <v>1</v>
      </c>
      <c r="M83" s="8" t="s">
        <v>1055</v>
      </c>
      <c r="N83" s="8" t="s">
        <v>10</v>
      </c>
      <c r="O83" s="8" t="s">
        <v>1072</v>
      </c>
      <c r="P83" s="8">
        <v>9811971258</v>
      </c>
      <c r="Q83" s="8"/>
      <c r="R83" s="8">
        <v>2050</v>
      </c>
      <c r="S83" s="8"/>
      <c r="T83" s="8"/>
      <c r="U83" s="8"/>
      <c r="V83" s="8" t="s">
        <v>269</v>
      </c>
      <c r="W83" s="8" t="s">
        <v>1416</v>
      </c>
      <c r="X83" s="8">
        <v>4458</v>
      </c>
      <c r="Y83" s="8" t="s">
        <v>530</v>
      </c>
      <c r="Z83" s="8" t="s">
        <v>1176</v>
      </c>
      <c r="AA83" s="8" t="s">
        <v>686</v>
      </c>
      <c r="AB83" s="8" t="s">
        <v>1311</v>
      </c>
      <c r="AC83" s="8" t="s">
        <v>733</v>
      </c>
    </row>
    <row r="84" spans="1:29">
      <c r="A84" s="7">
        <v>83</v>
      </c>
      <c r="B84" s="8" t="s">
        <v>104</v>
      </c>
      <c r="C84" s="9" t="s">
        <v>1403</v>
      </c>
      <c r="D84" t="s">
        <v>1404</v>
      </c>
      <c r="E84" s="8" t="s">
        <v>12</v>
      </c>
      <c r="F84" s="8" t="s">
        <v>893</v>
      </c>
      <c r="G84" s="8">
        <v>16</v>
      </c>
      <c r="H84" s="8" t="s">
        <v>334</v>
      </c>
      <c r="I84" s="8" t="s">
        <v>1052</v>
      </c>
      <c r="J84" s="8" t="s">
        <v>0</v>
      </c>
      <c r="K84" s="8" t="s">
        <v>896</v>
      </c>
      <c r="L84" s="8" t="s">
        <v>135</v>
      </c>
      <c r="M84" s="8" t="s">
        <v>1055</v>
      </c>
      <c r="N84" s="8" t="s">
        <v>2</v>
      </c>
      <c r="O84" s="8" t="s">
        <v>1071</v>
      </c>
      <c r="P84" s="8">
        <v>9821598804</v>
      </c>
      <c r="Q84" s="8"/>
      <c r="R84" s="8">
        <v>2074</v>
      </c>
      <c r="S84" s="8"/>
      <c r="T84" s="8" t="s">
        <v>68</v>
      </c>
      <c r="U84" s="8" t="s">
        <v>1440</v>
      </c>
      <c r="V84" s="8" t="s">
        <v>271</v>
      </c>
      <c r="W84" s="8" t="s">
        <v>1416</v>
      </c>
      <c r="X84" s="8">
        <v>817</v>
      </c>
      <c r="Y84" s="8" t="s">
        <v>536</v>
      </c>
      <c r="Z84" s="8" t="s">
        <v>1156</v>
      </c>
      <c r="AA84" s="8" t="s">
        <v>692</v>
      </c>
      <c r="AB84" s="8" t="s">
        <v>1297</v>
      </c>
      <c r="AC84" s="8" t="s">
        <v>841</v>
      </c>
    </row>
    <row r="85" spans="1:29">
      <c r="A85" s="7">
        <v>84</v>
      </c>
      <c r="B85" s="8" t="s">
        <v>264</v>
      </c>
      <c r="C85" s="10" t="s">
        <v>883</v>
      </c>
      <c r="D85" t="s">
        <v>884</v>
      </c>
      <c r="E85" s="8" t="s">
        <v>3</v>
      </c>
      <c r="F85" s="8" t="s">
        <v>890</v>
      </c>
      <c r="G85" s="8"/>
      <c r="H85" s="8" t="s">
        <v>286</v>
      </c>
      <c r="I85" s="8" t="s">
        <v>910</v>
      </c>
      <c r="J85" s="8" t="s">
        <v>0</v>
      </c>
      <c r="K85" s="8" t="s">
        <v>896</v>
      </c>
      <c r="L85" s="8" t="s">
        <v>28</v>
      </c>
      <c r="M85" s="8" t="s">
        <v>1059</v>
      </c>
      <c r="N85" s="8" t="s">
        <v>2</v>
      </c>
      <c r="O85" s="8" t="s">
        <v>1071</v>
      </c>
      <c r="P85" s="8">
        <v>9826437979</v>
      </c>
      <c r="Q85" s="8"/>
      <c r="R85" s="8">
        <v>2074</v>
      </c>
      <c r="S85" s="8" t="s">
        <v>80</v>
      </c>
      <c r="T85" s="8" t="s">
        <v>81</v>
      </c>
      <c r="U85" s="11" t="s">
        <v>1430</v>
      </c>
      <c r="V85" s="8" t="s">
        <v>269</v>
      </c>
      <c r="W85" s="8" t="s">
        <v>1416</v>
      </c>
      <c r="X85" s="8">
        <v>656</v>
      </c>
      <c r="Y85" s="8" t="s">
        <v>505</v>
      </c>
      <c r="Z85" s="8" t="s">
        <v>1185</v>
      </c>
      <c r="AA85" s="8" t="s">
        <v>663</v>
      </c>
      <c r="AB85" s="8" t="s">
        <v>1319</v>
      </c>
      <c r="AC85" s="8" t="s">
        <v>800</v>
      </c>
    </row>
    <row r="86" spans="1:29">
      <c r="A86" s="7">
        <v>85</v>
      </c>
      <c r="B86" s="8" t="s">
        <v>264</v>
      </c>
      <c r="C86" s="10" t="s">
        <v>883</v>
      </c>
      <c r="D86" t="s">
        <v>884</v>
      </c>
      <c r="E86" s="8" t="s">
        <v>18</v>
      </c>
      <c r="F86" s="8" t="s">
        <v>891</v>
      </c>
      <c r="G86" s="8">
        <v>1</v>
      </c>
      <c r="H86" s="8" t="s">
        <v>157</v>
      </c>
      <c r="I86" s="8" t="s">
        <v>1022</v>
      </c>
      <c r="J86" s="8" t="s">
        <v>0</v>
      </c>
      <c r="K86" s="8" t="s">
        <v>896</v>
      </c>
      <c r="L86" s="8" t="s">
        <v>26</v>
      </c>
      <c r="M86" s="8" t="s">
        <v>1055</v>
      </c>
      <c r="N86" s="8" t="s">
        <v>2</v>
      </c>
      <c r="O86" s="8" t="s">
        <v>1071</v>
      </c>
      <c r="P86" s="8">
        <v>9821518556</v>
      </c>
      <c r="Q86" s="8"/>
      <c r="R86" s="8">
        <v>2074</v>
      </c>
      <c r="S86" s="8"/>
      <c r="T86" s="8" t="s">
        <v>169</v>
      </c>
      <c r="U86" s="8" t="s">
        <v>1472</v>
      </c>
      <c r="V86" s="8" t="s">
        <v>270</v>
      </c>
      <c r="W86" s="8" t="s">
        <v>1416</v>
      </c>
      <c r="X86" s="8">
        <v>912</v>
      </c>
      <c r="Y86" s="8" t="s">
        <v>557</v>
      </c>
      <c r="Z86" s="8" t="s">
        <v>1094</v>
      </c>
      <c r="AA86" s="8" t="s">
        <v>713</v>
      </c>
      <c r="AB86" s="8" t="s">
        <v>1389</v>
      </c>
      <c r="AC86" s="8" t="s">
        <v>736</v>
      </c>
    </row>
    <row r="87" spans="1:29">
      <c r="A87" s="7">
        <v>86</v>
      </c>
      <c r="B87" s="8" t="s">
        <v>264</v>
      </c>
      <c r="C87" s="10" t="s">
        <v>883</v>
      </c>
      <c r="D87" t="s">
        <v>884</v>
      </c>
      <c r="E87" s="8" t="s">
        <v>19</v>
      </c>
      <c r="F87" s="8" t="s">
        <v>887</v>
      </c>
      <c r="G87" s="8">
        <v>1</v>
      </c>
      <c r="H87" s="8" t="s">
        <v>275</v>
      </c>
      <c r="I87" s="8" t="s">
        <v>1054</v>
      </c>
      <c r="J87" s="8"/>
      <c r="K87" s="8"/>
      <c r="L87" s="8"/>
      <c r="M87" s="8"/>
      <c r="N87" s="8"/>
      <c r="O87" s="8"/>
      <c r="P87" s="8"/>
      <c r="Q87" s="8"/>
      <c r="R87" s="8"/>
      <c r="S87" s="8"/>
      <c r="T87" s="8"/>
      <c r="U87" s="8"/>
      <c r="V87" s="8" t="s">
        <v>268</v>
      </c>
      <c r="W87" s="8" t="s">
        <v>1416</v>
      </c>
      <c r="X87" s="8">
        <v>640</v>
      </c>
      <c r="Y87" s="8" t="s">
        <v>504</v>
      </c>
      <c r="Z87" s="8" t="s">
        <v>1228</v>
      </c>
      <c r="AA87" s="8" t="s">
        <v>662</v>
      </c>
      <c r="AB87" s="8" t="s">
        <v>1356</v>
      </c>
      <c r="AC87" s="8" t="s">
        <v>817</v>
      </c>
    </row>
    <row r="88" spans="1:29">
      <c r="A88" s="7">
        <v>87</v>
      </c>
      <c r="B88" s="8" t="s">
        <v>264</v>
      </c>
      <c r="C88" s="10" t="s">
        <v>883</v>
      </c>
      <c r="D88" t="s">
        <v>884</v>
      </c>
      <c r="E88" s="8" t="s">
        <v>18</v>
      </c>
      <c r="F88" s="8" t="s">
        <v>891</v>
      </c>
      <c r="G88" s="7">
        <v>2</v>
      </c>
      <c r="H88" s="8" t="s">
        <v>277</v>
      </c>
      <c r="I88" s="8" t="s">
        <v>1019</v>
      </c>
      <c r="J88" s="8" t="s">
        <v>0</v>
      </c>
      <c r="K88" s="8" t="s">
        <v>896</v>
      </c>
      <c r="L88" s="8" t="s">
        <v>1</v>
      </c>
      <c r="M88" s="8" t="s">
        <v>1055</v>
      </c>
      <c r="N88" s="8" t="s">
        <v>9</v>
      </c>
      <c r="O88" s="8" t="s">
        <v>1069</v>
      </c>
      <c r="P88" s="8">
        <v>9847214199</v>
      </c>
      <c r="Q88" s="8"/>
      <c r="R88" s="8">
        <v>2060</v>
      </c>
      <c r="S88" s="8"/>
      <c r="T88" s="8" t="s">
        <v>258</v>
      </c>
      <c r="U88" s="8" t="s">
        <v>1493</v>
      </c>
      <c r="V88" s="8" t="s">
        <v>269</v>
      </c>
      <c r="W88" s="8" t="s">
        <v>1416</v>
      </c>
      <c r="X88" s="8">
        <v>1251</v>
      </c>
      <c r="Y88" s="8" t="s">
        <v>518</v>
      </c>
      <c r="Z88" s="8" t="s">
        <v>1178</v>
      </c>
      <c r="AA88" s="8" t="s">
        <v>675</v>
      </c>
      <c r="AB88" s="8" t="s">
        <v>1313</v>
      </c>
      <c r="AC88" s="8" t="s">
        <v>790</v>
      </c>
    </row>
    <row r="89" spans="1:29">
      <c r="A89" s="7">
        <v>88</v>
      </c>
      <c r="B89" s="8" t="s">
        <v>264</v>
      </c>
      <c r="C89" s="10" t="s">
        <v>883</v>
      </c>
      <c r="D89" t="s">
        <v>884</v>
      </c>
      <c r="E89" s="8" t="s">
        <v>19</v>
      </c>
      <c r="F89" s="8" t="s">
        <v>887</v>
      </c>
      <c r="G89" s="8">
        <v>2</v>
      </c>
      <c r="H89" s="8" t="s">
        <v>276</v>
      </c>
      <c r="I89" s="8" t="s">
        <v>912</v>
      </c>
      <c r="J89" s="8" t="s">
        <v>0</v>
      </c>
      <c r="K89" s="8" t="s">
        <v>896</v>
      </c>
      <c r="L89" s="8" t="s">
        <v>1</v>
      </c>
      <c r="M89" s="8" t="s">
        <v>1055</v>
      </c>
      <c r="N89" s="8" t="s">
        <v>2</v>
      </c>
      <c r="O89" s="8" t="s">
        <v>1071</v>
      </c>
      <c r="P89" s="8">
        <v>9824445748</v>
      </c>
      <c r="Q89" s="8"/>
      <c r="R89" s="8">
        <v>2050</v>
      </c>
      <c r="S89" s="8" t="s">
        <v>5</v>
      </c>
      <c r="T89" s="8" t="s">
        <v>83</v>
      </c>
      <c r="U89" s="8" t="s">
        <v>1454</v>
      </c>
      <c r="V89" s="8" t="s">
        <v>271</v>
      </c>
      <c r="W89" s="8" t="s">
        <v>1416</v>
      </c>
      <c r="X89" s="8">
        <v>695</v>
      </c>
      <c r="Y89" s="8" t="s">
        <v>534</v>
      </c>
      <c r="Z89" s="8" t="s">
        <v>1091</v>
      </c>
      <c r="AA89" s="8" t="s">
        <v>690</v>
      </c>
      <c r="AB89" s="8" t="s">
        <v>1247</v>
      </c>
      <c r="AC89" s="8" t="s">
        <v>802</v>
      </c>
    </row>
    <row r="90" spans="1:29">
      <c r="A90" s="7">
        <v>89</v>
      </c>
      <c r="B90" s="8" t="s">
        <v>264</v>
      </c>
      <c r="C90" s="10" t="s">
        <v>883</v>
      </c>
      <c r="D90" t="s">
        <v>884</v>
      </c>
      <c r="E90" s="8" t="s">
        <v>18</v>
      </c>
      <c r="F90" s="8" t="s">
        <v>891</v>
      </c>
      <c r="G90" s="8">
        <v>3</v>
      </c>
      <c r="H90" s="8" t="s">
        <v>279</v>
      </c>
      <c r="I90" s="8" t="s">
        <v>997</v>
      </c>
      <c r="J90" s="8" t="s">
        <v>0</v>
      </c>
      <c r="K90" s="8" t="s">
        <v>896</v>
      </c>
      <c r="L90" s="8" t="s">
        <v>1</v>
      </c>
      <c r="M90" s="8" t="s">
        <v>1055</v>
      </c>
      <c r="N90" s="8" t="s">
        <v>4</v>
      </c>
      <c r="O90" s="8" t="s">
        <v>1069</v>
      </c>
      <c r="P90" s="8">
        <v>9840391422</v>
      </c>
      <c r="Q90" s="8"/>
      <c r="R90" s="8">
        <v>2074</v>
      </c>
      <c r="S90" s="8"/>
      <c r="T90" s="8" t="s">
        <v>74</v>
      </c>
      <c r="U90" s="8" t="s">
        <v>1504</v>
      </c>
      <c r="V90" s="8" t="s">
        <v>271</v>
      </c>
      <c r="W90" s="8" t="s">
        <v>1416</v>
      </c>
      <c r="X90" s="8">
        <v>4686</v>
      </c>
      <c r="Y90" s="8" t="s">
        <v>440</v>
      </c>
      <c r="Z90" s="8" t="s">
        <v>1187</v>
      </c>
      <c r="AA90" s="8" t="s">
        <v>600</v>
      </c>
      <c r="AB90" s="8" t="s">
        <v>1390</v>
      </c>
      <c r="AC90" s="8" t="s">
        <v>869</v>
      </c>
    </row>
    <row r="91" spans="1:29">
      <c r="A91" s="7">
        <v>90</v>
      </c>
      <c r="B91" s="8" t="s">
        <v>264</v>
      </c>
      <c r="C91" s="10" t="s">
        <v>883</v>
      </c>
      <c r="D91" t="s">
        <v>884</v>
      </c>
      <c r="E91" s="8" t="s">
        <v>19</v>
      </c>
      <c r="F91" s="8" t="s">
        <v>887</v>
      </c>
      <c r="G91" s="8">
        <v>3</v>
      </c>
      <c r="H91" s="8" t="s">
        <v>278</v>
      </c>
      <c r="I91" s="8" t="s">
        <v>911</v>
      </c>
      <c r="J91" s="8" t="s">
        <v>0</v>
      </c>
      <c r="K91" s="8" t="s">
        <v>896</v>
      </c>
      <c r="L91" s="8" t="s">
        <v>28</v>
      </c>
      <c r="M91" s="8" t="s">
        <v>1060</v>
      </c>
      <c r="N91" s="8" t="s">
        <v>2</v>
      </c>
      <c r="O91" s="8" t="s">
        <v>1071</v>
      </c>
      <c r="P91" s="8">
        <v>9847125833</v>
      </c>
      <c r="Q91" s="8"/>
      <c r="R91" s="8">
        <v>2050</v>
      </c>
      <c r="S91" s="8" t="s">
        <v>5</v>
      </c>
      <c r="T91" s="8" t="s">
        <v>124</v>
      </c>
      <c r="U91" s="8" t="s">
        <v>1432</v>
      </c>
      <c r="V91" s="8" t="s">
        <v>271</v>
      </c>
      <c r="W91" s="8" t="s">
        <v>1416</v>
      </c>
      <c r="X91" s="8">
        <v>259</v>
      </c>
      <c r="Y91" s="8" t="s">
        <v>437</v>
      </c>
      <c r="Z91" s="8" t="s">
        <v>1225</v>
      </c>
      <c r="AA91" s="8" t="s">
        <v>597</v>
      </c>
      <c r="AB91" s="8" t="s">
        <v>1353</v>
      </c>
      <c r="AC91" s="8" t="s">
        <v>747</v>
      </c>
    </row>
    <row r="92" spans="1:29">
      <c r="A92" s="7">
        <v>91</v>
      </c>
      <c r="B92" s="8" t="s">
        <v>264</v>
      </c>
      <c r="C92" s="10" t="s">
        <v>883</v>
      </c>
      <c r="D92" t="s">
        <v>884</v>
      </c>
      <c r="E92" s="8" t="s">
        <v>18</v>
      </c>
      <c r="F92" s="8" t="s">
        <v>891</v>
      </c>
      <c r="G92" s="7">
        <v>4</v>
      </c>
      <c r="H92" s="8" t="s">
        <v>281</v>
      </c>
      <c r="I92" s="8" t="s">
        <v>1009</v>
      </c>
      <c r="J92" s="8" t="s">
        <v>0</v>
      </c>
      <c r="K92" s="8" t="s">
        <v>896</v>
      </c>
      <c r="L92" s="8" t="s">
        <v>27</v>
      </c>
      <c r="M92" s="8" t="s">
        <v>1056</v>
      </c>
      <c r="N92" s="8" t="s">
        <v>2</v>
      </c>
      <c r="O92" s="8" t="s">
        <v>1071</v>
      </c>
      <c r="P92" s="8">
        <v>9813128722</v>
      </c>
      <c r="Q92" s="8"/>
      <c r="R92" s="8">
        <v>2074</v>
      </c>
      <c r="S92" s="8" t="s">
        <v>84</v>
      </c>
      <c r="T92" s="8" t="s">
        <v>85</v>
      </c>
      <c r="U92" s="8" t="s">
        <v>1424</v>
      </c>
      <c r="V92" s="8" t="s">
        <v>271</v>
      </c>
      <c r="W92" s="8" t="s">
        <v>1416</v>
      </c>
      <c r="X92" s="8">
        <v>566</v>
      </c>
      <c r="Y92" s="8" t="s">
        <v>523</v>
      </c>
      <c r="Z92" s="8" t="s">
        <v>1128</v>
      </c>
      <c r="AA92" s="8" t="s">
        <v>680</v>
      </c>
      <c r="AB92" s="8" t="s">
        <v>1391</v>
      </c>
      <c r="AC92" s="8" t="s">
        <v>753</v>
      </c>
    </row>
    <row r="93" spans="1:29">
      <c r="A93" s="7">
        <v>92</v>
      </c>
      <c r="B93" s="8" t="s">
        <v>264</v>
      </c>
      <c r="C93" s="10" t="s">
        <v>883</v>
      </c>
      <c r="D93" t="s">
        <v>884</v>
      </c>
      <c r="E93" s="8" t="s">
        <v>19</v>
      </c>
      <c r="F93" s="8" t="s">
        <v>887</v>
      </c>
      <c r="G93" s="8">
        <v>4</v>
      </c>
      <c r="H93" s="8" t="s">
        <v>280</v>
      </c>
      <c r="I93" s="8" t="s">
        <v>920</v>
      </c>
      <c r="J93" s="8" t="s">
        <v>0</v>
      </c>
      <c r="K93" s="8" t="s">
        <v>896</v>
      </c>
      <c r="L93" s="8" t="s">
        <v>1</v>
      </c>
      <c r="M93" s="8" t="s">
        <v>1055</v>
      </c>
      <c r="N93" s="8" t="s">
        <v>2</v>
      </c>
      <c r="O93" s="8" t="s">
        <v>1071</v>
      </c>
      <c r="P93" s="8">
        <v>9847041352</v>
      </c>
      <c r="Q93" s="8"/>
      <c r="R93" s="8">
        <v>2050</v>
      </c>
      <c r="S93" s="8"/>
      <c r="T93" s="8" t="s">
        <v>112</v>
      </c>
      <c r="U93" s="8" t="s">
        <v>1422</v>
      </c>
      <c r="V93" s="8" t="s">
        <v>271</v>
      </c>
      <c r="W93" s="8" t="s">
        <v>1416</v>
      </c>
      <c r="X93" s="8">
        <v>234</v>
      </c>
      <c r="Y93" s="8" t="s">
        <v>486</v>
      </c>
      <c r="Z93" s="8" t="s">
        <v>1229</v>
      </c>
      <c r="AA93" s="8" t="s">
        <v>644</v>
      </c>
      <c r="AB93" s="8" t="s">
        <v>1357</v>
      </c>
      <c r="AC93" s="8" t="s">
        <v>739</v>
      </c>
    </row>
    <row r="94" spans="1:29">
      <c r="A94" s="7">
        <v>93</v>
      </c>
      <c r="B94" s="8" t="s">
        <v>264</v>
      </c>
      <c r="C94" s="10" t="s">
        <v>883</v>
      </c>
      <c r="D94" t="s">
        <v>884</v>
      </c>
      <c r="E94" s="8" t="s">
        <v>19</v>
      </c>
      <c r="F94" s="8" t="s">
        <v>887</v>
      </c>
      <c r="G94" s="7">
        <v>5</v>
      </c>
      <c r="H94" s="8" t="s">
        <v>282</v>
      </c>
      <c r="I94" s="8" t="s">
        <v>977</v>
      </c>
      <c r="J94" s="8" t="s">
        <v>0</v>
      </c>
      <c r="K94" s="8" t="s">
        <v>896</v>
      </c>
      <c r="L94" s="8" t="s">
        <v>1</v>
      </c>
      <c r="M94" s="8" t="s">
        <v>1055</v>
      </c>
      <c r="N94" s="8" t="s">
        <v>4</v>
      </c>
      <c r="O94" s="8" t="s">
        <v>1069</v>
      </c>
      <c r="P94" s="8">
        <v>9812994039</v>
      </c>
      <c r="Q94" s="8"/>
      <c r="R94" s="8">
        <v>2064</v>
      </c>
      <c r="S94" s="8" t="s">
        <v>187</v>
      </c>
      <c r="T94" s="8" t="s">
        <v>188</v>
      </c>
      <c r="U94" s="8" t="s">
        <v>1443</v>
      </c>
      <c r="V94" s="8" t="s">
        <v>273</v>
      </c>
      <c r="W94" s="8" t="s">
        <v>1416</v>
      </c>
      <c r="X94" s="8">
        <v>433</v>
      </c>
      <c r="Y94" s="8" t="s">
        <v>564</v>
      </c>
      <c r="Z94" s="8" t="s">
        <v>1138</v>
      </c>
      <c r="AA94" s="8" t="s">
        <v>720</v>
      </c>
      <c r="AB94" s="8" t="s">
        <v>1283</v>
      </c>
      <c r="AC94" s="8" t="s">
        <v>761</v>
      </c>
    </row>
    <row r="95" spans="1:29">
      <c r="A95" s="7">
        <v>94</v>
      </c>
      <c r="B95" s="8" t="s">
        <v>264</v>
      </c>
      <c r="C95" s="10" t="s">
        <v>883</v>
      </c>
      <c r="D95" t="s">
        <v>884</v>
      </c>
      <c r="E95" s="8" t="s">
        <v>18</v>
      </c>
      <c r="F95" s="8" t="s">
        <v>891</v>
      </c>
      <c r="G95" s="8">
        <v>5</v>
      </c>
      <c r="H95" s="8" t="s">
        <v>283</v>
      </c>
      <c r="I95" s="8" t="s">
        <v>1039</v>
      </c>
      <c r="J95" s="8" t="s">
        <v>0</v>
      </c>
      <c r="K95" s="8" t="s">
        <v>896</v>
      </c>
      <c r="L95" s="8" t="s">
        <v>1</v>
      </c>
      <c r="M95" s="8" t="s">
        <v>1055</v>
      </c>
      <c r="N95" s="8" t="s">
        <v>9</v>
      </c>
      <c r="O95" s="8" t="s">
        <v>1069</v>
      </c>
      <c r="P95" s="8">
        <v>9857046053</v>
      </c>
      <c r="Q95" s="8"/>
      <c r="R95" s="8">
        <v>2070</v>
      </c>
      <c r="S95" s="8" t="s">
        <v>5</v>
      </c>
      <c r="T95" s="8" t="s">
        <v>79</v>
      </c>
      <c r="U95" s="8" t="s">
        <v>1424</v>
      </c>
      <c r="V95" s="8" t="s">
        <v>269</v>
      </c>
      <c r="W95" s="8" t="s">
        <v>1416</v>
      </c>
      <c r="X95" s="8">
        <v>685</v>
      </c>
      <c r="Y95" s="8" t="s">
        <v>558</v>
      </c>
      <c r="Z95" s="8" t="s">
        <v>1137</v>
      </c>
      <c r="AA95" s="8" t="s">
        <v>714</v>
      </c>
      <c r="AB95" s="8" t="s">
        <v>1282</v>
      </c>
      <c r="AC95" s="8" t="s">
        <v>874</v>
      </c>
    </row>
    <row r="96" spans="1:29">
      <c r="A96" s="7">
        <v>95</v>
      </c>
      <c r="B96" s="8" t="s">
        <v>264</v>
      </c>
      <c r="C96" s="10" t="s">
        <v>883</v>
      </c>
      <c r="D96" t="s">
        <v>884</v>
      </c>
      <c r="E96" s="8" t="s">
        <v>18</v>
      </c>
      <c r="F96" s="8" t="s">
        <v>891</v>
      </c>
      <c r="G96" s="8">
        <v>6</v>
      </c>
      <c r="H96" s="8" t="s">
        <v>285</v>
      </c>
      <c r="I96" s="8" t="s">
        <v>979</v>
      </c>
      <c r="J96" s="8" t="s">
        <v>0</v>
      </c>
      <c r="K96" s="8" t="s">
        <v>896</v>
      </c>
      <c r="L96" s="8" t="s">
        <v>16</v>
      </c>
      <c r="M96" s="8" t="s">
        <v>1066</v>
      </c>
      <c r="N96" s="8" t="s">
        <v>6</v>
      </c>
      <c r="O96" s="8" t="s">
        <v>1068</v>
      </c>
      <c r="P96" s="8">
        <v>9867553777</v>
      </c>
      <c r="Q96" s="8"/>
      <c r="R96" s="8">
        <v>2074</v>
      </c>
      <c r="S96" s="8"/>
      <c r="T96" s="8" t="s">
        <v>76</v>
      </c>
      <c r="U96" s="8" t="s">
        <v>1508</v>
      </c>
      <c r="V96" s="8" t="s">
        <v>269</v>
      </c>
      <c r="W96" s="8" t="s">
        <v>1416</v>
      </c>
      <c r="X96" s="8">
        <v>958</v>
      </c>
      <c r="Y96" s="8" t="s">
        <v>473</v>
      </c>
      <c r="Z96" s="8" t="s">
        <v>1148</v>
      </c>
      <c r="AA96" s="8" t="s">
        <v>632</v>
      </c>
      <c r="AB96" s="8" t="s">
        <v>1339</v>
      </c>
      <c r="AC96" s="8" t="s">
        <v>863</v>
      </c>
    </row>
    <row r="97" spans="1:29">
      <c r="A97" s="7">
        <v>96</v>
      </c>
      <c r="B97" s="8" t="s">
        <v>264</v>
      </c>
      <c r="C97" s="10" t="s">
        <v>883</v>
      </c>
      <c r="D97" t="s">
        <v>884</v>
      </c>
      <c r="E97" s="8" t="s">
        <v>19</v>
      </c>
      <c r="F97" s="8" t="s">
        <v>887</v>
      </c>
      <c r="G97" s="8">
        <v>6</v>
      </c>
      <c r="H97" s="8" t="s">
        <v>284</v>
      </c>
      <c r="I97" s="8" t="s">
        <v>960</v>
      </c>
      <c r="J97" s="8" t="s">
        <v>0</v>
      </c>
      <c r="K97" s="8" t="s">
        <v>896</v>
      </c>
      <c r="L97" s="8" t="s">
        <v>1</v>
      </c>
      <c r="M97" s="8" t="s">
        <v>1055</v>
      </c>
      <c r="N97" s="8" t="s">
        <v>9</v>
      </c>
      <c r="O97" s="8" t="s">
        <v>1069</v>
      </c>
      <c r="P97" s="8">
        <v>98847053168</v>
      </c>
      <c r="Q97" s="8"/>
      <c r="R97" s="8">
        <v>2045</v>
      </c>
      <c r="S97" s="8" t="s">
        <v>133</v>
      </c>
      <c r="T97" s="8" t="s">
        <v>138</v>
      </c>
      <c r="U97" s="8" t="s">
        <v>1498</v>
      </c>
      <c r="V97" s="8" t="s">
        <v>269</v>
      </c>
      <c r="W97" s="8" t="s">
        <v>1416</v>
      </c>
      <c r="X97" s="8">
        <v>941</v>
      </c>
      <c r="Y97" s="8" t="s">
        <v>409</v>
      </c>
      <c r="Z97" s="8" t="s">
        <v>1208</v>
      </c>
      <c r="AA97" s="8" t="s">
        <v>569</v>
      </c>
      <c r="AB97" s="8" t="s">
        <v>1339</v>
      </c>
      <c r="AC97" s="8" t="s">
        <v>805</v>
      </c>
    </row>
    <row r="98" spans="1:29">
      <c r="A98" s="7">
        <v>97</v>
      </c>
      <c r="B98" s="8" t="s">
        <v>170</v>
      </c>
      <c r="C98" s="9" t="s">
        <v>1405</v>
      </c>
      <c r="D98" t="s">
        <v>1406</v>
      </c>
      <c r="E98" s="8" t="s">
        <v>19</v>
      </c>
      <c r="F98" s="8" t="s">
        <v>887</v>
      </c>
      <c r="G98" s="8">
        <v>2</v>
      </c>
      <c r="H98" s="8" t="s">
        <v>338</v>
      </c>
      <c r="I98" s="8" t="s">
        <v>963</v>
      </c>
      <c r="J98" s="8" t="s">
        <v>0</v>
      </c>
      <c r="K98" s="8" t="s">
        <v>896</v>
      </c>
      <c r="L98" s="8" t="s">
        <v>20</v>
      </c>
      <c r="M98" s="8" t="s">
        <v>1055</v>
      </c>
      <c r="N98" s="8" t="s">
        <v>9</v>
      </c>
      <c r="O98" s="8" t="s">
        <v>1069</v>
      </c>
      <c r="P98" s="8">
        <v>9817527705</v>
      </c>
      <c r="Q98" s="8"/>
      <c r="R98" s="8">
        <v>2050</v>
      </c>
      <c r="S98" s="8"/>
      <c r="T98" s="8" t="s">
        <v>203</v>
      </c>
      <c r="U98" s="8" t="s">
        <v>1488</v>
      </c>
      <c r="V98" s="8" t="s">
        <v>269</v>
      </c>
      <c r="W98" s="8" t="s">
        <v>1416</v>
      </c>
      <c r="X98" s="8">
        <v>938</v>
      </c>
      <c r="Y98" s="8" t="s">
        <v>410</v>
      </c>
      <c r="Z98" s="8" t="s">
        <v>1162</v>
      </c>
      <c r="AA98" s="8" t="s">
        <v>570</v>
      </c>
      <c r="AB98" s="8" t="s">
        <v>1302</v>
      </c>
      <c r="AC98" s="8" t="s">
        <v>865</v>
      </c>
    </row>
    <row r="99" spans="1:29">
      <c r="A99" s="7">
        <v>98</v>
      </c>
      <c r="B99" s="8" t="s">
        <v>170</v>
      </c>
      <c r="C99" s="9" t="s">
        <v>1405</v>
      </c>
      <c r="D99" t="s">
        <v>1406</v>
      </c>
      <c r="E99" s="8" t="s">
        <v>18</v>
      </c>
      <c r="F99" s="8" t="s">
        <v>891</v>
      </c>
      <c r="G99" s="8">
        <v>3</v>
      </c>
      <c r="H99" s="8" t="s">
        <v>341</v>
      </c>
      <c r="I99" s="8" t="s">
        <v>1043</v>
      </c>
      <c r="J99" s="8" t="s">
        <v>0</v>
      </c>
      <c r="K99" s="8" t="s">
        <v>896</v>
      </c>
      <c r="L99" s="8" t="s">
        <v>16</v>
      </c>
      <c r="M99" s="8" t="s">
        <v>1066</v>
      </c>
      <c r="N99" s="8" t="s">
        <v>6</v>
      </c>
      <c r="O99" s="8" t="s">
        <v>1068</v>
      </c>
      <c r="P99" s="8">
        <v>9816486108</v>
      </c>
      <c r="Q99" s="8"/>
      <c r="R99" s="8">
        <v>2074</v>
      </c>
      <c r="S99" s="8"/>
      <c r="T99" s="8" t="s">
        <v>152</v>
      </c>
      <c r="U99" s="8" t="s">
        <v>1499</v>
      </c>
      <c r="V99" s="8" t="s">
        <v>271</v>
      </c>
      <c r="W99" s="8" t="s">
        <v>1416</v>
      </c>
      <c r="X99" s="8">
        <v>753</v>
      </c>
      <c r="Y99" s="8" t="s">
        <v>418</v>
      </c>
      <c r="Z99" s="8" t="s">
        <v>1172</v>
      </c>
      <c r="AA99" s="8" t="s">
        <v>578</v>
      </c>
      <c r="AB99" s="8" t="s">
        <v>1308</v>
      </c>
      <c r="AC99" s="8" t="s">
        <v>871</v>
      </c>
    </row>
    <row r="100" spans="1:29">
      <c r="A100" s="7">
        <v>99</v>
      </c>
      <c r="B100" s="8" t="s">
        <v>170</v>
      </c>
      <c r="C100" s="9" t="s">
        <v>1405</v>
      </c>
      <c r="D100" t="s">
        <v>1406</v>
      </c>
      <c r="E100" s="8" t="s">
        <v>19</v>
      </c>
      <c r="F100" s="8" t="s">
        <v>887</v>
      </c>
      <c r="G100" s="7">
        <v>3</v>
      </c>
      <c r="H100" s="8" t="s">
        <v>340</v>
      </c>
      <c r="I100" s="8" t="s">
        <v>901</v>
      </c>
      <c r="J100" s="8" t="s">
        <v>42</v>
      </c>
      <c r="K100" s="8" t="s">
        <v>895</v>
      </c>
      <c r="L100" s="8" t="s">
        <v>1</v>
      </c>
      <c r="M100" s="8" t="s">
        <v>1055</v>
      </c>
      <c r="N100" s="8" t="s">
        <v>2</v>
      </c>
      <c r="O100" s="8" t="s">
        <v>1071</v>
      </c>
      <c r="P100" s="8">
        <v>9817524728</v>
      </c>
      <c r="Q100" s="8"/>
      <c r="R100" s="8">
        <v>2065</v>
      </c>
      <c r="S100" s="8" t="s">
        <v>205</v>
      </c>
      <c r="T100" s="8"/>
      <c r="U100" s="8"/>
      <c r="V100" s="8" t="s">
        <v>269</v>
      </c>
      <c r="W100" s="8" t="s">
        <v>1416</v>
      </c>
      <c r="X100" s="8">
        <v>544</v>
      </c>
      <c r="Y100" s="8" t="s">
        <v>422</v>
      </c>
      <c r="Z100" s="8" t="s">
        <v>1218</v>
      </c>
      <c r="AA100" s="8" t="s">
        <v>582</v>
      </c>
      <c r="AB100" s="8" t="s">
        <v>1347</v>
      </c>
      <c r="AC100" s="8" t="s">
        <v>765</v>
      </c>
    </row>
    <row r="101" spans="1:29">
      <c r="A101" s="7">
        <v>100</v>
      </c>
      <c r="B101" s="8" t="s">
        <v>170</v>
      </c>
      <c r="C101" s="9" t="s">
        <v>1405</v>
      </c>
      <c r="D101" t="s">
        <v>1406</v>
      </c>
      <c r="E101" s="8" t="s">
        <v>18</v>
      </c>
      <c r="F101" s="8" t="s">
        <v>891</v>
      </c>
      <c r="G101" s="8">
        <v>4</v>
      </c>
      <c r="H101" s="8" t="s">
        <v>343</v>
      </c>
      <c r="I101" s="8" t="s">
        <v>978</v>
      </c>
      <c r="J101" s="8" t="s">
        <v>0</v>
      </c>
      <c r="K101" s="8" t="s">
        <v>896</v>
      </c>
      <c r="L101" s="8" t="s">
        <v>24</v>
      </c>
      <c r="M101" s="8" t="s">
        <v>1056</v>
      </c>
      <c r="N101" s="8" t="s">
        <v>2</v>
      </c>
      <c r="O101" s="8" t="s">
        <v>1071</v>
      </c>
      <c r="P101" s="8">
        <v>9847487936</v>
      </c>
      <c r="Q101" s="8"/>
      <c r="R101" s="8">
        <v>2073</v>
      </c>
      <c r="S101" s="8"/>
      <c r="T101" s="8" t="s">
        <v>53</v>
      </c>
      <c r="U101" s="8" t="s">
        <v>1494</v>
      </c>
      <c r="V101" s="8" t="s">
        <v>272</v>
      </c>
      <c r="W101" s="8" t="s">
        <v>1416</v>
      </c>
      <c r="X101" s="8">
        <v>935</v>
      </c>
      <c r="Y101" s="8" t="s">
        <v>476</v>
      </c>
      <c r="Z101" s="8" t="s">
        <v>1180</v>
      </c>
      <c r="AA101" s="8" t="s">
        <v>635</v>
      </c>
      <c r="AB101" s="8" t="s">
        <v>1315</v>
      </c>
      <c r="AC101" s="8" t="s">
        <v>835</v>
      </c>
    </row>
    <row r="102" spans="1:29">
      <c r="A102" s="7">
        <v>101</v>
      </c>
      <c r="B102" s="8" t="s">
        <v>170</v>
      </c>
      <c r="C102" s="9" t="s">
        <v>1405</v>
      </c>
      <c r="D102" t="s">
        <v>1406</v>
      </c>
      <c r="E102" s="8" t="s">
        <v>19</v>
      </c>
      <c r="F102" s="8" t="s">
        <v>887</v>
      </c>
      <c r="G102" s="8">
        <v>4</v>
      </c>
      <c r="H102" s="8" t="s">
        <v>342</v>
      </c>
      <c r="I102" s="8" t="s">
        <v>932</v>
      </c>
      <c r="J102" s="8" t="s">
        <v>0</v>
      </c>
      <c r="K102" s="8" t="s">
        <v>896</v>
      </c>
      <c r="L102" s="8" t="s">
        <v>1</v>
      </c>
      <c r="M102" s="8" t="s">
        <v>1055</v>
      </c>
      <c r="N102" s="8" t="s">
        <v>2</v>
      </c>
      <c r="O102" s="8" t="s">
        <v>1071</v>
      </c>
      <c r="P102" s="8">
        <v>9846968664</v>
      </c>
      <c r="Q102" s="8"/>
      <c r="R102" s="8">
        <v>2050</v>
      </c>
      <c r="S102" s="8"/>
      <c r="T102" s="8" t="s">
        <v>103</v>
      </c>
      <c r="U102" s="8" t="s">
        <v>1446</v>
      </c>
      <c r="V102" s="8" t="s">
        <v>269</v>
      </c>
      <c r="W102" s="8" t="s">
        <v>1416</v>
      </c>
      <c r="X102" s="8">
        <v>1013</v>
      </c>
      <c r="Y102" s="8" t="s">
        <v>412</v>
      </c>
      <c r="Z102" s="8" t="s">
        <v>1081</v>
      </c>
      <c r="AA102" s="8" t="s">
        <v>572</v>
      </c>
      <c r="AB102" s="8" t="s">
        <v>1239</v>
      </c>
      <c r="AC102" s="8" t="s">
        <v>819</v>
      </c>
    </row>
    <row r="103" spans="1:29">
      <c r="A103" s="7">
        <v>102</v>
      </c>
      <c r="B103" s="8" t="s">
        <v>170</v>
      </c>
      <c r="C103" s="9" t="s">
        <v>1405</v>
      </c>
      <c r="D103" t="s">
        <v>1406</v>
      </c>
      <c r="E103" s="8" t="s">
        <v>19</v>
      </c>
      <c r="F103" s="8" t="s">
        <v>887</v>
      </c>
      <c r="G103" s="7">
        <v>5</v>
      </c>
      <c r="H103" s="8" t="s">
        <v>344</v>
      </c>
      <c r="I103" s="8" t="s">
        <v>915</v>
      </c>
      <c r="J103" s="8" t="s">
        <v>0</v>
      </c>
      <c r="K103" s="8" t="s">
        <v>896</v>
      </c>
      <c r="L103" s="8" t="s">
        <v>1</v>
      </c>
      <c r="M103" s="8" t="s">
        <v>1055</v>
      </c>
      <c r="N103" s="8" t="s">
        <v>2</v>
      </c>
      <c r="O103" s="8" t="s">
        <v>1071</v>
      </c>
      <c r="P103" s="8">
        <v>9811459222</v>
      </c>
      <c r="Q103" s="8"/>
      <c r="R103" s="8">
        <v>2050</v>
      </c>
      <c r="S103" s="8" t="s">
        <v>185</v>
      </c>
      <c r="T103" s="8" t="s">
        <v>198</v>
      </c>
      <c r="U103" s="8" t="s">
        <v>1427</v>
      </c>
      <c r="V103" s="8" t="s">
        <v>269</v>
      </c>
      <c r="W103" s="8" t="s">
        <v>1416</v>
      </c>
      <c r="X103" s="8">
        <v>296</v>
      </c>
      <c r="Y103" s="8" t="s">
        <v>482</v>
      </c>
      <c r="Z103" s="8" t="s">
        <v>1114</v>
      </c>
      <c r="AA103" s="8" t="s">
        <v>640</v>
      </c>
      <c r="AB103" s="8" t="s">
        <v>1264</v>
      </c>
      <c r="AC103" s="8" t="s">
        <v>788</v>
      </c>
    </row>
    <row r="104" spans="1:29">
      <c r="A104" s="7">
        <v>103</v>
      </c>
      <c r="B104" s="8" t="s">
        <v>170</v>
      </c>
      <c r="C104" s="9" t="s">
        <v>1405</v>
      </c>
      <c r="D104" t="s">
        <v>1406</v>
      </c>
      <c r="E104" s="8" t="s">
        <v>18</v>
      </c>
      <c r="F104" s="8" t="s">
        <v>891</v>
      </c>
      <c r="G104" s="7">
        <v>5</v>
      </c>
      <c r="H104" s="8" t="s">
        <v>345</v>
      </c>
      <c r="I104" s="8" t="s">
        <v>982</v>
      </c>
      <c r="J104" s="8" t="s">
        <v>0</v>
      </c>
      <c r="K104" s="8" t="s">
        <v>896</v>
      </c>
      <c r="L104" s="8" t="s">
        <v>1</v>
      </c>
      <c r="M104" s="8" t="s">
        <v>1055</v>
      </c>
      <c r="N104" s="8" t="s">
        <v>139</v>
      </c>
      <c r="O104" s="8" t="s">
        <v>1068</v>
      </c>
      <c r="P104" s="8"/>
      <c r="Q104" s="8"/>
      <c r="R104" s="8">
        <v>2074</v>
      </c>
      <c r="S104" s="8"/>
      <c r="T104" s="8" t="s">
        <v>189</v>
      </c>
      <c r="U104" s="8" t="s">
        <v>1473</v>
      </c>
      <c r="V104" s="8" t="s">
        <v>269</v>
      </c>
      <c r="W104" s="8" t="s">
        <v>1416</v>
      </c>
      <c r="X104" s="8">
        <v>195</v>
      </c>
      <c r="Y104" s="8" t="s">
        <v>479</v>
      </c>
      <c r="Z104" s="8" t="s">
        <v>1078</v>
      </c>
      <c r="AA104" s="8" t="s">
        <v>637</v>
      </c>
      <c r="AB104" s="8" t="s">
        <v>1237</v>
      </c>
      <c r="AC104" s="8" t="s">
        <v>730</v>
      </c>
    </row>
    <row r="105" spans="1:29">
      <c r="A105" s="7">
        <v>104</v>
      </c>
      <c r="B105" s="8" t="s">
        <v>170</v>
      </c>
      <c r="C105" s="9" t="s">
        <v>1405</v>
      </c>
      <c r="D105" t="s">
        <v>1406</v>
      </c>
      <c r="E105" s="8" t="s">
        <v>19</v>
      </c>
      <c r="F105" s="8" t="s">
        <v>887</v>
      </c>
      <c r="G105" s="7">
        <v>6</v>
      </c>
      <c r="H105" s="8" t="s">
        <v>346</v>
      </c>
      <c r="I105" s="8" t="s">
        <v>941</v>
      </c>
      <c r="J105" s="8" t="s">
        <v>0</v>
      </c>
      <c r="K105" s="8" t="s">
        <v>896</v>
      </c>
      <c r="L105" s="8" t="s">
        <v>1</v>
      </c>
      <c r="M105" s="8" t="s">
        <v>1055</v>
      </c>
      <c r="N105" s="8" t="s">
        <v>15</v>
      </c>
      <c r="O105" s="8" t="s">
        <v>1073</v>
      </c>
      <c r="P105" s="8">
        <v>9816468254</v>
      </c>
      <c r="Q105" s="8"/>
      <c r="R105" s="8">
        <v>2074</v>
      </c>
      <c r="S105" s="8"/>
      <c r="T105" s="8" t="s">
        <v>41</v>
      </c>
      <c r="U105" s="8" t="s">
        <v>1507</v>
      </c>
      <c r="V105" s="8" t="s">
        <v>272</v>
      </c>
      <c r="W105" s="8" t="s">
        <v>1416</v>
      </c>
      <c r="X105" s="8">
        <v>850</v>
      </c>
      <c r="Y105" s="8" t="s">
        <v>451</v>
      </c>
      <c r="Z105" s="8" t="s">
        <v>1183</v>
      </c>
      <c r="AA105" s="8" t="s">
        <v>611</v>
      </c>
      <c r="AB105" s="8" t="s">
        <v>1318</v>
      </c>
      <c r="AC105" s="8" t="s">
        <v>837</v>
      </c>
    </row>
    <row r="106" spans="1:29">
      <c r="A106" s="7">
        <v>105</v>
      </c>
      <c r="B106" s="8" t="s">
        <v>170</v>
      </c>
      <c r="C106" s="9" t="s">
        <v>1405</v>
      </c>
      <c r="D106" t="s">
        <v>1406</v>
      </c>
      <c r="E106" s="8" t="s">
        <v>18</v>
      </c>
      <c r="F106" s="8" t="s">
        <v>891</v>
      </c>
      <c r="G106" s="8">
        <v>6</v>
      </c>
      <c r="H106" s="8" t="s">
        <v>347</v>
      </c>
      <c r="I106" s="8" t="s">
        <v>1024</v>
      </c>
      <c r="J106" s="8" t="s">
        <v>0</v>
      </c>
      <c r="K106" s="8" t="s">
        <v>896</v>
      </c>
      <c r="L106" s="8" t="s">
        <v>1</v>
      </c>
      <c r="M106" s="8" t="s">
        <v>1055</v>
      </c>
      <c r="N106" s="8" t="s">
        <v>10</v>
      </c>
      <c r="O106" s="8" t="s">
        <v>1072</v>
      </c>
      <c r="P106" s="8"/>
      <c r="Q106" s="8"/>
      <c r="R106" s="8">
        <v>2074</v>
      </c>
      <c r="S106" s="8" t="s">
        <v>5</v>
      </c>
      <c r="T106" s="8" t="s">
        <v>260</v>
      </c>
      <c r="U106" s="8" t="s">
        <v>1457</v>
      </c>
      <c r="V106" s="8" t="s">
        <v>273</v>
      </c>
      <c r="W106" s="8" t="s">
        <v>1416</v>
      </c>
      <c r="X106" s="8">
        <v>223</v>
      </c>
      <c r="Y106" s="8" t="s">
        <v>498</v>
      </c>
      <c r="Z106" s="8" t="s">
        <v>1206</v>
      </c>
      <c r="AA106" s="8" t="s">
        <v>656</v>
      </c>
      <c r="AB106" s="8" t="s">
        <v>1337</v>
      </c>
      <c r="AC106" s="8" t="s">
        <v>741</v>
      </c>
    </row>
    <row r="107" spans="1:29">
      <c r="A107" s="7">
        <v>106</v>
      </c>
      <c r="B107" s="8" t="s">
        <v>170</v>
      </c>
      <c r="C107" s="9" t="s">
        <v>1405</v>
      </c>
      <c r="D107" t="s">
        <v>1406</v>
      </c>
      <c r="E107" s="8" t="s">
        <v>18</v>
      </c>
      <c r="F107" s="8" t="s">
        <v>891</v>
      </c>
      <c r="G107" s="8">
        <v>7</v>
      </c>
      <c r="H107" s="8" t="s">
        <v>182</v>
      </c>
      <c r="I107" s="8" t="s">
        <v>990</v>
      </c>
      <c r="J107" s="8" t="s">
        <v>0</v>
      </c>
      <c r="K107" s="8" t="s">
        <v>896</v>
      </c>
      <c r="L107" s="8" t="s">
        <v>21</v>
      </c>
      <c r="M107" s="8" t="s">
        <v>1055</v>
      </c>
      <c r="N107" s="8" t="s">
        <v>2</v>
      </c>
      <c r="O107" s="8" t="s">
        <v>1071</v>
      </c>
      <c r="P107" s="8">
        <v>9847214232</v>
      </c>
      <c r="Q107" s="8"/>
      <c r="R107" s="8">
        <v>2060</v>
      </c>
      <c r="S107" s="8" t="s">
        <v>147</v>
      </c>
      <c r="T107" s="8" t="s">
        <v>148</v>
      </c>
      <c r="U107" s="8" t="s">
        <v>1515</v>
      </c>
      <c r="V107" s="8" t="s">
        <v>271</v>
      </c>
      <c r="W107" s="8" t="s">
        <v>1416</v>
      </c>
      <c r="X107" s="8">
        <v>728</v>
      </c>
      <c r="Y107" s="8" t="s">
        <v>545</v>
      </c>
      <c r="Z107" s="8" t="s">
        <v>1210</v>
      </c>
      <c r="AA107" s="8" t="s">
        <v>701</v>
      </c>
      <c r="AB107" s="8" t="s">
        <v>1340</v>
      </c>
      <c r="AC107" s="8" t="s">
        <v>758</v>
      </c>
    </row>
    <row r="108" spans="1:29">
      <c r="A108" s="7">
        <v>107</v>
      </c>
      <c r="B108" s="8" t="s">
        <v>170</v>
      </c>
      <c r="C108" s="9" t="s">
        <v>1405</v>
      </c>
      <c r="D108" t="s">
        <v>1406</v>
      </c>
      <c r="E108" s="8" t="s">
        <v>19</v>
      </c>
      <c r="F108" s="8" t="s">
        <v>887</v>
      </c>
      <c r="G108" s="8">
        <v>7</v>
      </c>
      <c r="H108" s="8" t="s">
        <v>348</v>
      </c>
      <c r="I108" s="8" t="s">
        <v>918</v>
      </c>
      <c r="J108" s="8" t="s">
        <v>0</v>
      </c>
      <c r="K108" s="8" t="s">
        <v>896</v>
      </c>
      <c r="L108" s="8" t="s">
        <v>1</v>
      </c>
      <c r="M108" s="8" t="s">
        <v>1055</v>
      </c>
      <c r="N108" s="8" t="s">
        <v>2</v>
      </c>
      <c r="O108" s="8" t="s">
        <v>1071</v>
      </c>
      <c r="P108" s="8">
        <v>9804421871</v>
      </c>
      <c r="Q108" s="8"/>
      <c r="R108" s="8">
        <v>2047</v>
      </c>
      <c r="S108" s="8" t="s">
        <v>235</v>
      </c>
      <c r="T108" s="8" t="s">
        <v>236</v>
      </c>
      <c r="U108" s="8" t="s">
        <v>1424</v>
      </c>
      <c r="V108" s="8" t="s">
        <v>271</v>
      </c>
      <c r="W108" s="8" t="s">
        <v>1416</v>
      </c>
      <c r="X108" s="8">
        <v>148</v>
      </c>
      <c r="Y108" s="8" t="s">
        <v>447</v>
      </c>
      <c r="Z108" s="8" t="s">
        <v>1200</v>
      </c>
      <c r="AA108" s="8" t="s">
        <v>607</v>
      </c>
      <c r="AB108" s="8" t="s">
        <v>1331</v>
      </c>
      <c r="AC108" s="8" t="s">
        <v>815</v>
      </c>
    </row>
    <row r="109" spans="1:29">
      <c r="A109" s="7">
        <v>108</v>
      </c>
      <c r="B109" s="8" t="s">
        <v>170</v>
      </c>
      <c r="C109" s="9" t="s">
        <v>1405</v>
      </c>
      <c r="D109" t="s">
        <v>1406</v>
      </c>
      <c r="E109" s="8" t="s">
        <v>19</v>
      </c>
      <c r="F109" s="8" t="s">
        <v>887</v>
      </c>
      <c r="G109" s="7">
        <v>8</v>
      </c>
      <c r="H109" s="8" t="s">
        <v>349</v>
      </c>
      <c r="I109" s="8" t="s">
        <v>974</v>
      </c>
      <c r="J109" s="8" t="s">
        <v>0</v>
      </c>
      <c r="K109" s="8" t="s">
        <v>896</v>
      </c>
      <c r="L109" s="8" t="s">
        <v>1</v>
      </c>
      <c r="M109" s="8" t="s">
        <v>1055</v>
      </c>
      <c r="N109" s="8" t="s">
        <v>6</v>
      </c>
      <c r="O109" s="8" t="s">
        <v>1068</v>
      </c>
      <c r="P109" s="8"/>
      <c r="Q109" s="8"/>
      <c r="R109" s="8">
        <v>2073</v>
      </c>
      <c r="S109" s="8" t="s">
        <v>5</v>
      </c>
      <c r="T109" s="8" t="s">
        <v>130</v>
      </c>
      <c r="U109" s="8" t="s">
        <v>1476</v>
      </c>
      <c r="V109" s="8" t="s">
        <v>270</v>
      </c>
      <c r="W109" s="8" t="s">
        <v>1416</v>
      </c>
      <c r="X109" s="8">
        <v>1024</v>
      </c>
      <c r="Y109" s="8" t="s">
        <v>554</v>
      </c>
      <c r="Z109" s="8" t="s">
        <v>1202</v>
      </c>
      <c r="AA109" s="8" t="s">
        <v>710</v>
      </c>
      <c r="AB109" s="8" t="s">
        <v>1333</v>
      </c>
      <c r="AC109" s="8" t="s">
        <v>859</v>
      </c>
    </row>
    <row r="110" spans="1:29">
      <c r="A110" s="7">
        <v>109</v>
      </c>
      <c r="B110" s="8" t="s">
        <v>170</v>
      </c>
      <c r="C110" s="9" t="s">
        <v>1405</v>
      </c>
      <c r="D110" t="s">
        <v>1406</v>
      </c>
      <c r="E110" s="8" t="s">
        <v>18</v>
      </c>
      <c r="F110" s="8" t="s">
        <v>891</v>
      </c>
      <c r="G110" s="7">
        <v>8</v>
      </c>
      <c r="H110" s="8" t="s">
        <v>350</v>
      </c>
      <c r="I110" s="8" t="s">
        <v>1028</v>
      </c>
      <c r="J110" s="8" t="s">
        <v>0</v>
      </c>
      <c r="K110" s="8" t="s">
        <v>896</v>
      </c>
      <c r="L110" s="8" t="s">
        <v>1</v>
      </c>
      <c r="M110" s="8" t="s">
        <v>1055</v>
      </c>
      <c r="N110" s="8" t="s">
        <v>6</v>
      </c>
      <c r="O110" s="8" t="s">
        <v>1068</v>
      </c>
      <c r="P110" s="8">
        <v>9819441029</v>
      </c>
      <c r="Q110" s="8"/>
      <c r="R110" s="8">
        <v>2074</v>
      </c>
      <c r="S110" s="8"/>
      <c r="T110" s="8" t="s">
        <v>246</v>
      </c>
      <c r="U110" s="8" t="s">
        <v>1518</v>
      </c>
      <c r="V110" s="8" t="s">
        <v>271</v>
      </c>
      <c r="W110" s="8" t="s">
        <v>1416</v>
      </c>
      <c r="X110" s="8">
        <v>139</v>
      </c>
      <c r="Y110" s="8" t="s">
        <v>490</v>
      </c>
      <c r="Z110" s="8" t="s">
        <v>1198</v>
      </c>
      <c r="AA110" s="8" t="s">
        <v>648</v>
      </c>
      <c r="AB110" s="8" t="s">
        <v>1329</v>
      </c>
      <c r="AC110" s="8" t="s">
        <v>855</v>
      </c>
    </row>
    <row r="111" spans="1:29">
      <c r="A111" s="7">
        <v>110</v>
      </c>
      <c r="B111" s="8" t="s">
        <v>170</v>
      </c>
      <c r="C111" s="9" t="s">
        <v>1405</v>
      </c>
      <c r="D111" t="s">
        <v>1406</v>
      </c>
      <c r="E111" s="8" t="s">
        <v>19</v>
      </c>
      <c r="F111" s="8" t="s">
        <v>887</v>
      </c>
      <c r="G111" s="7">
        <v>9</v>
      </c>
      <c r="H111" s="8" t="s">
        <v>351</v>
      </c>
      <c r="I111" s="8" t="s">
        <v>900</v>
      </c>
      <c r="J111" s="8" t="s">
        <v>42</v>
      </c>
      <c r="K111" s="8" t="s">
        <v>895</v>
      </c>
      <c r="L111" s="8" t="s">
        <v>1</v>
      </c>
      <c r="M111" s="8" t="s">
        <v>1055</v>
      </c>
      <c r="N111" s="8" t="s">
        <v>2</v>
      </c>
      <c r="O111" s="8" t="s">
        <v>1071</v>
      </c>
      <c r="P111" s="8">
        <v>9819416902</v>
      </c>
      <c r="Q111" s="8"/>
      <c r="R111" s="8">
        <v>2060</v>
      </c>
      <c r="S111" s="8" t="s">
        <v>5</v>
      </c>
      <c r="T111" s="8" t="s">
        <v>45</v>
      </c>
      <c r="U111" s="8" t="s">
        <v>1511</v>
      </c>
      <c r="V111" s="8" t="s">
        <v>269</v>
      </c>
      <c r="W111" s="8" t="s">
        <v>1416</v>
      </c>
      <c r="X111" s="8">
        <v>746</v>
      </c>
      <c r="Y111" s="8" t="s">
        <v>424</v>
      </c>
      <c r="Z111" s="8" t="s">
        <v>1097</v>
      </c>
      <c r="AA111" s="8" t="s">
        <v>584</v>
      </c>
      <c r="AB111" s="8" t="s">
        <v>1251</v>
      </c>
      <c r="AC111" s="8" t="s">
        <v>760</v>
      </c>
    </row>
    <row r="112" spans="1:29">
      <c r="A112" s="7">
        <v>111</v>
      </c>
      <c r="B112" s="8" t="s">
        <v>170</v>
      </c>
      <c r="C112" s="9" t="s">
        <v>1405</v>
      </c>
      <c r="D112" t="s">
        <v>1406</v>
      </c>
      <c r="E112" s="8" t="s">
        <v>18</v>
      </c>
      <c r="F112" s="8" t="s">
        <v>891</v>
      </c>
      <c r="G112" s="7">
        <v>9</v>
      </c>
      <c r="H112" s="8" t="s">
        <v>352</v>
      </c>
      <c r="I112" s="8" t="s">
        <v>1049</v>
      </c>
      <c r="J112" s="8" t="s">
        <v>0</v>
      </c>
      <c r="K112" s="8" t="s">
        <v>896</v>
      </c>
      <c r="L112" s="8" t="s">
        <v>1</v>
      </c>
      <c r="M112" s="8" t="s">
        <v>1055</v>
      </c>
      <c r="N112" s="8" t="s">
        <v>4</v>
      </c>
      <c r="O112" s="8" t="s">
        <v>1069</v>
      </c>
      <c r="P112" s="8">
        <v>9811562279</v>
      </c>
      <c r="Q112" s="8"/>
      <c r="R112" s="8">
        <v>2074</v>
      </c>
      <c r="S112" s="8" t="s">
        <v>5</v>
      </c>
      <c r="T112" s="8" t="s">
        <v>56</v>
      </c>
      <c r="U112" s="8" t="s">
        <v>1456</v>
      </c>
      <c r="V112" s="8" t="s">
        <v>270</v>
      </c>
      <c r="W112" s="8" t="s">
        <v>1416</v>
      </c>
      <c r="X112" s="8">
        <v>628</v>
      </c>
      <c r="Y112" s="8" t="s">
        <v>512</v>
      </c>
      <c r="Z112" s="8" t="s">
        <v>1166</v>
      </c>
      <c r="AA112" s="8" t="s">
        <v>669</v>
      </c>
      <c r="AB112" s="8" t="s">
        <v>1304</v>
      </c>
      <c r="AC112" s="8" t="s">
        <v>763</v>
      </c>
    </row>
    <row r="113" spans="1:29">
      <c r="A113" s="7">
        <v>112</v>
      </c>
      <c r="B113" s="8" t="s">
        <v>170</v>
      </c>
      <c r="C113" s="9" t="s">
        <v>1405</v>
      </c>
      <c r="D113" t="s">
        <v>1406</v>
      </c>
      <c r="E113" s="8" t="s">
        <v>18</v>
      </c>
      <c r="F113" s="8" t="s">
        <v>891</v>
      </c>
      <c r="G113" s="8">
        <v>10</v>
      </c>
      <c r="H113" s="8" t="s">
        <v>354</v>
      </c>
      <c r="I113" s="8" t="s">
        <v>1048</v>
      </c>
      <c r="J113" s="8" t="s">
        <v>0</v>
      </c>
      <c r="K113" s="8" t="s">
        <v>896</v>
      </c>
      <c r="L113" s="8" t="s">
        <v>1</v>
      </c>
      <c r="M113" s="8" t="s">
        <v>1055</v>
      </c>
      <c r="N113" s="8" t="s">
        <v>98</v>
      </c>
      <c r="O113" s="8" t="s">
        <v>1068</v>
      </c>
      <c r="P113" s="8">
        <v>9847273403</v>
      </c>
      <c r="Q113" s="8"/>
      <c r="R113" s="8">
        <v>2056</v>
      </c>
      <c r="S113" s="8" t="s">
        <v>110</v>
      </c>
      <c r="T113" s="8" t="s">
        <v>111</v>
      </c>
      <c r="U113" s="8" t="s">
        <v>1470</v>
      </c>
      <c r="V113" s="8" t="s">
        <v>271</v>
      </c>
      <c r="W113" s="8" t="s">
        <v>1416</v>
      </c>
      <c r="X113" s="8">
        <v>448</v>
      </c>
      <c r="Y113" s="8" t="s">
        <v>455</v>
      </c>
      <c r="Z113" s="8" t="s">
        <v>1113</v>
      </c>
      <c r="AA113" s="8" t="s">
        <v>615</v>
      </c>
      <c r="AB113" s="8" t="s">
        <v>1263</v>
      </c>
      <c r="AC113" s="8" t="s">
        <v>848</v>
      </c>
    </row>
    <row r="114" spans="1:29">
      <c r="A114" s="7">
        <v>113</v>
      </c>
      <c r="B114" s="8" t="s">
        <v>170</v>
      </c>
      <c r="C114" s="9" t="s">
        <v>1405</v>
      </c>
      <c r="D114" t="s">
        <v>1406</v>
      </c>
      <c r="E114" s="8" t="s">
        <v>19</v>
      </c>
      <c r="F114" s="8" t="s">
        <v>887</v>
      </c>
      <c r="G114" s="8">
        <v>10</v>
      </c>
      <c r="H114" s="8" t="s">
        <v>353</v>
      </c>
      <c r="I114" s="8" t="s">
        <v>975</v>
      </c>
      <c r="J114" s="8" t="s">
        <v>0</v>
      </c>
      <c r="K114" s="8" t="s">
        <v>896</v>
      </c>
      <c r="L114" s="8" t="s">
        <v>1</v>
      </c>
      <c r="M114" s="8" t="s">
        <v>1055</v>
      </c>
      <c r="N114" s="8" t="s">
        <v>4</v>
      </c>
      <c r="O114" s="8" t="s">
        <v>1069</v>
      </c>
      <c r="P114" s="8">
        <v>9847192366</v>
      </c>
      <c r="Q114" s="8"/>
      <c r="R114" s="8">
        <v>2074</v>
      </c>
      <c r="S114" s="8" t="s">
        <v>70</v>
      </c>
      <c r="T114" s="8" t="s">
        <v>71</v>
      </c>
      <c r="U114" s="8" t="s">
        <v>1459</v>
      </c>
      <c r="V114" s="8" t="s">
        <v>269</v>
      </c>
      <c r="W114" s="8" t="s">
        <v>1416</v>
      </c>
      <c r="X114" s="8">
        <v>201</v>
      </c>
      <c r="Y114" s="8" t="s">
        <v>499</v>
      </c>
      <c r="Z114" s="8" t="s">
        <v>1161</v>
      </c>
      <c r="AA114" s="8" t="s">
        <v>657</v>
      </c>
      <c r="AB114" s="8" t="s">
        <v>1392</v>
      </c>
      <c r="AC114" s="8" t="s">
        <v>784</v>
      </c>
    </row>
    <row r="115" spans="1:29">
      <c r="A115" s="7">
        <v>114</v>
      </c>
      <c r="B115" s="8" t="s">
        <v>170</v>
      </c>
      <c r="C115" s="9" t="s">
        <v>1405</v>
      </c>
      <c r="D115" t="s">
        <v>1406</v>
      </c>
      <c r="E115" s="8" t="s">
        <v>19</v>
      </c>
      <c r="F115" s="8" t="s">
        <v>887</v>
      </c>
      <c r="G115" s="8">
        <v>11</v>
      </c>
      <c r="H115" s="8" t="s">
        <v>355</v>
      </c>
      <c r="I115" s="8" t="s">
        <v>946</v>
      </c>
      <c r="J115" s="8" t="s">
        <v>0</v>
      </c>
      <c r="K115" s="8" t="s">
        <v>896</v>
      </c>
      <c r="L115" s="8" t="s">
        <v>1</v>
      </c>
      <c r="M115" s="8" t="s">
        <v>1055</v>
      </c>
      <c r="N115" s="8" t="s">
        <v>9</v>
      </c>
      <c r="O115" s="8" t="s">
        <v>1069</v>
      </c>
      <c r="P115" s="8">
        <v>9811494175</v>
      </c>
      <c r="Q115" s="8"/>
      <c r="R115" s="8">
        <v>2074</v>
      </c>
      <c r="S115" s="8" t="s">
        <v>5</v>
      </c>
      <c r="T115" s="8" t="s">
        <v>43</v>
      </c>
      <c r="U115" s="8" t="s">
        <v>1451</v>
      </c>
      <c r="V115" s="8" t="s">
        <v>272</v>
      </c>
      <c r="W115" s="8" t="s">
        <v>1416</v>
      </c>
      <c r="X115" s="8">
        <v>744</v>
      </c>
      <c r="Y115" s="8" t="s">
        <v>524</v>
      </c>
      <c r="Z115" s="8" t="s">
        <v>1186</v>
      </c>
      <c r="AA115" s="8" t="s">
        <v>681</v>
      </c>
      <c r="AB115" s="8" t="s">
        <v>1320</v>
      </c>
      <c r="AC115" s="8" t="s">
        <v>867</v>
      </c>
    </row>
    <row r="116" spans="1:29">
      <c r="A116" s="7">
        <v>115</v>
      </c>
      <c r="B116" s="8" t="s">
        <v>170</v>
      </c>
      <c r="C116" s="9" t="s">
        <v>1405</v>
      </c>
      <c r="D116" t="s">
        <v>1406</v>
      </c>
      <c r="E116" s="8" t="s">
        <v>18</v>
      </c>
      <c r="F116" s="8" t="s">
        <v>891</v>
      </c>
      <c r="G116" s="8">
        <v>11</v>
      </c>
      <c r="H116" s="8" t="s">
        <v>195</v>
      </c>
      <c r="I116" s="8" t="s">
        <v>1030</v>
      </c>
      <c r="J116" s="8" t="s">
        <v>0</v>
      </c>
      <c r="K116" s="8" t="s">
        <v>896</v>
      </c>
      <c r="L116" s="8" t="s">
        <v>1</v>
      </c>
      <c r="M116" s="8" t="s">
        <v>1055</v>
      </c>
      <c r="N116" s="8" t="s">
        <v>4</v>
      </c>
      <c r="O116" s="8" t="s">
        <v>1069</v>
      </c>
      <c r="P116" s="8">
        <v>9817435130</v>
      </c>
      <c r="Q116" s="8"/>
      <c r="R116" s="8">
        <v>2060</v>
      </c>
      <c r="S116" s="8" t="s">
        <v>22</v>
      </c>
      <c r="T116" s="8" t="s">
        <v>125</v>
      </c>
      <c r="U116" s="12" t="s">
        <v>1528</v>
      </c>
      <c r="V116" s="8" t="s">
        <v>270</v>
      </c>
      <c r="W116" s="8" t="s">
        <v>1416</v>
      </c>
      <c r="X116" s="8">
        <v>580</v>
      </c>
      <c r="Y116" s="8" t="s">
        <v>459</v>
      </c>
      <c r="Z116" s="8" t="s">
        <v>1120</v>
      </c>
      <c r="AA116" s="8" t="s">
        <v>618</v>
      </c>
      <c r="AB116" s="8" t="s">
        <v>1393</v>
      </c>
      <c r="AC116" s="8" t="s">
        <v>732</v>
      </c>
    </row>
    <row r="117" spans="1:29">
      <c r="A117" s="7">
        <v>116</v>
      </c>
      <c r="B117" s="8" t="s">
        <v>170</v>
      </c>
      <c r="C117" s="9" t="s">
        <v>1405</v>
      </c>
      <c r="D117" t="s">
        <v>1406</v>
      </c>
      <c r="E117" s="8" t="s">
        <v>18</v>
      </c>
      <c r="F117" s="8" t="s">
        <v>891</v>
      </c>
      <c r="G117" s="8">
        <v>12</v>
      </c>
      <c r="H117" s="8" t="s">
        <v>357</v>
      </c>
      <c r="I117" s="8" t="s">
        <v>1001</v>
      </c>
      <c r="J117" s="8" t="s">
        <v>0</v>
      </c>
      <c r="K117" s="8" t="s">
        <v>896</v>
      </c>
      <c r="L117" s="8" t="s">
        <v>20</v>
      </c>
      <c r="M117" s="8" t="s">
        <v>1055</v>
      </c>
      <c r="N117" s="8" t="s">
        <v>2</v>
      </c>
      <c r="O117" s="8" t="s">
        <v>1071</v>
      </c>
      <c r="P117" s="8">
        <v>9821950753</v>
      </c>
      <c r="Q117" s="8"/>
      <c r="R117" s="8">
        <v>2074</v>
      </c>
      <c r="S117" s="8" t="s">
        <v>38</v>
      </c>
      <c r="T117" s="8" t="s">
        <v>39</v>
      </c>
      <c r="U117" s="8" t="s">
        <v>1500</v>
      </c>
      <c r="V117" s="8" t="s">
        <v>272</v>
      </c>
      <c r="W117" s="8" t="s">
        <v>1416</v>
      </c>
      <c r="X117" s="8">
        <v>294</v>
      </c>
      <c r="Y117" s="8" t="s">
        <v>488</v>
      </c>
      <c r="Z117" s="8" t="s">
        <v>1203</v>
      </c>
      <c r="AA117" s="8" t="s">
        <v>646</v>
      </c>
      <c r="AB117" s="8" t="s">
        <v>1334</v>
      </c>
      <c r="AC117" s="8" t="s">
        <v>755</v>
      </c>
    </row>
    <row r="118" spans="1:29">
      <c r="A118" s="7">
        <v>117</v>
      </c>
      <c r="B118" s="8" t="s">
        <v>170</v>
      </c>
      <c r="C118" s="9" t="s">
        <v>1405</v>
      </c>
      <c r="D118" t="s">
        <v>1406</v>
      </c>
      <c r="E118" s="8" t="s">
        <v>19</v>
      </c>
      <c r="F118" s="8" t="s">
        <v>887</v>
      </c>
      <c r="G118" s="8">
        <v>12</v>
      </c>
      <c r="H118" s="8" t="s">
        <v>356</v>
      </c>
      <c r="I118" s="8" t="s">
        <v>931</v>
      </c>
      <c r="J118" s="8" t="s">
        <v>0</v>
      </c>
      <c r="K118" s="8" t="s">
        <v>896</v>
      </c>
      <c r="L118" s="8" t="s">
        <v>24</v>
      </c>
      <c r="M118" s="8" t="s">
        <v>1056</v>
      </c>
      <c r="N118" s="8" t="s">
        <v>2</v>
      </c>
      <c r="O118" s="8" t="s">
        <v>1071</v>
      </c>
      <c r="P118" s="8"/>
      <c r="Q118" s="8"/>
      <c r="R118" s="8">
        <v>2074</v>
      </c>
      <c r="S118" s="8"/>
      <c r="T118" s="8" t="s">
        <v>166</v>
      </c>
      <c r="U118" s="8" t="s">
        <v>1499</v>
      </c>
      <c r="V118" s="8" t="s">
        <v>269</v>
      </c>
      <c r="W118" s="8" t="s">
        <v>1416</v>
      </c>
      <c r="X118" s="8">
        <v>699</v>
      </c>
      <c r="Y118" s="8" t="s">
        <v>535</v>
      </c>
      <c r="Z118" s="8" t="s">
        <v>1214</v>
      </c>
      <c r="AA118" s="8" t="s">
        <v>691</v>
      </c>
      <c r="AB118" s="8" t="s">
        <v>1344</v>
      </c>
      <c r="AC118" s="8" t="s">
        <v>782</v>
      </c>
    </row>
    <row r="119" spans="1:29">
      <c r="A119" s="7">
        <v>118</v>
      </c>
      <c r="B119" s="8" t="s">
        <v>170</v>
      </c>
      <c r="C119" s="9" t="s">
        <v>1405</v>
      </c>
      <c r="D119" t="s">
        <v>1406</v>
      </c>
      <c r="E119" s="8" t="s">
        <v>19</v>
      </c>
      <c r="F119" s="8" t="s">
        <v>887</v>
      </c>
      <c r="G119" s="8">
        <v>13</v>
      </c>
      <c r="H119" s="8" t="s">
        <v>358</v>
      </c>
      <c r="I119" s="8" t="s">
        <v>976</v>
      </c>
      <c r="J119" s="8" t="s">
        <v>0</v>
      </c>
      <c r="K119" s="8" t="s">
        <v>896</v>
      </c>
      <c r="L119" s="8" t="s">
        <v>1</v>
      </c>
      <c r="M119" s="8" t="s">
        <v>1055</v>
      </c>
      <c r="N119" s="8" t="s">
        <v>4</v>
      </c>
      <c r="O119" s="8" t="s">
        <v>1069</v>
      </c>
      <c r="P119" s="8">
        <v>9807434318</v>
      </c>
      <c r="Q119" s="8"/>
      <c r="R119" s="8">
        <v>2048</v>
      </c>
      <c r="S119" s="8" t="s">
        <v>5</v>
      </c>
      <c r="T119" s="8" t="s">
        <v>227</v>
      </c>
      <c r="U119" s="8" t="s">
        <v>1477</v>
      </c>
      <c r="V119" s="8" t="s">
        <v>271</v>
      </c>
      <c r="W119" s="8" t="s">
        <v>1416</v>
      </c>
      <c r="X119" s="8">
        <v>301</v>
      </c>
      <c r="Y119" s="8" t="s">
        <v>483</v>
      </c>
      <c r="Z119" s="8" t="s">
        <v>1151</v>
      </c>
      <c r="AA119" s="8" t="s">
        <v>641</v>
      </c>
      <c r="AB119" s="8" t="s">
        <v>1394</v>
      </c>
      <c r="AC119" s="8" t="s">
        <v>825</v>
      </c>
    </row>
    <row r="120" spans="1:29">
      <c r="A120" s="7">
        <v>119</v>
      </c>
      <c r="B120" s="8" t="s">
        <v>170</v>
      </c>
      <c r="C120" s="9" t="s">
        <v>1405</v>
      </c>
      <c r="D120" t="s">
        <v>1406</v>
      </c>
      <c r="E120" s="8" t="s">
        <v>18</v>
      </c>
      <c r="F120" s="8" t="s">
        <v>891</v>
      </c>
      <c r="G120" s="8">
        <v>13</v>
      </c>
      <c r="H120" s="8" t="s">
        <v>359</v>
      </c>
      <c r="I120" s="8" t="s">
        <v>980</v>
      </c>
      <c r="J120" s="8" t="s">
        <v>0</v>
      </c>
      <c r="K120" s="8" t="s">
        <v>896</v>
      </c>
      <c r="L120" s="8" t="s">
        <v>1</v>
      </c>
      <c r="M120" s="8" t="s">
        <v>1055</v>
      </c>
      <c r="N120" s="8" t="s">
        <v>6</v>
      </c>
      <c r="O120" s="8" t="s">
        <v>1068</v>
      </c>
      <c r="P120" s="8">
        <v>9824404608</v>
      </c>
      <c r="Q120" s="8"/>
      <c r="R120" s="8">
        <v>2070</v>
      </c>
      <c r="S120" s="8" t="s">
        <v>5</v>
      </c>
      <c r="T120" s="8" t="s">
        <v>58</v>
      </c>
      <c r="U120" s="8" t="s">
        <v>1484</v>
      </c>
      <c r="V120" s="8" t="s">
        <v>270</v>
      </c>
      <c r="W120" s="8" t="s">
        <v>1416</v>
      </c>
      <c r="X120" s="8">
        <v>1363</v>
      </c>
      <c r="Y120" s="8" t="s">
        <v>566</v>
      </c>
      <c r="Z120" s="8" t="s">
        <v>1221</v>
      </c>
      <c r="AA120" s="8" t="s">
        <v>722</v>
      </c>
      <c r="AB120" s="8" t="s">
        <v>1350</v>
      </c>
      <c r="AC120" s="8" t="s">
        <v>823</v>
      </c>
    </row>
    <row r="121" spans="1:29">
      <c r="A121" s="7">
        <v>120</v>
      </c>
      <c r="B121" s="8" t="s">
        <v>170</v>
      </c>
      <c r="C121" s="9" t="s">
        <v>1405</v>
      </c>
      <c r="D121" t="s">
        <v>1406</v>
      </c>
      <c r="E121" s="8" t="s">
        <v>19</v>
      </c>
      <c r="F121" s="8" t="s">
        <v>887</v>
      </c>
      <c r="G121" s="7">
        <v>14</v>
      </c>
      <c r="H121" s="8" t="s">
        <v>202</v>
      </c>
      <c r="I121" s="8" t="s">
        <v>902</v>
      </c>
      <c r="J121" s="8" t="s">
        <v>42</v>
      </c>
      <c r="K121" s="8" t="s">
        <v>895</v>
      </c>
      <c r="L121" s="8" t="s">
        <v>1</v>
      </c>
      <c r="M121" s="8" t="s">
        <v>1055</v>
      </c>
      <c r="N121" s="8" t="s">
        <v>2</v>
      </c>
      <c r="O121" s="8" t="s">
        <v>1071</v>
      </c>
      <c r="P121" s="8">
        <v>9847205353</v>
      </c>
      <c r="Q121" s="8"/>
      <c r="R121" s="8">
        <v>2050</v>
      </c>
      <c r="S121" s="8"/>
      <c r="T121" s="8" t="s">
        <v>149</v>
      </c>
      <c r="U121" s="8" t="s">
        <v>1454</v>
      </c>
      <c r="V121" s="8" t="s">
        <v>269</v>
      </c>
      <c r="W121" s="8" t="s">
        <v>1416</v>
      </c>
      <c r="X121" s="8">
        <v>507</v>
      </c>
      <c r="Y121" s="8" t="s">
        <v>551</v>
      </c>
      <c r="Z121" s="8" t="s">
        <v>1127</v>
      </c>
      <c r="AA121" s="8" t="s">
        <v>707</v>
      </c>
      <c r="AB121" s="8" t="s">
        <v>1274</v>
      </c>
      <c r="AC121" s="8" t="s">
        <v>880</v>
      </c>
    </row>
    <row r="122" spans="1:29">
      <c r="A122" s="7">
        <v>121</v>
      </c>
      <c r="B122" s="8" t="s">
        <v>170</v>
      </c>
      <c r="C122" s="9" t="s">
        <v>1405</v>
      </c>
      <c r="D122" t="s">
        <v>1406</v>
      </c>
      <c r="E122" s="8" t="s">
        <v>18</v>
      </c>
      <c r="F122" s="8" t="s">
        <v>891</v>
      </c>
      <c r="G122" s="8">
        <v>14</v>
      </c>
      <c r="H122" s="8" t="s">
        <v>204</v>
      </c>
      <c r="I122" s="8" t="s">
        <v>995</v>
      </c>
      <c r="J122" s="8" t="s">
        <v>0</v>
      </c>
      <c r="K122" s="8" t="s">
        <v>896</v>
      </c>
      <c r="L122" s="8" t="s">
        <v>26</v>
      </c>
      <c r="M122" s="8" t="s">
        <v>1055</v>
      </c>
      <c r="N122" s="8" t="s">
        <v>2</v>
      </c>
      <c r="O122" s="8" t="s">
        <v>1071</v>
      </c>
      <c r="P122" s="8">
        <v>9821993357</v>
      </c>
      <c r="Q122" s="8"/>
      <c r="R122" s="8">
        <v>2074</v>
      </c>
      <c r="S122" s="8"/>
      <c r="T122" s="8" t="s">
        <v>226</v>
      </c>
      <c r="U122" s="8" t="s">
        <v>1440</v>
      </c>
      <c r="V122" s="8" t="s">
        <v>269</v>
      </c>
      <c r="W122" s="8" t="s">
        <v>1416</v>
      </c>
      <c r="X122" s="8">
        <v>194</v>
      </c>
      <c r="Y122" s="8" t="s">
        <v>484</v>
      </c>
      <c r="Z122" s="8" t="s">
        <v>1159</v>
      </c>
      <c r="AA122" s="8" t="s">
        <v>642</v>
      </c>
      <c r="AB122" s="8" t="s">
        <v>1300</v>
      </c>
      <c r="AC122" s="8" t="s">
        <v>857</v>
      </c>
    </row>
    <row r="123" spans="1:29">
      <c r="A123" s="7">
        <v>122</v>
      </c>
      <c r="B123" s="8" t="s">
        <v>170</v>
      </c>
      <c r="C123" s="9" t="s">
        <v>1405</v>
      </c>
      <c r="D123" t="s">
        <v>1406</v>
      </c>
      <c r="E123" s="8" t="s">
        <v>19</v>
      </c>
      <c r="F123" s="8" t="s">
        <v>887</v>
      </c>
      <c r="G123" s="7">
        <v>15</v>
      </c>
      <c r="H123" s="8" t="s">
        <v>360</v>
      </c>
      <c r="I123" s="8" t="s">
        <v>914</v>
      </c>
      <c r="J123" s="8" t="s">
        <v>0</v>
      </c>
      <c r="K123" s="8" t="s">
        <v>896</v>
      </c>
      <c r="L123" s="8" t="s">
        <v>1</v>
      </c>
      <c r="M123" s="8" t="s">
        <v>1055</v>
      </c>
      <c r="N123" s="8" t="s">
        <v>2</v>
      </c>
      <c r="O123" s="8" t="s">
        <v>1071</v>
      </c>
      <c r="P123" s="8">
        <v>9867408058</v>
      </c>
      <c r="Q123" s="8"/>
      <c r="R123" s="8">
        <v>2070</v>
      </c>
      <c r="S123" s="8" t="s">
        <v>5</v>
      </c>
      <c r="T123" s="8" t="s">
        <v>108</v>
      </c>
      <c r="U123" s="8" t="s">
        <v>1467</v>
      </c>
      <c r="V123" s="8" t="s">
        <v>271</v>
      </c>
      <c r="W123" s="8" t="s">
        <v>1416</v>
      </c>
      <c r="X123" s="8">
        <v>2356</v>
      </c>
      <c r="Y123" s="8" t="s">
        <v>449</v>
      </c>
      <c r="Z123" s="8" t="s">
        <v>1142</v>
      </c>
      <c r="AA123" s="8" t="s">
        <v>609</v>
      </c>
      <c r="AB123" s="8" t="s">
        <v>1287</v>
      </c>
      <c r="AC123" s="8" t="s">
        <v>775</v>
      </c>
    </row>
    <row r="124" spans="1:29">
      <c r="A124" s="7">
        <v>123</v>
      </c>
      <c r="B124" s="8" t="s">
        <v>170</v>
      </c>
      <c r="C124" s="9" t="s">
        <v>1405</v>
      </c>
      <c r="D124" t="s">
        <v>1406</v>
      </c>
      <c r="E124" s="8" t="s">
        <v>18</v>
      </c>
      <c r="F124" s="8" t="s">
        <v>891</v>
      </c>
      <c r="G124" s="8">
        <v>15</v>
      </c>
      <c r="H124" s="8" t="s">
        <v>361</v>
      </c>
      <c r="I124" s="8" t="s">
        <v>1035</v>
      </c>
      <c r="J124" s="8" t="s">
        <v>0</v>
      </c>
      <c r="K124" s="8" t="s">
        <v>896</v>
      </c>
      <c r="L124" s="8" t="s">
        <v>1</v>
      </c>
      <c r="M124" s="8" t="s">
        <v>1055</v>
      </c>
      <c r="N124" s="8" t="s">
        <v>10</v>
      </c>
      <c r="O124" s="8" t="s">
        <v>1072</v>
      </c>
      <c r="P124" s="8">
        <v>9811565946</v>
      </c>
      <c r="Q124" s="8"/>
      <c r="R124" s="8">
        <v>2050</v>
      </c>
      <c r="S124" s="8"/>
      <c r="T124" s="8" t="s">
        <v>191</v>
      </c>
      <c r="U124" s="8" t="s">
        <v>1424</v>
      </c>
      <c r="V124" s="8" t="s">
        <v>269</v>
      </c>
      <c r="W124" s="8" t="s">
        <v>1416</v>
      </c>
      <c r="X124" s="8">
        <v>294</v>
      </c>
      <c r="Y124" s="8" t="s">
        <v>493</v>
      </c>
      <c r="Z124" s="8" t="s">
        <v>1195</v>
      </c>
      <c r="AA124" s="8" t="s">
        <v>651</v>
      </c>
      <c r="AB124" s="8" t="s">
        <v>1326</v>
      </c>
      <c r="AC124" s="8" t="s">
        <v>786</v>
      </c>
    </row>
    <row r="125" spans="1:29">
      <c r="A125" s="7">
        <v>124</v>
      </c>
      <c r="B125" s="8" t="s">
        <v>170</v>
      </c>
      <c r="C125" s="9" t="s">
        <v>1405</v>
      </c>
      <c r="D125" t="s">
        <v>1406</v>
      </c>
      <c r="E125" s="8" t="s">
        <v>19</v>
      </c>
      <c r="F125" s="8" t="s">
        <v>887</v>
      </c>
      <c r="G125" s="8">
        <v>16</v>
      </c>
      <c r="H125" s="8" t="s">
        <v>362</v>
      </c>
      <c r="I125" s="8" t="s">
        <v>924</v>
      </c>
      <c r="J125" s="8" t="s">
        <v>0</v>
      </c>
      <c r="K125" s="8" t="s">
        <v>896</v>
      </c>
      <c r="L125" s="8" t="s">
        <v>1</v>
      </c>
      <c r="M125" s="8" t="s">
        <v>1055</v>
      </c>
      <c r="N125" s="8" t="s">
        <v>2</v>
      </c>
      <c r="O125" s="8" t="s">
        <v>1071</v>
      </c>
      <c r="P125" s="8">
        <v>9867165386</v>
      </c>
      <c r="Q125" s="8"/>
      <c r="R125" s="8">
        <v>2060</v>
      </c>
      <c r="S125" s="8" t="s">
        <v>223</v>
      </c>
      <c r="T125" s="8" t="s">
        <v>224</v>
      </c>
      <c r="U125" s="8" t="s">
        <v>1452</v>
      </c>
      <c r="V125" s="8" t="s">
        <v>269</v>
      </c>
      <c r="W125" s="8" t="s">
        <v>1416</v>
      </c>
      <c r="X125" s="8">
        <v>338</v>
      </c>
      <c r="Y125" s="8" t="s">
        <v>496</v>
      </c>
      <c r="Z125" s="8" t="s">
        <v>1131</v>
      </c>
      <c r="AA125" s="8" t="s">
        <v>654</v>
      </c>
      <c r="AB125" s="8" t="s">
        <v>1277</v>
      </c>
      <c r="AC125" s="8" t="s">
        <v>743</v>
      </c>
    </row>
    <row r="126" spans="1:29">
      <c r="A126" s="7">
        <v>125</v>
      </c>
      <c r="B126" s="8" t="s">
        <v>170</v>
      </c>
      <c r="C126" s="9" t="s">
        <v>1405</v>
      </c>
      <c r="D126" t="s">
        <v>1406</v>
      </c>
      <c r="E126" s="8" t="s">
        <v>18</v>
      </c>
      <c r="F126" s="8" t="s">
        <v>891</v>
      </c>
      <c r="G126" s="8">
        <v>16</v>
      </c>
      <c r="H126" s="8" t="s">
        <v>363</v>
      </c>
      <c r="I126" s="8" t="s">
        <v>1013</v>
      </c>
      <c r="J126" s="8" t="s">
        <v>0</v>
      </c>
      <c r="K126" s="8" t="s">
        <v>896</v>
      </c>
      <c r="L126" s="8" t="s">
        <v>1</v>
      </c>
      <c r="M126" s="8" t="s">
        <v>1055</v>
      </c>
      <c r="N126" s="8" t="s">
        <v>6</v>
      </c>
      <c r="O126" s="8" t="s">
        <v>1068</v>
      </c>
      <c r="P126" s="8">
        <v>9811519457</v>
      </c>
      <c r="Q126" s="8"/>
      <c r="R126" s="8">
        <v>2074</v>
      </c>
      <c r="S126" s="8"/>
      <c r="T126" s="8" t="s">
        <v>114</v>
      </c>
      <c r="U126" s="8" t="s">
        <v>1449</v>
      </c>
      <c r="V126" s="8" t="s">
        <v>271</v>
      </c>
      <c r="W126" s="8" t="s">
        <v>1416</v>
      </c>
      <c r="X126" s="8">
        <v>742</v>
      </c>
      <c r="Y126" s="8" t="s">
        <v>417</v>
      </c>
      <c r="Z126" s="8" t="s">
        <v>1204</v>
      </c>
      <c r="AA126" s="8" t="s">
        <v>577</v>
      </c>
      <c r="AB126" s="8" t="s">
        <v>1335</v>
      </c>
      <c r="AC126" s="8" t="s">
        <v>728</v>
      </c>
    </row>
    <row r="127" spans="1:29">
      <c r="A127" s="7">
        <v>126</v>
      </c>
      <c r="B127" s="8" t="s">
        <v>170</v>
      </c>
      <c r="C127" s="9" t="s">
        <v>1405</v>
      </c>
      <c r="D127" t="s">
        <v>1406</v>
      </c>
      <c r="E127" s="8" t="s">
        <v>18</v>
      </c>
      <c r="F127" s="8" t="s">
        <v>891</v>
      </c>
      <c r="G127" s="8">
        <v>17</v>
      </c>
      <c r="H127" s="8" t="s">
        <v>211</v>
      </c>
      <c r="I127" s="8" t="s">
        <v>1012</v>
      </c>
      <c r="J127" s="8" t="s">
        <v>0</v>
      </c>
      <c r="K127" s="8" t="s">
        <v>896</v>
      </c>
      <c r="L127" s="8" t="s">
        <v>1</v>
      </c>
      <c r="M127" s="8" t="s">
        <v>1055</v>
      </c>
      <c r="N127" s="8" t="s">
        <v>6</v>
      </c>
      <c r="O127" s="8" t="s">
        <v>1068</v>
      </c>
      <c r="P127" s="8">
        <v>9847079647</v>
      </c>
      <c r="Q127" s="8"/>
      <c r="R127" s="8">
        <v>2059</v>
      </c>
      <c r="S127" s="8" t="s">
        <v>216</v>
      </c>
      <c r="T127" s="8" t="s">
        <v>217</v>
      </c>
      <c r="U127" s="8" t="s">
        <v>1437</v>
      </c>
      <c r="V127" s="8" t="s">
        <v>271</v>
      </c>
      <c r="W127" s="8" t="s">
        <v>1416</v>
      </c>
      <c r="X127" s="8">
        <v>479</v>
      </c>
      <c r="Y127" s="8" t="s">
        <v>429</v>
      </c>
      <c r="Z127" s="8" t="s">
        <v>1211</v>
      </c>
      <c r="AA127" s="8" t="s">
        <v>589</v>
      </c>
      <c r="AB127" s="8" t="s">
        <v>1341</v>
      </c>
      <c r="AC127" s="8" t="s">
        <v>779</v>
      </c>
    </row>
    <row r="128" spans="1:29">
      <c r="A128" s="7">
        <v>127</v>
      </c>
      <c r="B128" s="8" t="s">
        <v>170</v>
      </c>
      <c r="C128" s="9" t="s">
        <v>1405</v>
      </c>
      <c r="D128" t="s">
        <v>1406</v>
      </c>
      <c r="E128" s="8" t="s">
        <v>19</v>
      </c>
      <c r="F128" s="8" t="s">
        <v>887</v>
      </c>
      <c r="G128" s="8">
        <v>17</v>
      </c>
      <c r="H128" s="8" t="s">
        <v>213</v>
      </c>
      <c r="I128" s="8" t="s">
        <v>940</v>
      </c>
      <c r="J128" s="8" t="s">
        <v>0</v>
      </c>
      <c r="K128" s="8" t="s">
        <v>896</v>
      </c>
      <c r="L128" s="8" t="s">
        <v>1</v>
      </c>
      <c r="M128" s="8" t="s">
        <v>1055</v>
      </c>
      <c r="N128" s="8" t="s">
        <v>4</v>
      </c>
      <c r="O128" s="8" t="s">
        <v>1069</v>
      </c>
      <c r="P128" s="8"/>
      <c r="Q128" s="8"/>
      <c r="R128" s="8">
        <v>2074</v>
      </c>
      <c r="S128" s="8"/>
      <c r="T128" s="8" t="s">
        <v>159</v>
      </c>
      <c r="U128" s="8" t="s">
        <v>1505</v>
      </c>
      <c r="V128" s="8" t="s">
        <v>270</v>
      </c>
      <c r="W128" s="8" t="s">
        <v>1416</v>
      </c>
      <c r="X128" s="8">
        <v>330</v>
      </c>
      <c r="Y128" s="8" t="s">
        <v>481</v>
      </c>
      <c r="Z128" s="8" t="s">
        <v>1171</v>
      </c>
      <c r="AA128" s="8" t="s">
        <v>639</v>
      </c>
      <c r="AB128" s="8" t="s">
        <v>1395</v>
      </c>
      <c r="AC128" s="8" t="s">
        <v>853</v>
      </c>
    </row>
    <row r="129" spans="1:29">
      <c r="A129" s="7">
        <v>128</v>
      </c>
      <c r="B129" s="8" t="s">
        <v>170</v>
      </c>
      <c r="C129" s="9" t="s">
        <v>1405</v>
      </c>
      <c r="D129" t="s">
        <v>1406</v>
      </c>
      <c r="E129" s="8" t="s">
        <v>18</v>
      </c>
      <c r="F129" s="8" t="s">
        <v>891</v>
      </c>
      <c r="G129" s="8">
        <v>18</v>
      </c>
      <c r="H129" s="8" t="s">
        <v>365</v>
      </c>
      <c r="I129" s="8" t="s">
        <v>1045</v>
      </c>
      <c r="J129" s="8" t="s">
        <v>0</v>
      </c>
      <c r="K129" s="8" t="s">
        <v>896</v>
      </c>
      <c r="L129" s="8" t="s">
        <v>20</v>
      </c>
      <c r="M129" s="8" t="s">
        <v>1055</v>
      </c>
      <c r="N129" s="8" t="s">
        <v>2</v>
      </c>
      <c r="O129" s="8" t="s">
        <v>1071</v>
      </c>
      <c r="P129" s="8">
        <v>9847119058</v>
      </c>
      <c r="Q129" s="8"/>
      <c r="R129" s="8">
        <v>2068</v>
      </c>
      <c r="S129" s="8" t="s">
        <v>237</v>
      </c>
      <c r="T129" s="8" t="s">
        <v>238</v>
      </c>
      <c r="U129" s="8" t="s">
        <v>1495</v>
      </c>
      <c r="V129" s="8" t="s">
        <v>269</v>
      </c>
      <c r="W129" s="8" t="s">
        <v>1416</v>
      </c>
      <c r="X129" s="8">
        <v>844</v>
      </c>
      <c r="Y129" s="8" t="s">
        <v>450</v>
      </c>
      <c r="Z129" s="8" t="s">
        <v>1212</v>
      </c>
      <c r="AA129" s="8" t="s">
        <v>610</v>
      </c>
      <c r="AB129" s="8" t="s">
        <v>1342</v>
      </c>
      <c r="AC129" s="8" t="s">
        <v>726</v>
      </c>
    </row>
    <row r="130" spans="1:29">
      <c r="A130" s="7">
        <v>129</v>
      </c>
      <c r="B130" s="8" t="s">
        <v>170</v>
      </c>
      <c r="C130" s="9" t="s">
        <v>1405</v>
      </c>
      <c r="D130" t="s">
        <v>1406</v>
      </c>
      <c r="E130" s="8" t="s">
        <v>19</v>
      </c>
      <c r="F130" s="8" t="s">
        <v>887</v>
      </c>
      <c r="G130" s="8">
        <v>18</v>
      </c>
      <c r="H130" s="8" t="s">
        <v>364</v>
      </c>
      <c r="I130" s="8" t="s">
        <v>933</v>
      </c>
      <c r="J130" s="8" t="s">
        <v>0</v>
      </c>
      <c r="K130" s="8" t="s">
        <v>896</v>
      </c>
      <c r="L130" s="8" t="s">
        <v>135</v>
      </c>
      <c r="M130" s="8" t="s">
        <v>1055</v>
      </c>
      <c r="N130" s="8" t="s">
        <v>2</v>
      </c>
      <c r="O130" s="8" t="s">
        <v>1071</v>
      </c>
      <c r="P130" s="8">
        <v>98117587192</v>
      </c>
      <c r="Q130" s="8"/>
      <c r="R130" s="8">
        <v>2066</v>
      </c>
      <c r="S130" s="8" t="s">
        <v>63</v>
      </c>
      <c r="T130" s="8" t="s">
        <v>64</v>
      </c>
      <c r="U130" s="8" t="s">
        <v>1433</v>
      </c>
      <c r="V130" s="8" t="s">
        <v>271</v>
      </c>
      <c r="W130" s="8" t="s">
        <v>1416</v>
      </c>
      <c r="X130" s="8">
        <v>879</v>
      </c>
      <c r="Y130" s="8" t="s">
        <v>467</v>
      </c>
      <c r="Z130" s="8" t="s">
        <v>1105</v>
      </c>
      <c r="AA130" s="8" t="s">
        <v>626</v>
      </c>
      <c r="AB130" s="8" t="s">
        <v>1256</v>
      </c>
      <c r="AC130" s="8" t="s">
        <v>872</v>
      </c>
    </row>
    <row r="131" spans="1:29">
      <c r="A131" s="7">
        <v>130</v>
      </c>
      <c r="B131" s="8" t="s">
        <v>218</v>
      </c>
      <c r="C131" s="9" t="s">
        <v>1409</v>
      </c>
      <c r="D131" t="s">
        <v>1410</v>
      </c>
      <c r="E131" s="8" t="s">
        <v>18</v>
      </c>
      <c r="F131" s="8" t="s">
        <v>891</v>
      </c>
      <c r="G131" s="8">
        <v>1</v>
      </c>
      <c r="H131" s="8" t="s">
        <v>376</v>
      </c>
      <c r="I131" s="8" t="s">
        <v>1034</v>
      </c>
      <c r="J131" s="8" t="s">
        <v>0</v>
      </c>
      <c r="K131" s="8" t="s">
        <v>896</v>
      </c>
      <c r="L131" s="8" t="s">
        <v>24</v>
      </c>
      <c r="M131" s="8" t="s">
        <v>1056</v>
      </c>
      <c r="N131" s="8" t="s">
        <v>2</v>
      </c>
      <c r="O131" s="8" t="s">
        <v>1071</v>
      </c>
      <c r="P131" s="8">
        <v>9867176542</v>
      </c>
      <c r="Q131" s="8"/>
      <c r="R131" s="8">
        <v>2054</v>
      </c>
      <c r="S131" s="8" t="s">
        <v>5</v>
      </c>
      <c r="T131" s="8" t="s">
        <v>151</v>
      </c>
      <c r="U131" s="8" t="s">
        <v>1452</v>
      </c>
      <c r="V131" s="8" t="s">
        <v>271</v>
      </c>
      <c r="W131" s="8" t="s">
        <v>1416</v>
      </c>
      <c r="X131" s="8">
        <v>814</v>
      </c>
      <c r="Y131" s="8" t="s">
        <v>537</v>
      </c>
      <c r="Z131" s="8" t="s">
        <v>1106</v>
      </c>
      <c r="AA131" s="8" t="s">
        <v>693</v>
      </c>
      <c r="AB131" s="8" t="s">
        <v>1257</v>
      </c>
      <c r="AC131" s="8" t="s">
        <v>803</v>
      </c>
    </row>
    <row r="132" spans="1:29">
      <c r="A132" s="7">
        <v>131</v>
      </c>
      <c r="B132" s="8" t="s">
        <v>218</v>
      </c>
      <c r="C132" s="9" t="s">
        <v>1409</v>
      </c>
      <c r="D132" t="s">
        <v>1410</v>
      </c>
      <c r="E132" s="8" t="s">
        <v>19</v>
      </c>
      <c r="F132" s="8" t="s">
        <v>887</v>
      </c>
      <c r="G132" s="8">
        <v>1</v>
      </c>
      <c r="H132" s="8" t="s">
        <v>220</v>
      </c>
      <c r="I132" s="8" t="s">
        <v>942</v>
      </c>
      <c r="J132" s="8" t="s">
        <v>0</v>
      </c>
      <c r="K132" s="8" t="s">
        <v>896</v>
      </c>
      <c r="L132" s="8" t="s">
        <v>1</v>
      </c>
      <c r="M132" s="8" t="s">
        <v>1055</v>
      </c>
      <c r="N132" s="8" t="s">
        <v>6</v>
      </c>
      <c r="O132" s="8" t="s">
        <v>1068</v>
      </c>
      <c r="P132" s="8">
        <v>9811508225</v>
      </c>
      <c r="Q132" s="8"/>
      <c r="R132" s="8">
        <v>2074</v>
      </c>
      <c r="S132" s="8"/>
      <c r="T132" s="8" t="s">
        <v>97</v>
      </c>
      <c r="U132" s="8" t="s">
        <v>1443</v>
      </c>
      <c r="V132" s="8" t="s">
        <v>273</v>
      </c>
      <c r="W132" s="8" t="s">
        <v>1416</v>
      </c>
      <c r="X132" s="8">
        <v>298</v>
      </c>
      <c r="Y132" s="8" t="s">
        <v>494</v>
      </c>
      <c r="Z132" s="8" t="s">
        <v>1213</v>
      </c>
      <c r="AA132" s="8" t="s">
        <v>652</v>
      </c>
      <c r="AB132" s="8" t="s">
        <v>1343</v>
      </c>
      <c r="AC132" s="8" t="s">
        <v>830</v>
      </c>
    </row>
    <row r="133" spans="1:29">
      <c r="A133" s="7">
        <v>132</v>
      </c>
      <c r="B133" s="8" t="s">
        <v>218</v>
      </c>
      <c r="C133" s="9" t="s">
        <v>1409</v>
      </c>
      <c r="D133" t="s">
        <v>1410</v>
      </c>
      <c r="E133" s="8" t="s">
        <v>18</v>
      </c>
      <c r="F133" s="8" t="s">
        <v>891</v>
      </c>
      <c r="G133" s="8">
        <v>2</v>
      </c>
      <c r="H133" s="8" t="s">
        <v>378</v>
      </c>
      <c r="I133" s="8" t="s">
        <v>1006</v>
      </c>
      <c r="J133" s="8" t="s">
        <v>0</v>
      </c>
      <c r="K133" s="8" t="s">
        <v>896</v>
      </c>
      <c r="L133" s="8" t="s">
        <v>27</v>
      </c>
      <c r="M133" s="8" t="s">
        <v>1056</v>
      </c>
      <c r="N133" s="8" t="s">
        <v>2</v>
      </c>
      <c r="O133" s="8" t="s">
        <v>1071</v>
      </c>
      <c r="P133" s="8"/>
      <c r="Q133" s="8"/>
      <c r="R133" s="8">
        <v>2074</v>
      </c>
      <c r="S133" s="8"/>
      <c r="T133" s="8" t="s">
        <v>93</v>
      </c>
      <c r="U133" s="8" t="s">
        <v>1509</v>
      </c>
      <c r="V133" s="8" t="s">
        <v>269</v>
      </c>
      <c r="W133" s="8" t="s">
        <v>1416</v>
      </c>
      <c r="X133" s="8">
        <v>667</v>
      </c>
      <c r="Y133" s="8" t="s">
        <v>540</v>
      </c>
      <c r="Z133" s="8" t="s">
        <v>1163</v>
      </c>
      <c r="AA133" s="8" t="s">
        <v>696</v>
      </c>
      <c r="AB133" s="8" t="s">
        <v>1396</v>
      </c>
      <c r="AC133" s="8" t="s">
        <v>876</v>
      </c>
    </row>
    <row r="134" spans="1:29">
      <c r="A134" s="7">
        <v>133</v>
      </c>
      <c r="B134" s="8" t="s">
        <v>218</v>
      </c>
      <c r="C134" s="9" t="s">
        <v>1409</v>
      </c>
      <c r="D134" t="s">
        <v>1410</v>
      </c>
      <c r="E134" s="8" t="s">
        <v>12</v>
      </c>
      <c r="F134" s="8" t="s">
        <v>893</v>
      </c>
      <c r="G134" s="8">
        <v>2</v>
      </c>
      <c r="H134" s="8" t="s">
        <v>379</v>
      </c>
      <c r="I134" s="8" t="s">
        <v>905</v>
      </c>
      <c r="J134" s="8" t="s">
        <v>42</v>
      </c>
      <c r="K134" s="8" t="s">
        <v>895</v>
      </c>
      <c r="L134" s="8" t="s">
        <v>28</v>
      </c>
      <c r="M134" s="8" t="s">
        <v>1057</v>
      </c>
      <c r="N134" s="8" t="s">
        <v>2</v>
      </c>
      <c r="O134" s="8" t="s">
        <v>1071</v>
      </c>
      <c r="P134" s="8"/>
      <c r="Q134" s="8"/>
      <c r="R134" s="8"/>
      <c r="S134" s="8"/>
      <c r="T134" s="8" t="s">
        <v>94</v>
      </c>
      <c r="U134" s="8" t="s">
        <v>1482</v>
      </c>
      <c r="V134" s="8" t="s">
        <v>269</v>
      </c>
      <c r="W134" s="8" t="s">
        <v>1416</v>
      </c>
      <c r="X134" s="8">
        <v>302</v>
      </c>
      <c r="Y134" s="8" t="s">
        <v>500</v>
      </c>
      <c r="Z134" s="8" t="s">
        <v>1196</v>
      </c>
      <c r="AA134" s="8" t="s">
        <v>658</v>
      </c>
      <c r="AB134" s="8" t="s">
        <v>1327</v>
      </c>
      <c r="AC134" s="8" t="s">
        <v>851</v>
      </c>
    </row>
    <row r="135" spans="1:29">
      <c r="A135" s="7">
        <v>134</v>
      </c>
      <c r="B135" s="8" t="s">
        <v>218</v>
      </c>
      <c r="C135" s="9" t="s">
        <v>1409</v>
      </c>
      <c r="D135" t="s">
        <v>1410</v>
      </c>
      <c r="E135" s="8" t="s">
        <v>19</v>
      </c>
      <c r="F135" s="8" t="s">
        <v>887</v>
      </c>
      <c r="G135" s="8">
        <v>2</v>
      </c>
      <c r="H135" s="8" t="s">
        <v>377</v>
      </c>
      <c r="I135" s="8" t="s">
        <v>957</v>
      </c>
      <c r="J135" s="8" t="s">
        <v>0</v>
      </c>
      <c r="K135" s="8" t="s">
        <v>896</v>
      </c>
      <c r="L135" s="8" t="s">
        <v>1</v>
      </c>
      <c r="M135" s="8" t="s">
        <v>1055</v>
      </c>
      <c r="N135" s="8" t="s">
        <v>6</v>
      </c>
      <c r="O135" s="8" t="s">
        <v>1068</v>
      </c>
      <c r="P135" s="8">
        <v>9817438650</v>
      </c>
      <c r="Q135" s="8"/>
      <c r="R135" s="8">
        <v>2074</v>
      </c>
      <c r="S135" s="8" t="s">
        <v>96</v>
      </c>
      <c r="T135" s="8" t="s">
        <v>97</v>
      </c>
      <c r="U135" s="8" t="s">
        <v>1443</v>
      </c>
      <c r="V135" s="8" t="s">
        <v>272</v>
      </c>
      <c r="W135" s="8" t="s">
        <v>1416</v>
      </c>
      <c r="X135" s="8">
        <v>748</v>
      </c>
      <c r="Y135" s="8" t="s">
        <v>419</v>
      </c>
      <c r="Z135" s="8" t="s">
        <v>1215</v>
      </c>
      <c r="AA135" s="8" t="s">
        <v>579</v>
      </c>
      <c r="AB135" s="8" t="s">
        <v>1345</v>
      </c>
      <c r="AC135" s="8" t="s">
        <v>807</v>
      </c>
    </row>
    <row r="136" spans="1:29">
      <c r="A136" s="7">
        <v>135</v>
      </c>
      <c r="B136" s="8" t="s">
        <v>218</v>
      </c>
      <c r="C136" s="9" t="s">
        <v>1409</v>
      </c>
      <c r="D136" t="s">
        <v>1410</v>
      </c>
      <c r="E136" s="8" t="s">
        <v>18</v>
      </c>
      <c r="F136" s="8" t="s">
        <v>891</v>
      </c>
      <c r="G136" s="8">
        <v>3</v>
      </c>
      <c r="H136" s="8" t="s">
        <v>381</v>
      </c>
      <c r="I136" s="8" t="s">
        <v>1027</v>
      </c>
      <c r="J136" s="8" t="s">
        <v>0</v>
      </c>
      <c r="K136" s="8" t="s">
        <v>896</v>
      </c>
      <c r="L136" s="8" t="s">
        <v>27</v>
      </c>
      <c r="M136" s="8" t="s">
        <v>1056</v>
      </c>
      <c r="N136" s="8" t="s">
        <v>2</v>
      </c>
      <c r="O136" s="8" t="s">
        <v>1071</v>
      </c>
      <c r="P136" s="8"/>
      <c r="Q136" s="8"/>
      <c r="R136" s="8">
        <v>2070</v>
      </c>
      <c r="S136" s="8"/>
      <c r="T136" s="8" t="s">
        <v>87</v>
      </c>
      <c r="U136" s="8" t="s">
        <v>1488</v>
      </c>
      <c r="V136" s="8" t="s">
        <v>270</v>
      </c>
      <c r="W136" s="8" t="s">
        <v>1416</v>
      </c>
      <c r="X136" s="8">
        <v>600</v>
      </c>
      <c r="Y136" s="8" t="s">
        <v>430</v>
      </c>
      <c r="Z136" s="8" t="s">
        <v>1226</v>
      </c>
      <c r="AA136" s="8" t="s">
        <v>590</v>
      </c>
      <c r="AB136" s="8" t="s">
        <v>1354</v>
      </c>
      <c r="AC136" s="8" t="s">
        <v>878</v>
      </c>
    </row>
    <row r="137" spans="1:29">
      <c r="A137" s="7">
        <v>136</v>
      </c>
      <c r="B137" s="8" t="s">
        <v>218</v>
      </c>
      <c r="C137" s="9" t="s">
        <v>1409</v>
      </c>
      <c r="D137" t="s">
        <v>1410</v>
      </c>
      <c r="E137" s="8" t="s">
        <v>19</v>
      </c>
      <c r="F137" s="8" t="s">
        <v>887</v>
      </c>
      <c r="G137" s="8">
        <v>3</v>
      </c>
      <c r="H137" s="8" t="s">
        <v>380</v>
      </c>
      <c r="I137" s="8" t="s">
        <v>954</v>
      </c>
      <c r="J137" s="8" t="s">
        <v>0</v>
      </c>
      <c r="K137" s="8" t="s">
        <v>896</v>
      </c>
      <c r="L137" s="8" t="s">
        <v>28</v>
      </c>
      <c r="M137" s="8" t="s">
        <v>1061</v>
      </c>
      <c r="N137" s="8" t="s">
        <v>2</v>
      </c>
      <c r="O137" s="8" t="s">
        <v>1071</v>
      </c>
      <c r="P137" s="8">
        <v>9847342045</v>
      </c>
      <c r="Q137" s="8"/>
      <c r="R137" s="8">
        <v>2074</v>
      </c>
      <c r="S137" s="8"/>
      <c r="T137" s="8" t="s">
        <v>69</v>
      </c>
      <c r="U137" s="8" t="s">
        <v>1460</v>
      </c>
      <c r="V137" s="8" t="s">
        <v>271</v>
      </c>
      <c r="W137" s="8" t="s">
        <v>1416</v>
      </c>
      <c r="X137" s="8">
        <v>166</v>
      </c>
      <c r="Y137" s="8" t="s">
        <v>491</v>
      </c>
      <c r="Z137" s="8" t="s">
        <v>1092</v>
      </c>
      <c r="AA137" s="8" t="s">
        <v>649</v>
      </c>
      <c r="AB137" s="8" t="s">
        <v>1248</v>
      </c>
      <c r="AC137" s="8" t="s">
        <v>813</v>
      </c>
    </row>
    <row r="138" spans="1:29">
      <c r="A138" s="7">
        <v>137</v>
      </c>
      <c r="B138" s="8" t="s">
        <v>218</v>
      </c>
      <c r="C138" s="9" t="s">
        <v>1409</v>
      </c>
      <c r="D138" t="s">
        <v>1410</v>
      </c>
      <c r="E138" s="8" t="s">
        <v>18</v>
      </c>
      <c r="F138" s="8" t="s">
        <v>891</v>
      </c>
      <c r="G138" s="8">
        <v>4</v>
      </c>
      <c r="H138" s="8" t="s">
        <v>383</v>
      </c>
      <c r="I138" s="8" t="s">
        <v>1021</v>
      </c>
      <c r="J138" s="8" t="s">
        <v>0</v>
      </c>
      <c r="K138" s="8" t="s">
        <v>896</v>
      </c>
      <c r="L138" s="8" t="s">
        <v>27</v>
      </c>
      <c r="M138" s="8" t="s">
        <v>1056</v>
      </c>
      <c r="N138" s="8" t="s">
        <v>2</v>
      </c>
      <c r="O138" s="8" t="s">
        <v>1071</v>
      </c>
      <c r="P138" s="8">
        <v>9817596747</v>
      </c>
      <c r="Q138" s="8"/>
      <c r="R138" s="8">
        <v>2074</v>
      </c>
      <c r="S138" s="8" t="s">
        <v>5</v>
      </c>
      <c r="T138" s="8" t="s">
        <v>102</v>
      </c>
      <c r="U138" s="8" t="s">
        <v>1488</v>
      </c>
      <c r="V138" s="8" t="s">
        <v>269</v>
      </c>
      <c r="W138" s="8" t="s">
        <v>1416</v>
      </c>
      <c r="X138" s="8">
        <v>244</v>
      </c>
      <c r="Y138" s="8" t="s">
        <v>436</v>
      </c>
      <c r="Z138" s="8" t="s">
        <v>1095</v>
      </c>
      <c r="AA138" s="8" t="s">
        <v>596</v>
      </c>
      <c r="AB138" s="8" t="s">
        <v>1397</v>
      </c>
      <c r="AC138" s="8" t="s">
        <v>839</v>
      </c>
    </row>
    <row r="139" spans="1:29">
      <c r="A139" s="7">
        <v>138</v>
      </c>
      <c r="B139" s="8" t="s">
        <v>218</v>
      </c>
      <c r="C139" s="9" t="s">
        <v>1409</v>
      </c>
      <c r="D139" t="s">
        <v>1410</v>
      </c>
      <c r="E139" s="8" t="s">
        <v>19</v>
      </c>
      <c r="F139" s="8" t="s">
        <v>887</v>
      </c>
      <c r="G139" s="8">
        <v>4</v>
      </c>
      <c r="H139" s="8" t="s">
        <v>382</v>
      </c>
      <c r="I139" s="8" t="s">
        <v>899</v>
      </c>
      <c r="J139" s="8" t="s">
        <v>42</v>
      </c>
      <c r="K139" s="8" t="s">
        <v>895</v>
      </c>
      <c r="L139" s="8" t="s">
        <v>1</v>
      </c>
      <c r="M139" s="8" t="s">
        <v>1055</v>
      </c>
      <c r="N139" s="8" t="s">
        <v>2</v>
      </c>
      <c r="O139" s="8" t="s">
        <v>1071</v>
      </c>
      <c r="P139" s="8">
        <v>9847342510</v>
      </c>
      <c r="Q139" s="8"/>
      <c r="R139" s="8">
        <v>2040</v>
      </c>
      <c r="S139" s="8" t="s">
        <v>5</v>
      </c>
      <c r="T139" s="8" t="s">
        <v>117</v>
      </c>
      <c r="U139" s="8" t="s">
        <v>1497</v>
      </c>
      <c r="V139" s="8" t="s">
        <v>271</v>
      </c>
      <c r="W139" s="8" t="s">
        <v>1416</v>
      </c>
      <c r="X139" s="8">
        <v>1498</v>
      </c>
      <c r="Y139" s="8" t="s">
        <v>470</v>
      </c>
      <c r="Z139" s="8" t="s">
        <v>1201</v>
      </c>
      <c r="AA139" s="8" t="s">
        <v>629</v>
      </c>
      <c r="AB139" s="8" t="s">
        <v>1332</v>
      </c>
      <c r="AC139" s="8" t="s">
        <v>772</v>
      </c>
    </row>
    <row r="140" spans="1:29">
      <c r="A140" s="7">
        <v>139</v>
      </c>
      <c r="B140" s="8" t="s">
        <v>218</v>
      </c>
      <c r="C140" s="9" t="s">
        <v>1409</v>
      </c>
      <c r="D140" t="s">
        <v>1410</v>
      </c>
      <c r="E140" s="8" t="s">
        <v>19</v>
      </c>
      <c r="F140" s="8" t="s">
        <v>887</v>
      </c>
      <c r="G140" s="8">
        <v>5</v>
      </c>
      <c r="H140" s="8" t="s">
        <v>384</v>
      </c>
      <c r="I140" s="8" t="s">
        <v>944</v>
      </c>
      <c r="J140" s="8" t="s">
        <v>0</v>
      </c>
      <c r="K140" s="8" t="s">
        <v>896</v>
      </c>
      <c r="L140" s="8" t="s">
        <v>21</v>
      </c>
      <c r="M140" s="8" t="s">
        <v>1055</v>
      </c>
      <c r="N140" s="8" t="s">
        <v>2</v>
      </c>
      <c r="O140" s="8" t="s">
        <v>1071</v>
      </c>
      <c r="P140" s="8">
        <v>9807563258</v>
      </c>
      <c r="Q140" s="8"/>
      <c r="R140" s="8">
        <v>2036</v>
      </c>
      <c r="S140" s="8"/>
      <c r="T140" s="8" t="s">
        <v>180</v>
      </c>
      <c r="U140" s="8" t="s">
        <v>1438</v>
      </c>
      <c r="V140" s="8" t="s">
        <v>269</v>
      </c>
      <c r="W140" s="8" t="s">
        <v>1417</v>
      </c>
      <c r="X140" s="8">
        <v>809</v>
      </c>
      <c r="Y140" s="8" t="s">
        <v>516</v>
      </c>
      <c r="Z140" s="8" t="s">
        <v>1104</v>
      </c>
      <c r="AA140" s="8" t="s">
        <v>673</v>
      </c>
      <c r="AB140" s="8" t="s">
        <v>1255</v>
      </c>
      <c r="AC140" s="8" t="s">
        <v>777</v>
      </c>
    </row>
    <row r="141" spans="1:29">
      <c r="A141" s="7">
        <v>140</v>
      </c>
      <c r="B141" s="8" t="s">
        <v>218</v>
      </c>
      <c r="C141" s="9" t="s">
        <v>1409</v>
      </c>
      <c r="D141" t="s">
        <v>1410</v>
      </c>
      <c r="E141" s="8" t="s">
        <v>18</v>
      </c>
      <c r="F141" s="8" t="s">
        <v>891</v>
      </c>
      <c r="G141" s="8">
        <v>5</v>
      </c>
      <c r="H141" s="8" t="s">
        <v>385</v>
      </c>
      <c r="I141" s="8" t="s">
        <v>1003</v>
      </c>
      <c r="J141" s="8" t="s">
        <v>0</v>
      </c>
      <c r="K141" s="8" t="s">
        <v>896</v>
      </c>
      <c r="L141" s="8" t="s">
        <v>1</v>
      </c>
      <c r="M141" s="8" t="s">
        <v>1055</v>
      </c>
      <c r="N141" s="8" t="s">
        <v>4</v>
      </c>
      <c r="O141" s="8" t="s">
        <v>1069</v>
      </c>
      <c r="P141" s="8">
        <v>9821546512</v>
      </c>
      <c r="Q141" s="8"/>
      <c r="R141" s="8">
        <v>2063</v>
      </c>
      <c r="S141" s="8"/>
      <c r="T141" s="8" t="s">
        <v>50</v>
      </c>
      <c r="U141" s="8" t="s">
        <v>1489</v>
      </c>
      <c r="V141" s="8" t="s">
        <v>272</v>
      </c>
      <c r="W141" s="8" t="s">
        <v>1417</v>
      </c>
      <c r="X141" s="8">
        <v>443</v>
      </c>
      <c r="Y141" s="8" t="s">
        <v>442</v>
      </c>
      <c r="Z141" s="8" t="s">
        <v>1149</v>
      </c>
      <c r="AA141" s="8" t="s">
        <v>602</v>
      </c>
      <c r="AB141" s="8" t="s">
        <v>1292</v>
      </c>
      <c r="AC141" s="8" t="s">
        <v>846</v>
      </c>
    </row>
    <row r="142" spans="1:29">
      <c r="A142" s="7">
        <v>141</v>
      </c>
      <c r="B142" s="8" t="s">
        <v>218</v>
      </c>
      <c r="C142" s="9" t="s">
        <v>1409</v>
      </c>
      <c r="D142" t="s">
        <v>1410</v>
      </c>
      <c r="E142" s="8" t="s">
        <v>19</v>
      </c>
      <c r="F142" s="8" t="s">
        <v>887</v>
      </c>
      <c r="G142" s="8">
        <v>6</v>
      </c>
      <c r="H142" s="8" t="s">
        <v>386</v>
      </c>
      <c r="I142" s="8" t="s">
        <v>947</v>
      </c>
      <c r="J142" s="8" t="s">
        <v>0</v>
      </c>
      <c r="K142" s="8" t="s">
        <v>896</v>
      </c>
      <c r="L142" s="8" t="s">
        <v>1</v>
      </c>
      <c r="M142" s="8" t="s">
        <v>1055</v>
      </c>
      <c r="N142" s="8" t="s">
        <v>6</v>
      </c>
      <c r="O142" s="8" t="s">
        <v>1068</v>
      </c>
      <c r="P142" s="8">
        <v>9805423367</v>
      </c>
      <c r="Q142" s="8"/>
      <c r="R142" s="8">
        <v>2074</v>
      </c>
      <c r="S142" s="8" t="s">
        <v>164</v>
      </c>
      <c r="T142" s="8" t="s">
        <v>165</v>
      </c>
      <c r="U142" s="8" t="s">
        <v>1422</v>
      </c>
      <c r="V142" s="8" t="s">
        <v>268</v>
      </c>
      <c r="W142" s="8" t="s">
        <v>1417</v>
      </c>
      <c r="X142" s="8">
        <v>871</v>
      </c>
      <c r="Y142" s="8" t="s">
        <v>466</v>
      </c>
      <c r="Z142" s="8" t="s">
        <v>1143</v>
      </c>
      <c r="AA142" s="8" t="s">
        <v>625</v>
      </c>
      <c r="AB142" s="8" t="s">
        <v>1398</v>
      </c>
      <c r="AC142" s="8" t="s">
        <v>821</v>
      </c>
    </row>
    <row r="143" spans="1:29">
      <c r="A143" s="7">
        <v>142</v>
      </c>
      <c r="B143" s="8" t="s">
        <v>218</v>
      </c>
      <c r="C143" s="9" t="s">
        <v>1409</v>
      </c>
      <c r="D143" t="s">
        <v>1410</v>
      </c>
      <c r="E143" s="8" t="s">
        <v>18</v>
      </c>
      <c r="F143" s="8" t="s">
        <v>891</v>
      </c>
      <c r="G143" s="8">
        <v>6</v>
      </c>
      <c r="H143" s="8" t="s">
        <v>387</v>
      </c>
      <c r="I143" s="8" t="s">
        <v>1015</v>
      </c>
      <c r="J143" s="8" t="s">
        <v>0</v>
      </c>
      <c r="K143" s="8" t="s">
        <v>896</v>
      </c>
      <c r="L143" s="8" t="s">
        <v>26</v>
      </c>
      <c r="M143" s="8" t="s">
        <v>1055</v>
      </c>
      <c r="N143" s="8" t="s">
        <v>2</v>
      </c>
      <c r="O143" s="8" t="s">
        <v>1071</v>
      </c>
      <c r="P143" s="8">
        <v>9867516157</v>
      </c>
      <c r="Q143" s="8"/>
      <c r="R143" s="8">
        <v>2046</v>
      </c>
      <c r="S143" s="8" t="s">
        <v>5</v>
      </c>
      <c r="T143" s="8" t="s">
        <v>107</v>
      </c>
      <c r="U143" s="8" t="s">
        <v>1519</v>
      </c>
      <c r="V143" s="8" t="s">
        <v>271</v>
      </c>
      <c r="W143" s="8" t="s">
        <v>1417</v>
      </c>
      <c r="X143" s="8">
        <v>3976</v>
      </c>
      <c r="Y143" s="8" t="s">
        <v>421</v>
      </c>
      <c r="Z143" s="8" t="s">
        <v>1108</v>
      </c>
      <c r="AA143" s="8" t="s">
        <v>581</v>
      </c>
      <c r="AB143" s="8" t="s">
        <v>1399</v>
      </c>
      <c r="AC143" s="8" t="s">
        <v>843</v>
      </c>
    </row>
    <row r="144" spans="1:29">
      <c r="A144" s="7">
        <v>143</v>
      </c>
      <c r="B144" s="8" t="s">
        <v>218</v>
      </c>
      <c r="C144" s="9" t="s">
        <v>1409</v>
      </c>
      <c r="D144" t="s">
        <v>1410</v>
      </c>
      <c r="E144" s="8" t="s">
        <v>18</v>
      </c>
      <c r="F144" s="8" t="s">
        <v>891</v>
      </c>
      <c r="G144" s="8">
        <v>7</v>
      </c>
      <c r="H144" s="8" t="s">
        <v>389</v>
      </c>
      <c r="I144" s="8" t="s">
        <v>1002</v>
      </c>
      <c r="J144" s="8" t="s">
        <v>0</v>
      </c>
      <c r="K144" s="8" t="s">
        <v>896</v>
      </c>
      <c r="L144" s="8" t="s">
        <v>28</v>
      </c>
      <c r="M144" s="8" t="s">
        <v>1063</v>
      </c>
      <c r="N144" s="8" t="s">
        <v>2</v>
      </c>
      <c r="O144" s="8" t="s">
        <v>1071</v>
      </c>
      <c r="P144" s="8">
        <v>9844718162</v>
      </c>
      <c r="Q144" s="8"/>
      <c r="R144" s="8">
        <v>2070</v>
      </c>
      <c r="S144" s="8" t="s">
        <v>183</v>
      </c>
      <c r="T144" s="8" t="s">
        <v>184</v>
      </c>
      <c r="U144" s="8" t="s">
        <v>1421</v>
      </c>
      <c r="V144" s="8" t="s">
        <v>269</v>
      </c>
      <c r="W144" s="8" t="s">
        <v>1417</v>
      </c>
      <c r="X144" s="8">
        <v>701</v>
      </c>
      <c r="Y144" s="8" t="s">
        <v>543</v>
      </c>
      <c r="Z144" s="8" t="s">
        <v>1173</v>
      </c>
      <c r="AA144" s="8" t="s">
        <v>699</v>
      </c>
      <c r="AB144" s="8" t="s">
        <v>1309</v>
      </c>
      <c r="AC144" s="8" t="s">
        <v>767</v>
      </c>
    </row>
    <row r="145" spans="1:29">
      <c r="A145" s="7">
        <v>144</v>
      </c>
      <c r="B145" s="8" t="s">
        <v>218</v>
      </c>
      <c r="C145" s="9" t="s">
        <v>1409</v>
      </c>
      <c r="D145" t="s">
        <v>1410</v>
      </c>
      <c r="E145" s="8" t="s">
        <v>19</v>
      </c>
      <c r="F145" s="8" t="s">
        <v>887</v>
      </c>
      <c r="G145" s="8">
        <v>7</v>
      </c>
      <c r="H145" s="8" t="s">
        <v>388</v>
      </c>
      <c r="I145" s="8" t="s">
        <v>928</v>
      </c>
      <c r="J145" s="8" t="s">
        <v>0</v>
      </c>
      <c r="K145" s="8" t="s">
        <v>896</v>
      </c>
      <c r="L145" s="8" t="s">
        <v>21</v>
      </c>
      <c r="M145" s="8" t="s">
        <v>1055</v>
      </c>
      <c r="N145" s="8" t="s">
        <v>6</v>
      </c>
      <c r="O145" s="8" t="s">
        <v>1068</v>
      </c>
      <c r="P145" s="8">
        <v>9867425995</v>
      </c>
      <c r="Q145" s="8"/>
      <c r="R145" s="8">
        <v>2064</v>
      </c>
      <c r="S145" s="8" t="s">
        <v>5</v>
      </c>
      <c r="T145" s="8" t="s">
        <v>162</v>
      </c>
      <c r="U145" s="8" t="s">
        <v>1432</v>
      </c>
      <c r="V145" s="8" t="s">
        <v>270</v>
      </c>
      <c r="W145" s="8" t="s">
        <v>1417</v>
      </c>
      <c r="X145" s="8">
        <v>447</v>
      </c>
      <c r="Y145" s="8" t="s">
        <v>415</v>
      </c>
      <c r="Z145" s="8" t="s">
        <v>1165</v>
      </c>
      <c r="AA145" s="8" t="s">
        <v>575</v>
      </c>
      <c r="AB145" s="8" t="s">
        <v>1303</v>
      </c>
      <c r="AC145" s="8" t="s">
        <v>769</v>
      </c>
    </row>
    <row r="146" spans="1:29">
      <c r="A146" s="7">
        <v>145</v>
      </c>
      <c r="B146" s="8" t="s">
        <v>218</v>
      </c>
      <c r="C146" s="9" t="s">
        <v>1409</v>
      </c>
      <c r="D146" t="s">
        <v>1410</v>
      </c>
      <c r="E146" s="8" t="s">
        <v>19</v>
      </c>
      <c r="F146" s="8" t="s">
        <v>887</v>
      </c>
      <c r="G146" s="8">
        <v>8</v>
      </c>
      <c r="H146" s="8" t="s">
        <v>390</v>
      </c>
      <c r="I146" s="8" t="s">
        <v>953</v>
      </c>
      <c r="J146" s="8" t="s">
        <v>0</v>
      </c>
      <c r="K146" s="8" t="s">
        <v>896</v>
      </c>
      <c r="L146" s="8" t="s">
        <v>1</v>
      </c>
      <c r="M146" s="8" t="s">
        <v>1055</v>
      </c>
      <c r="N146" s="8" t="s">
        <v>4</v>
      </c>
      <c r="O146" s="8" t="s">
        <v>1069</v>
      </c>
      <c r="P146" s="8">
        <v>9847290510</v>
      </c>
      <c r="Q146" s="8"/>
      <c r="R146" s="8">
        <v>2040</v>
      </c>
      <c r="S146" s="8" t="s">
        <v>229</v>
      </c>
      <c r="T146" s="8" t="s">
        <v>230</v>
      </c>
      <c r="U146" s="8" t="s">
        <v>1475</v>
      </c>
      <c r="V146" s="8" t="s">
        <v>271</v>
      </c>
      <c r="W146" s="8" t="s">
        <v>1417</v>
      </c>
      <c r="X146" s="8">
        <v>629</v>
      </c>
      <c r="Y146" s="8" t="s">
        <v>426</v>
      </c>
      <c r="Z146" s="8" t="s">
        <v>1074</v>
      </c>
      <c r="AA146" s="8" t="s">
        <v>586</v>
      </c>
      <c r="AB146" s="8" t="s">
        <v>1234</v>
      </c>
      <c r="AC146" s="8" t="s">
        <v>734</v>
      </c>
    </row>
    <row r="147" spans="1:29">
      <c r="A147" s="7">
        <v>146</v>
      </c>
      <c r="B147" s="8" t="s">
        <v>218</v>
      </c>
      <c r="C147" s="9" t="s">
        <v>1409</v>
      </c>
      <c r="D147" t="s">
        <v>1410</v>
      </c>
      <c r="E147" s="8" t="s">
        <v>18</v>
      </c>
      <c r="F147" s="8" t="s">
        <v>891</v>
      </c>
      <c r="G147" s="8">
        <v>8</v>
      </c>
      <c r="H147" s="8" t="s">
        <v>391</v>
      </c>
      <c r="I147" s="8" t="s">
        <v>1040</v>
      </c>
      <c r="J147" s="8" t="s">
        <v>0</v>
      </c>
      <c r="K147" s="8" t="s">
        <v>896</v>
      </c>
      <c r="L147" s="8" t="s">
        <v>1</v>
      </c>
      <c r="M147" s="8" t="s">
        <v>1055</v>
      </c>
      <c r="N147" s="8" t="s">
        <v>10</v>
      </c>
      <c r="O147" s="8" t="s">
        <v>1072</v>
      </c>
      <c r="P147" s="8"/>
      <c r="Q147" s="8"/>
      <c r="R147" s="8">
        <v>2074</v>
      </c>
      <c r="S147" s="8"/>
      <c r="T147" s="8" t="s">
        <v>190</v>
      </c>
      <c r="U147" s="8" t="s">
        <v>1426</v>
      </c>
      <c r="V147" s="8" t="s">
        <v>269</v>
      </c>
      <c r="W147" s="8" t="s">
        <v>1417</v>
      </c>
      <c r="X147" s="8">
        <v>498</v>
      </c>
      <c r="Y147" s="8" t="s">
        <v>507</v>
      </c>
      <c r="Z147" s="8" t="s">
        <v>1079</v>
      </c>
      <c r="AA147" s="8" t="s">
        <v>665</v>
      </c>
      <c r="AB147" s="8" t="s">
        <v>1400</v>
      </c>
      <c r="AC147" s="8" t="s">
        <v>861</v>
      </c>
    </row>
    <row r="148" spans="1:29">
      <c r="A148" s="7">
        <v>147</v>
      </c>
      <c r="B148" s="8" t="s">
        <v>218</v>
      </c>
      <c r="C148" s="9" t="s">
        <v>1409</v>
      </c>
      <c r="D148" t="s">
        <v>1410</v>
      </c>
      <c r="E148" s="8" t="s">
        <v>18</v>
      </c>
      <c r="F148" s="8" t="s">
        <v>891</v>
      </c>
      <c r="G148" s="8">
        <v>9</v>
      </c>
      <c r="H148" s="8" t="s">
        <v>393</v>
      </c>
      <c r="I148" s="8" t="s">
        <v>989</v>
      </c>
      <c r="J148" s="8" t="s">
        <v>0</v>
      </c>
      <c r="K148" s="8" t="s">
        <v>896</v>
      </c>
      <c r="L148" s="8" t="s">
        <v>21</v>
      </c>
      <c r="M148" s="8" t="s">
        <v>1055</v>
      </c>
      <c r="N148" s="8" t="s">
        <v>2</v>
      </c>
      <c r="O148" s="8" t="s">
        <v>1071</v>
      </c>
      <c r="P148" s="8">
        <v>9806921057</v>
      </c>
      <c r="Q148" s="8"/>
      <c r="R148" s="8">
        <v>2060</v>
      </c>
      <c r="S148" s="8" t="s">
        <v>221</v>
      </c>
      <c r="T148" s="8" t="s">
        <v>222</v>
      </c>
      <c r="U148" s="8" t="s">
        <v>1501</v>
      </c>
      <c r="V148" s="8" t="s">
        <v>271</v>
      </c>
      <c r="W148" s="8" t="s">
        <v>1417</v>
      </c>
      <c r="X148" s="8">
        <v>712</v>
      </c>
      <c r="Y148" s="8" t="s">
        <v>434</v>
      </c>
      <c r="Z148" s="8" t="s">
        <v>1158</v>
      </c>
      <c r="AA148" s="8" t="s">
        <v>594</v>
      </c>
      <c r="AB148" s="8" t="s">
        <v>1299</v>
      </c>
      <c r="AC148" s="8" t="s">
        <v>749</v>
      </c>
    </row>
    <row r="149" spans="1:29">
      <c r="A149" s="7">
        <v>148</v>
      </c>
      <c r="B149" s="8" t="s">
        <v>218</v>
      </c>
      <c r="C149" s="9" t="s">
        <v>1409</v>
      </c>
      <c r="D149" t="s">
        <v>1410</v>
      </c>
      <c r="E149" s="8" t="s">
        <v>19</v>
      </c>
      <c r="F149" s="8" t="s">
        <v>887</v>
      </c>
      <c r="G149" s="8">
        <v>9</v>
      </c>
      <c r="H149" s="8" t="s">
        <v>392</v>
      </c>
      <c r="I149" s="8" t="s">
        <v>950</v>
      </c>
      <c r="J149" s="8" t="s">
        <v>0</v>
      </c>
      <c r="K149" s="8" t="s">
        <v>896</v>
      </c>
      <c r="L149" s="8" t="s">
        <v>1</v>
      </c>
      <c r="M149" s="8" t="s">
        <v>1055</v>
      </c>
      <c r="N149" s="8" t="s">
        <v>6</v>
      </c>
      <c r="O149" s="8" t="s">
        <v>1068</v>
      </c>
      <c r="P149" s="8">
        <v>9813812383</v>
      </c>
      <c r="Q149" s="8"/>
      <c r="R149" s="8">
        <v>2068</v>
      </c>
      <c r="S149" s="8" t="s">
        <v>5</v>
      </c>
      <c r="T149" s="8" t="s">
        <v>150</v>
      </c>
      <c r="U149" s="8" t="s">
        <v>1435</v>
      </c>
      <c r="V149" s="8" t="s">
        <v>271</v>
      </c>
      <c r="W149" s="8" t="s">
        <v>1417</v>
      </c>
      <c r="X149" s="8">
        <v>150</v>
      </c>
      <c r="Y149" s="8" t="s">
        <v>503</v>
      </c>
      <c r="Z149" s="8" t="s">
        <v>1188</v>
      </c>
      <c r="AA149" s="8" t="s">
        <v>661</v>
      </c>
      <c r="AB149" s="8" t="s">
        <v>1321</v>
      </c>
      <c r="AC149" s="8" t="s">
        <v>751</v>
      </c>
    </row>
    <row r="150" spans="1:29">
      <c r="A150" s="7">
        <v>149</v>
      </c>
      <c r="B150" s="8" t="s">
        <v>218</v>
      </c>
      <c r="C150" s="9" t="s">
        <v>1409</v>
      </c>
      <c r="D150" t="s">
        <v>1410</v>
      </c>
      <c r="E150" s="8" t="s">
        <v>18</v>
      </c>
      <c r="F150" s="8" t="s">
        <v>891</v>
      </c>
      <c r="G150" s="8">
        <v>10</v>
      </c>
      <c r="H150" s="8" t="s">
        <v>395</v>
      </c>
      <c r="I150" s="8" t="s">
        <v>991</v>
      </c>
      <c r="J150" s="8" t="s">
        <v>0</v>
      </c>
      <c r="K150" s="8" t="s">
        <v>896</v>
      </c>
      <c r="L150" s="8" t="s">
        <v>1</v>
      </c>
      <c r="M150" s="8" t="s">
        <v>1055</v>
      </c>
      <c r="N150" s="8" t="s">
        <v>6</v>
      </c>
      <c r="O150" s="8" t="s">
        <v>1068</v>
      </c>
      <c r="P150" s="8">
        <v>9804466690</v>
      </c>
      <c r="Q150" s="8"/>
      <c r="R150" s="8">
        <v>2074</v>
      </c>
      <c r="S150" s="8"/>
      <c r="T150" s="8" t="s">
        <v>240</v>
      </c>
      <c r="U150" s="8" t="s">
        <v>1452</v>
      </c>
      <c r="V150" s="8" t="s">
        <v>271</v>
      </c>
      <c r="W150" s="8" t="s">
        <v>1418</v>
      </c>
      <c r="X150" s="8">
        <v>513</v>
      </c>
      <c r="Y150" s="8" t="s">
        <v>550</v>
      </c>
      <c r="Z150" s="8" t="s">
        <v>1118</v>
      </c>
      <c r="AA150" s="8" t="s">
        <v>706</v>
      </c>
      <c r="AB150" s="8" t="s">
        <v>1268</v>
      </c>
      <c r="AC150" s="8" t="s">
        <v>798</v>
      </c>
    </row>
    <row r="151" spans="1:29">
      <c r="A151" s="7">
        <v>150</v>
      </c>
      <c r="B151" s="8" t="s">
        <v>218</v>
      </c>
      <c r="C151" s="9" t="s">
        <v>1409</v>
      </c>
      <c r="D151" t="s">
        <v>1410</v>
      </c>
      <c r="E151" s="8" t="s">
        <v>19</v>
      </c>
      <c r="F151" s="8" t="s">
        <v>887</v>
      </c>
      <c r="G151" s="8">
        <v>10</v>
      </c>
      <c r="H151" s="8" t="s">
        <v>394</v>
      </c>
      <c r="I151" s="8" t="s">
        <v>937</v>
      </c>
      <c r="J151" s="8" t="s">
        <v>0</v>
      </c>
      <c r="K151" s="8" t="s">
        <v>896</v>
      </c>
      <c r="L151" s="8" t="s">
        <v>25</v>
      </c>
      <c r="M151" s="8" t="s">
        <v>1055</v>
      </c>
      <c r="N151" s="8" t="s">
        <v>2</v>
      </c>
      <c r="O151" s="8" t="s">
        <v>1071</v>
      </c>
      <c r="P151" s="8">
        <v>9821904697</v>
      </c>
      <c r="Q151" s="8"/>
      <c r="R151" s="8">
        <v>2074</v>
      </c>
      <c r="S151" s="8" t="s">
        <v>5</v>
      </c>
      <c r="T151" s="8" t="s">
        <v>100</v>
      </c>
      <c r="U151" s="8" t="s">
        <v>1469</v>
      </c>
      <c r="V151" s="8" t="s">
        <v>269</v>
      </c>
      <c r="W151" s="8" t="s">
        <v>1418</v>
      </c>
      <c r="X151" s="8">
        <v>545</v>
      </c>
      <c r="Y151" s="8" t="s">
        <v>460</v>
      </c>
      <c r="Z151" s="8" t="s">
        <v>1179</v>
      </c>
      <c r="AA151" s="8" t="s">
        <v>619</v>
      </c>
      <c r="AB151" s="8" t="s">
        <v>1314</v>
      </c>
      <c r="AC151" s="8" t="s">
        <v>745</v>
      </c>
    </row>
    <row r="152" spans="1:29">
      <c r="A152" s="7">
        <v>151</v>
      </c>
      <c r="B152" s="8" t="s">
        <v>218</v>
      </c>
      <c r="C152" s="9" t="s">
        <v>1409</v>
      </c>
      <c r="D152" t="s">
        <v>1410</v>
      </c>
      <c r="E152" s="8" t="s">
        <v>19</v>
      </c>
      <c r="F152" s="8" t="s">
        <v>887</v>
      </c>
      <c r="G152" s="8">
        <v>11</v>
      </c>
      <c r="H152" s="8" t="s">
        <v>396</v>
      </c>
      <c r="I152" s="8" t="s">
        <v>956</v>
      </c>
      <c r="J152" s="8" t="s">
        <v>0</v>
      </c>
      <c r="K152" s="8" t="s">
        <v>896</v>
      </c>
      <c r="L152" s="8" t="s">
        <v>247</v>
      </c>
      <c r="M152" s="8" t="s">
        <v>1055</v>
      </c>
      <c r="N152" s="8" t="s">
        <v>2</v>
      </c>
      <c r="O152" s="8" t="s">
        <v>1071</v>
      </c>
      <c r="P152" s="8">
        <v>9847289803</v>
      </c>
      <c r="Q152" s="8"/>
      <c r="R152" s="8">
        <v>2061</v>
      </c>
      <c r="S152" s="8"/>
      <c r="T152" s="8" t="s">
        <v>228</v>
      </c>
      <c r="U152" s="8" t="s">
        <v>1492</v>
      </c>
      <c r="V152" s="8" t="s">
        <v>271</v>
      </c>
      <c r="W152" s="8" t="s">
        <v>1418</v>
      </c>
      <c r="X152" s="8">
        <v>0</v>
      </c>
      <c r="Y152" s="8" t="s">
        <v>432</v>
      </c>
      <c r="Z152" s="8" t="s">
        <v>1227</v>
      </c>
      <c r="AA152" s="8" t="s">
        <v>592</v>
      </c>
      <c r="AB152" s="8" t="s">
        <v>1355</v>
      </c>
      <c r="AC152" s="8" t="s">
        <v>827</v>
      </c>
    </row>
    <row r="153" spans="1:29">
      <c r="A153" s="7">
        <v>152</v>
      </c>
      <c r="B153" s="8" t="s">
        <v>218</v>
      </c>
      <c r="C153" s="9" t="s">
        <v>1409</v>
      </c>
      <c r="D153" t="s">
        <v>1410</v>
      </c>
      <c r="E153" s="8" t="s">
        <v>18</v>
      </c>
      <c r="F153" s="8" t="s">
        <v>891</v>
      </c>
      <c r="G153" s="8">
        <v>11</v>
      </c>
      <c r="H153" s="8" t="s">
        <v>250</v>
      </c>
      <c r="I153" s="8" t="s">
        <v>1008</v>
      </c>
      <c r="J153" s="8" t="s">
        <v>0</v>
      </c>
      <c r="K153" s="8" t="s">
        <v>896</v>
      </c>
      <c r="L153" s="8" t="s">
        <v>24</v>
      </c>
      <c r="M153" s="8" t="s">
        <v>1056</v>
      </c>
      <c r="N153" s="8" t="s">
        <v>2</v>
      </c>
      <c r="O153" s="8" t="s">
        <v>1071</v>
      </c>
      <c r="P153" s="8">
        <v>9806970378</v>
      </c>
      <c r="Q153" s="8"/>
      <c r="R153" s="8">
        <v>2074</v>
      </c>
      <c r="S153" s="8"/>
      <c r="T153" s="8" t="s">
        <v>168</v>
      </c>
      <c r="U153" s="8" t="s">
        <v>1471</v>
      </c>
      <c r="V153" s="8" t="s">
        <v>270</v>
      </c>
      <c r="W153" s="8" t="s">
        <v>1418</v>
      </c>
      <c r="X153" s="8">
        <v>912</v>
      </c>
      <c r="Y153" s="8" t="s">
        <v>529</v>
      </c>
      <c r="Z153" s="8" t="s">
        <v>1168</v>
      </c>
      <c r="AA153" s="8" t="s">
        <v>685</v>
      </c>
      <c r="AB153" s="8" t="s">
        <v>1305</v>
      </c>
      <c r="AC153" s="8" t="s">
        <v>794</v>
      </c>
    </row>
    <row r="154" spans="1:29">
      <c r="A154" s="7">
        <v>153</v>
      </c>
      <c r="B154" s="8" t="s">
        <v>218</v>
      </c>
      <c r="C154" s="9" t="s">
        <v>1409</v>
      </c>
      <c r="D154" t="s">
        <v>1410</v>
      </c>
      <c r="E154" s="8" t="s">
        <v>19</v>
      </c>
      <c r="F154" s="8" t="s">
        <v>887</v>
      </c>
      <c r="G154" s="8">
        <v>12</v>
      </c>
      <c r="H154" s="8" t="s">
        <v>397</v>
      </c>
      <c r="I154" s="8" t="s">
        <v>965</v>
      </c>
      <c r="J154" s="8" t="s">
        <v>0</v>
      </c>
      <c r="K154" s="8" t="s">
        <v>896</v>
      </c>
      <c r="L154" s="8" t="s">
        <v>1</v>
      </c>
      <c r="M154" s="8" t="s">
        <v>1055</v>
      </c>
      <c r="N154" s="8" t="s">
        <v>6</v>
      </c>
      <c r="O154" s="8" t="s">
        <v>1068</v>
      </c>
      <c r="P154" s="8">
        <v>9819450773</v>
      </c>
      <c r="Q154" s="8"/>
      <c r="R154" s="8">
        <v>2074</v>
      </c>
      <c r="S154" s="8"/>
      <c r="T154" s="8" t="s">
        <v>208</v>
      </c>
      <c r="U154" s="8" t="s">
        <v>1447</v>
      </c>
      <c r="V154" s="8" t="s">
        <v>271</v>
      </c>
      <c r="W154" s="8" t="s">
        <v>1418</v>
      </c>
      <c r="X154" s="8">
        <v>349</v>
      </c>
      <c r="Y154" s="8" t="s">
        <v>497</v>
      </c>
      <c r="Z154" s="8" t="s">
        <v>1167</v>
      </c>
      <c r="AA154" s="8" t="s">
        <v>655</v>
      </c>
      <c r="AB154" s="8" t="s">
        <v>1401</v>
      </c>
      <c r="AC154" s="8" t="s">
        <v>796</v>
      </c>
    </row>
    <row r="155" spans="1:29">
      <c r="A155" s="7">
        <v>154</v>
      </c>
      <c r="B155" s="8" t="s">
        <v>218</v>
      </c>
      <c r="C155" s="9" t="s">
        <v>1409</v>
      </c>
      <c r="D155" t="s">
        <v>1410</v>
      </c>
      <c r="E155" s="8" t="s">
        <v>18</v>
      </c>
      <c r="F155" s="8" t="s">
        <v>891</v>
      </c>
      <c r="G155" s="8">
        <v>12</v>
      </c>
      <c r="H155" s="8" t="s">
        <v>398</v>
      </c>
      <c r="I155" s="8" t="s">
        <v>983</v>
      </c>
      <c r="J155" s="8" t="s">
        <v>0</v>
      </c>
      <c r="K155" s="8" t="s">
        <v>896</v>
      </c>
      <c r="L155" s="8" t="s">
        <v>28</v>
      </c>
      <c r="M155" s="8" t="s">
        <v>1062</v>
      </c>
      <c r="N155" s="8" t="s">
        <v>2</v>
      </c>
      <c r="O155" s="8" t="s">
        <v>1071</v>
      </c>
      <c r="P155" s="8">
        <v>9817415182</v>
      </c>
      <c r="Q155" s="8"/>
      <c r="R155" s="8">
        <v>2074</v>
      </c>
      <c r="S155" s="8"/>
      <c r="T155" s="8" t="s">
        <v>161</v>
      </c>
      <c r="U155" s="8" t="s">
        <v>1488</v>
      </c>
      <c r="V155" s="8" t="s">
        <v>270</v>
      </c>
      <c r="W155" s="8" t="s">
        <v>1418</v>
      </c>
      <c r="X155" s="8">
        <v>246</v>
      </c>
      <c r="Y155" s="8" t="s">
        <v>456</v>
      </c>
      <c r="Z155" s="8" t="s">
        <v>1124</v>
      </c>
      <c r="AA155" s="8" t="s">
        <v>616</v>
      </c>
      <c r="AB155" s="8" t="s">
        <v>1271</v>
      </c>
      <c r="AC155" s="8" t="s">
        <v>811</v>
      </c>
    </row>
    <row r="156" spans="1:29">
      <c r="A156" s="7">
        <v>155</v>
      </c>
      <c r="B156" s="8" t="s">
        <v>218</v>
      </c>
      <c r="C156" s="9" t="s">
        <v>1409</v>
      </c>
      <c r="D156" t="s">
        <v>1410</v>
      </c>
      <c r="E156" s="8" t="s">
        <v>19</v>
      </c>
      <c r="F156" s="8" t="s">
        <v>887</v>
      </c>
      <c r="G156" s="8">
        <v>13</v>
      </c>
      <c r="H156" s="8" t="s">
        <v>399</v>
      </c>
      <c r="I156" s="8" t="s">
        <v>936</v>
      </c>
      <c r="J156" s="8" t="s">
        <v>0</v>
      </c>
      <c r="K156" s="8" t="s">
        <v>896</v>
      </c>
      <c r="L156" s="8" t="s">
        <v>1</v>
      </c>
      <c r="M156" s="8" t="s">
        <v>1055</v>
      </c>
      <c r="N156" s="8" t="s">
        <v>10</v>
      </c>
      <c r="O156" s="8" t="s">
        <v>1072</v>
      </c>
      <c r="P156" s="8"/>
      <c r="Q156" s="8"/>
      <c r="R156" s="8">
        <v>2070</v>
      </c>
      <c r="S156" s="8"/>
      <c r="T156" s="8" t="s">
        <v>167</v>
      </c>
      <c r="U156" s="8" t="s">
        <v>1420</v>
      </c>
      <c r="V156" s="8" t="s">
        <v>269</v>
      </c>
      <c r="W156" s="8" t="s">
        <v>1418</v>
      </c>
      <c r="X156" s="8">
        <v>733</v>
      </c>
      <c r="Y156" s="8" t="s">
        <v>425</v>
      </c>
      <c r="Z156" s="8" t="s">
        <v>1117</v>
      </c>
      <c r="AA156" s="8" t="s">
        <v>585</v>
      </c>
      <c r="AB156" s="8" t="s">
        <v>1267</v>
      </c>
      <c r="AC156" s="8" t="s">
        <v>809</v>
      </c>
    </row>
    <row r="157" spans="1:29">
      <c r="A157" s="7">
        <v>156</v>
      </c>
      <c r="B157" s="8" t="s">
        <v>218</v>
      </c>
      <c r="C157" s="9" t="s">
        <v>1409</v>
      </c>
      <c r="D157" t="s">
        <v>1410</v>
      </c>
      <c r="E157" s="8" t="s">
        <v>18</v>
      </c>
      <c r="F157" s="8" t="s">
        <v>891</v>
      </c>
      <c r="G157" s="8">
        <v>13</v>
      </c>
      <c r="H157" s="8" t="s">
        <v>400</v>
      </c>
      <c r="I157" s="8" t="s">
        <v>992</v>
      </c>
      <c r="J157" s="8" t="s">
        <v>0</v>
      </c>
      <c r="K157" s="8" t="s">
        <v>896</v>
      </c>
      <c r="L157" s="8" t="s">
        <v>1</v>
      </c>
      <c r="M157" s="8" t="s">
        <v>1055</v>
      </c>
      <c r="N157" s="8" t="s">
        <v>9</v>
      </c>
      <c r="O157" s="8" t="s">
        <v>1069</v>
      </c>
      <c r="P157" s="8">
        <v>9847032541</v>
      </c>
      <c r="Q157" s="8"/>
      <c r="R157" s="8">
        <v>2046</v>
      </c>
      <c r="S157" s="8"/>
      <c r="T157" s="8" t="s">
        <v>105</v>
      </c>
      <c r="U157" s="8" t="s">
        <v>1442</v>
      </c>
      <c r="V157" s="8" t="s">
        <v>271</v>
      </c>
      <c r="W157" s="8" t="s">
        <v>1418</v>
      </c>
      <c r="X157" s="8">
        <v>262</v>
      </c>
      <c r="Y157" s="8" t="s">
        <v>458</v>
      </c>
      <c r="Z157" s="8" t="s">
        <v>1233</v>
      </c>
      <c r="AA157" s="8" t="s">
        <v>617</v>
      </c>
      <c r="AB157" s="8" t="s">
        <v>1402</v>
      </c>
      <c r="AC157" s="8" t="s">
        <v>761</v>
      </c>
    </row>
    <row r="158" spans="1:29">
      <c r="A158" s="7">
        <v>157</v>
      </c>
      <c r="B158" s="8" t="s">
        <v>170</v>
      </c>
      <c r="C158" s="9" t="s">
        <v>1405</v>
      </c>
      <c r="D158" t="s">
        <v>1406</v>
      </c>
      <c r="E158" s="8" t="s">
        <v>266</v>
      </c>
      <c r="F158" s="8" t="s">
        <v>889</v>
      </c>
      <c r="G158" s="8">
        <v>15</v>
      </c>
      <c r="H158" s="8" t="s">
        <v>366</v>
      </c>
      <c r="I158" s="8" t="s">
        <v>907</v>
      </c>
      <c r="J158" s="8" t="s">
        <v>0</v>
      </c>
      <c r="K158" s="8" t="s">
        <v>896</v>
      </c>
      <c r="L158" s="8" t="s">
        <v>28</v>
      </c>
      <c r="M158" s="8" t="s">
        <v>1058</v>
      </c>
      <c r="N158" s="8" t="s">
        <v>2</v>
      </c>
      <c r="O158" s="8" t="s">
        <v>1071</v>
      </c>
      <c r="P158" s="8">
        <v>9821410369</v>
      </c>
      <c r="Q158" s="8"/>
      <c r="R158" s="8">
        <v>2074</v>
      </c>
      <c r="S158" s="8"/>
      <c r="T158" s="8" t="s">
        <v>101</v>
      </c>
      <c r="U158" s="8" t="s">
        <v>1485</v>
      </c>
      <c r="V158" s="8" t="s">
        <v>269</v>
      </c>
      <c r="W158" s="8" t="s">
        <v>1419</v>
      </c>
      <c r="X158" s="8">
        <v>774</v>
      </c>
      <c r="Y158" s="8" t="s">
        <v>553</v>
      </c>
      <c r="Z158" s="8" t="s">
        <v>1192</v>
      </c>
      <c r="AA158" s="8" t="s">
        <v>709</v>
      </c>
      <c r="AB158" s="8" t="s">
        <v>1323</v>
      </c>
      <c r="AC158" s="8" t="s">
        <v>831</v>
      </c>
    </row>
    <row r="159" spans="1:29">
      <c r="A159" s="7">
        <v>158</v>
      </c>
      <c r="B159" s="8" t="s">
        <v>170</v>
      </c>
      <c r="C159" s="9" t="s">
        <v>1405</v>
      </c>
      <c r="D159" t="s">
        <v>1406</v>
      </c>
      <c r="E159" s="8" t="s">
        <v>18</v>
      </c>
      <c r="F159" s="8" t="s">
        <v>891</v>
      </c>
      <c r="G159" s="8">
        <v>1</v>
      </c>
      <c r="H159" s="8" t="s">
        <v>337</v>
      </c>
      <c r="I159" s="8" t="s">
        <v>1046</v>
      </c>
      <c r="J159" s="8" t="s">
        <v>0</v>
      </c>
      <c r="K159" s="8" t="s">
        <v>896</v>
      </c>
      <c r="L159" s="8" t="s">
        <v>259</v>
      </c>
      <c r="M159" s="8" t="s">
        <v>1055</v>
      </c>
      <c r="N159" s="8" t="s">
        <v>2</v>
      </c>
      <c r="O159" s="8" t="s">
        <v>1071</v>
      </c>
      <c r="P159" s="8">
        <v>9847289103</v>
      </c>
      <c r="Q159" s="8"/>
      <c r="R159" s="8">
        <v>2050</v>
      </c>
      <c r="S159" s="8" t="s">
        <v>5</v>
      </c>
      <c r="T159" s="8" t="s">
        <v>75</v>
      </c>
      <c r="U159" s="8" t="s">
        <v>1464</v>
      </c>
      <c r="V159" s="8" t="s">
        <v>269</v>
      </c>
      <c r="W159" s="8" t="s">
        <v>1419</v>
      </c>
      <c r="X159" s="8">
        <v>310</v>
      </c>
      <c r="Y159" s="8" t="s">
        <v>453</v>
      </c>
      <c r="Z159" s="8" t="s">
        <v>1199</v>
      </c>
      <c r="AA159" s="8" t="s">
        <v>613</v>
      </c>
      <c r="AB159" s="8" t="s">
        <v>1330</v>
      </c>
      <c r="AC159" s="8" t="s">
        <v>791</v>
      </c>
    </row>
    <row r="160" spans="1:29">
      <c r="A160" s="7">
        <v>159</v>
      </c>
      <c r="B160" s="8" t="s">
        <v>170</v>
      </c>
      <c r="C160" s="9" t="s">
        <v>1405</v>
      </c>
      <c r="D160" t="s">
        <v>1406</v>
      </c>
      <c r="E160" s="8" t="s">
        <v>19</v>
      </c>
      <c r="F160" s="8" t="s">
        <v>887</v>
      </c>
      <c r="G160" s="7">
        <v>1</v>
      </c>
      <c r="H160" s="8" t="s">
        <v>336</v>
      </c>
      <c r="I160" s="8" t="s">
        <v>913</v>
      </c>
      <c r="J160" s="8" t="s">
        <v>0</v>
      </c>
      <c r="K160" s="8" t="s">
        <v>896</v>
      </c>
      <c r="L160" s="8" t="s">
        <v>259</v>
      </c>
      <c r="M160" s="8" t="s">
        <v>1055</v>
      </c>
      <c r="N160" s="8" t="s">
        <v>9</v>
      </c>
      <c r="O160" s="8" t="s">
        <v>1069</v>
      </c>
      <c r="P160" s="8">
        <v>9847435768</v>
      </c>
      <c r="Q160" s="8"/>
      <c r="R160" s="8">
        <v>2070</v>
      </c>
      <c r="S160" s="8"/>
      <c r="T160" s="8" t="s">
        <v>61</v>
      </c>
      <c r="U160" s="8" t="s">
        <v>1486</v>
      </c>
      <c r="V160" s="8" t="s">
        <v>271</v>
      </c>
      <c r="W160" s="8" t="s">
        <v>1419</v>
      </c>
      <c r="X160" s="8">
        <v>193</v>
      </c>
      <c r="Y160" s="8" t="s">
        <v>478</v>
      </c>
      <c r="Z160" s="8" t="s">
        <v>1136</v>
      </c>
      <c r="AA160" s="8"/>
      <c r="AB160" s="8"/>
      <c r="AC160" s="8" t="s">
        <v>725</v>
      </c>
    </row>
    <row r="161" spans="1:30">
      <c r="A161" s="7">
        <v>160</v>
      </c>
      <c r="B161" s="8" t="s">
        <v>170</v>
      </c>
      <c r="C161" s="9" t="s">
        <v>1405</v>
      </c>
      <c r="D161" t="s">
        <v>1406</v>
      </c>
      <c r="E161" s="8" t="s">
        <v>18</v>
      </c>
      <c r="F161" s="8" t="s">
        <v>891</v>
      </c>
      <c r="G161" s="7">
        <v>2</v>
      </c>
      <c r="H161" s="8" t="s">
        <v>339</v>
      </c>
      <c r="I161" s="8" t="s">
        <v>1047</v>
      </c>
      <c r="J161" s="8" t="s">
        <v>0</v>
      </c>
      <c r="K161" s="8" t="s">
        <v>896</v>
      </c>
      <c r="L161" s="8" t="s">
        <v>21</v>
      </c>
      <c r="M161" s="8" t="s">
        <v>1055</v>
      </c>
      <c r="N161" s="8" t="s">
        <v>2</v>
      </c>
      <c r="O161" s="8" t="s">
        <v>1071</v>
      </c>
      <c r="P161" s="8">
        <v>9815438708</v>
      </c>
      <c r="Q161" s="8"/>
      <c r="R161" s="8">
        <v>2074</v>
      </c>
      <c r="S161" s="8" t="s">
        <v>233</v>
      </c>
      <c r="T161" s="8" t="s">
        <v>234</v>
      </c>
      <c r="U161" s="8" t="s">
        <v>1488</v>
      </c>
      <c r="V161" s="8" t="s">
        <v>271</v>
      </c>
      <c r="W161" s="8" t="s">
        <v>1419</v>
      </c>
      <c r="X161" s="8">
        <v>240</v>
      </c>
      <c r="Y161" s="8" t="s">
        <v>457</v>
      </c>
      <c r="Z161" s="8" t="s">
        <v>1191</v>
      </c>
      <c r="AA161" s="8"/>
      <c r="AB161" s="8"/>
      <c r="AC161" s="8" t="s">
        <v>773</v>
      </c>
    </row>
    <row r="162" spans="1:30">
      <c r="R162" s="1"/>
    </row>
    <row r="163" spans="1:30">
      <c r="P163" s="1"/>
      <c r="R163" s="1"/>
      <c r="AD163" s="1"/>
    </row>
    <row r="164" spans="1:30">
      <c r="P164" s="1"/>
      <c r="R164" s="1"/>
    </row>
    <row r="166" spans="1:30">
      <c r="A166" s="1"/>
      <c r="G166" s="1"/>
      <c r="P166" s="1"/>
      <c r="R166" s="1"/>
      <c r="AD166" s="1"/>
    </row>
    <row r="167" spans="1:30">
      <c r="A167" s="1"/>
      <c r="G167" s="1"/>
      <c r="P167" s="1"/>
      <c r="R167" s="1"/>
    </row>
    <row r="168" spans="1:30">
      <c r="A168" s="1"/>
      <c r="P168" s="1"/>
      <c r="R168" s="1"/>
    </row>
    <row r="169" spans="1:30">
      <c r="A169" s="1"/>
      <c r="G169" s="1"/>
      <c r="P169" s="1"/>
      <c r="R169" s="1"/>
    </row>
    <row r="170" spans="1:30">
      <c r="A170" s="1"/>
      <c r="G170" s="1"/>
      <c r="P170" s="1"/>
      <c r="R170" s="1"/>
    </row>
    <row r="171" spans="1:30">
      <c r="A171" s="1"/>
      <c r="G171" s="1"/>
      <c r="P171" s="1"/>
      <c r="R171" s="1"/>
    </row>
    <row r="172" spans="1:30">
      <c r="A172" s="1"/>
      <c r="G172" s="1"/>
      <c r="P172" s="1"/>
      <c r="R172" s="1"/>
    </row>
    <row r="173" spans="1:30">
      <c r="A173" s="1"/>
      <c r="G173" s="1"/>
      <c r="P173" s="1"/>
      <c r="R173" s="1"/>
    </row>
    <row r="174" spans="1:30">
      <c r="A174" s="1"/>
      <c r="G174" s="1"/>
      <c r="P174" s="1"/>
      <c r="R174" s="1"/>
    </row>
    <row r="175" spans="1:30">
      <c r="A175" s="1"/>
      <c r="G175" s="1"/>
      <c r="P175" s="1"/>
      <c r="R175" s="1"/>
    </row>
    <row r="176" spans="1:30">
      <c r="A176" s="1"/>
      <c r="G176" s="1"/>
      <c r="P176" s="1"/>
      <c r="R176" s="1"/>
    </row>
    <row r="177" spans="1:18">
      <c r="A177" s="1"/>
      <c r="G177" s="1"/>
      <c r="P177" s="1"/>
      <c r="R177" s="1"/>
    </row>
    <row r="178" spans="1:18">
      <c r="A178" s="1"/>
      <c r="G178" s="1"/>
      <c r="P178" s="1"/>
      <c r="R178" s="1"/>
    </row>
    <row r="179" spans="1:18">
      <c r="A179" s="1"/>
      <c r="G179" s="1"/>
      <c r="P179" s="1"/>
      <c r="R179" s="1"/>
    </row>
    <row r="180" spans="1:18">
      <c r="A180" s="1"/>
      <c r="G180" s="1"/>
      <c r="P180" s="1"/>
      <c r="R180" s="1"/>
    </row>
    <row r="181" spans="1:18">
      <c r="A181" s="1"/>
      <c r="G181" s="1"/>
      <c r="P181" s="1"/>
      <c r="R181" s="1"/>
    </row>
    <row r="182" spans="1:18">
      <c r="A182" s="1"/>
      <c r="G182" s="1"/>
      <c r="P182" s="1"/>
      <c r="R182" s="1"/>
    </row>
    <row r="183" spans="1:18">
      <c r="A183" s="1"/>
      <c r="G183" s="1"/>
      <c r="P183" s="1"/>
      <c r="R183" s="1"/>
    </row>
    <row r="184" spans="1:18">
      <c r="A184" s="1"/>
      <c r="G184" s="1"/>
      <c r="P184" s="1"/>
      <c r="R184" s="1"/>
    </row>
    <row r="185" spans="1:18">
      <c r="A185" s="1"/>
      <c r="G185" s="1"/>
    </row>
    <row r="186" spans="1:18">
      <c r="A186" s="1"/>
      <c r="G186" s="1"/>
      <c r="R186" s="1"/>
    </row>
    <row r="187" spans="1:18">
      <c r="A187" s="1"/>
      <c r="G187" s="1"/>
      <c r="P187" s="1"/>
      <c r="R187" s="1"/>
    </row>
    <row r="188" spans="1:18">
      <c r="A188" s="1"/>
      <c r="G188" s="1"/>
      <c r="P188" s="1"/>
    </row>
    <row r="189" spans="1:18">
      <c r="A189" s="1"/>
      <c r="G189" s="1"/>
      <c r="R189" s="1"/>
    </row>
    <row r="190" spans="1:18">
      <c r="A190" s="1"/>
      <c r="G190" s="1"/>
      <c r="P190" s="1"/>
      <c r="R190" s="1"/>
    </row>
    <row r="191" spans="1:18">
      <c r="A191" s="1"/>
      <c r="G191" s="1"/>
      <c r="P191" s="1"/>
    </row>
    <row r="192" spans="1:18">
      <c r="A192" s="1"/>
      <c r="G192" s="1"/>
      <c r="P192" s="1"/>
      <c r="R192" s="1"/>
    </row>
    <row r="193" spans="1:18">
      <c r="A193" s="1"/>
      <c r="G193" s="1"/>
      <c r="P193" s="1"/>
    </row>
    <row r="194" spans="1:18">
      <c r="A194" s="1"/>
      <c r="G194" s="1"/>
      <c r="P194" s="1"/>
      <c r="R194" s="1"/>
    </row>
    <row r="195" spans="1:18">
      <c r="A195" s="1"/>
      <c r="G195" s="1"/>
      <c r="P195" s="1"/>
      <c r="R195" s="1"/>
    </row>
    <row r="196" spans="1:18">
      <c r="A196" s="1"/>
      <c r="G196" s="1"/>
    </row>
    <row r="197" spans="1:18">
      <c r="A197" s="1"/>
      <c r="G197" s="1"/>
    </row>
    <row r="198" spans="1:18">
      <c r="A198" s="1"/>
      <c r="G198" s="1"/>
      <c r="P198" s="1"/>
      <c r="R198" s="1"/>
    </row>
    <row r="199" spans="1:18">
      <c r="A199" s="1"/>
      <c r="G199" s="1"/>
      <c r="P199" s="1"/>
      <c r="R199" s="1"/>
    </row>
  </sheetData>
  <sortState ref="AD2:AM162">
    <sortCondition ref="AD1"/>
  </sortState>
  <conditionalFormatting sqref="AD2:AD161">
    <cfRule type="duplicateValues" dxfId="0" priority="1"/>
  </conditionalFormatting>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Diwas Pant</dc:creator>
  <cp:lastModifiedBy>Windows User</cp:lastModifiedBy>
  <dcterms:created xsi:type="dcterms:W3CDTF">2018-12-19T17:27:25Z</dcterms:created>
  <dcterms:modified xsi:type="dcterms:W3CDTF">2019-02-11T10:31:17Z</dcterms:modified>
</cp:coreProperties>
</file>