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heo" sheetId="2" r:id="rId1"/>
    <sheet name="prob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L11" i="1"/>
  <c r="L7" i="1" l="1"/>
</calcChain>
</file>

<file path=xl/sharedStrings.xml><?xml version="1.0" encoding="utf-8"?>
<sst xmlns="http://schemas.openxmlformats.org/spreadsheetml/2006/main" count="3" uniqueCount="3">
  <si>
    <t>4 customers</t>
  </si>
  <si>
    <t>more than 3 cust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</si>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</sst>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36341</xdr:colOff>
      <xdr:row>14</xdr:row>
      <xdr:rowOff>862</xdr:rowOff>
    </xdr:from>
    <xdr:to>
      <xdr:col>7</xdr:col>
      <xdr:colOff>115462</xdr:colOff>
      <xdr:row>17</xdr:row>
      <xdr:rowOff>18107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1" y="2667862"/>
          <a:ext cx="4346321" cy="588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61525</xdr:rowOff>
    </xdr:from>
    <xdr:to>
      <xdr:col>8</xdr:col>
      <xdr:colOff>58265</xdr:colOff>
      <xdr:row>13</xdr:row>
      <xdr:rowOff>166686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25"/>
          <a:ext cx="4935065" cy="2581661"/>
        </a:xfrm>
        <a:prstGeom prst="rect">
          <a:avLst/>
        </a:prstGeom>
      </xdr:spPr>
    </xdr:pic>
    <xdr:clientData/>
  </xdr:twoCellAnchor>
  <xdr:twoCellAnchor editAs="oneCell">
    <xdr:from>
      <xdr:col>7</xdr:col>
      <xdr:colOff>489607</xdr:colOff>
      <xdr:row>0</xdr:row>
      <xdr:rowOff>0</xdr:rowOff>
    </xdr:from>
    <xdr:to>
      <xdr:col>15</xdr:col>
      <xdr:colOff>547872</xdr:colOff>
      <xdr:row>11</xdr:row>
      <xdr:rowOff>6035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6807" y="0"/>
          <a:ext cx="4935065" cy="2101535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9</xdr:row>
      <xdr:rowOff>57150</xdr:rowOff>
    </xdr:from>
    <xdr:to>
      <xdr:col>17</xdr:col>
      <xdr:colOff>94546</xdr:colOff>
      <xdr:row>25</xdr:row>
      <xdr:rowOff>56769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9650" y="1771650"/>
          <a:ext cx="5638096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361248</xdr:colOff>
      <xdr:row>12</xdr:row>
      <xdr:rowOff>104483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5619048" cy="2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190499</xdr:rowOff>
    </xdr:from>
    <xdr:to>
      <xdr:col>8</xdr:col>
      <xdr:colOff>381000</xdr:colOff>
      <xdr:row>21</xdr:row>
      <xdr:rowOff>98176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6999"/>
          <a:ext cx="5638800" cy="1431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7:L11"/>
  <sheetViews>
    <sheetView workbookViewId="0">
      <selection activeCell="M16" sqref="M16"/>
    </sheetView>
  </sheetViews>
  <sheetFormatPr defaultRowHeight="15" x14ac:dyDescent="0.25"/>
  <cols>
    <col min="1" max="1" width="14.85546875" bestFit="1" customWidth="1"/>
    <col min="11" max="11" width="16.42578125" customWidth="1"/>
  </cols>
  <sheetData>
    <row r="7" spans="11:12" x14ac:dyDescent="0.25">
      <c r="K7" t="s">
        <v>2</v>
      </c>
      <c r="L7">
        <f>6/2</f>
        <v>3</v>
      </c>
    </row>
    <row r="9" spans="11:12" x14ac:dyDescent="0.25">
      <c r="K9" t="s">
        <v>0</v>
      </c>
      <c r="L9">
        <f>_xlfn.POISSON.DIST(4,3,0)</f>
        <v>0.16803135574154085</v>
      </c>
    </row>
    <row r="11" spans="11:12" x14ac:dyDescent="0.25">
      <c r="K11" t="s">
        <v>1</v>
      </c>
      <c r="L11">
        <f>1-_xlfn.POISSON.DIST(3,3,1)</f>
        <v>0.35276811121776874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</vt:lpstr>
      <vt:lpstr>prob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2020-06-24T05:38:26Z</dcterms:modified>
</cp:coreProperties>
</file>