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D:\excelr completed assignments\excel completed assignment\"/>
    </mc:Choice>
  </mc:AlternateContent>
  <xr:revisionPtr revIDLastSave="0" documentId="13_ncr:1_{1D34998B-21F8-4530-91BC-E1860DA25D93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<sst xmlns="http://schemas.openxmlformats.org/spreadsheetml/2006/main" count="122" uniqueCount="52">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</sst>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1" fontId="0" fillId="0" borderId="2" xfId="0" applyNumberForma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541020</xdr:colOff>
      <xdr:row>3</xdr:row>
      <xdr:rowOff>41910</xdr:rowOff>
    </xdr:from>
    <xdr:to>
      <xdr:col>20</xdr:col>
      <xdr:colOff>352620</xdr:colOff>
      <xdr:row>10</xdr:row>
      <xdr:rowOff>87057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7645" y="899160"/>
          <a:ext cx="1697550" cy="13786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H11" sqref="H11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E19">
    <cfRule type="aboveAverage" dxfId="2" priority="1" aboveAverage="0"/>
    <cfRule type="aboveAverage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D1" workbookViewId="0">
      <selection activeCell="Q15" sqref="Q15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6.57031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t="s">
        <v>12</v>
      </c>
      <c r="C4" t="s">
        <v>13</v>
      </c>
      <c r="D4" t="s">
        <v>14</v>
      </c>
      <c r="E4" t="s">
        <v>51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SIGN(D6-D5)</f>
        <v>-1</v>
      </c>
      <c r="N6" s="1" t="s">
        <v>33</v>
      </c>
      <c r="O6" s="15">
        <v>33236.340000000011</v>
      </c>
      <c r="P6" s="16">
        <f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SIGN(D7-D6)</f>
        <v>1</v>
      </c>
      <c r="N7" s="1" t="s">
        <v>34</v>
      </c>
      <c r="O7" s="15">
        <v>77318.25</v>
      </c>
      <c r="P7" s="16">
        <f t="shared" ref="P7:P13" si="1">O7</f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-1</v>
      </c>
      <c r="N8" s="1" t="s">
        <v>38</v>
      </c>
      <c r="O8" s="15">
        <v>149591.78000000276</v>
      </c>
      <c r="P8" s="16">
        <f t="shared" si="1"/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1</v>
      </c>
      <c r="N9" s="1" t="s">
        <v>39</v>
      </c>
      <c r="O9" s="15">
        <v>212952.30000000005</v>
      </c>
      <c r="P9" s="16">
        <f t="shared" si="1"/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1</v>
      </c>
      <c r="N10" s="1" t="s">
        <v>35</v>
      </c>
      <c r="O10" s="15">
        <v>148702.35000000271</v>
      </c>
      <c r="P10" s="16">
        <f t="shared" si="1"/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1</v>
      </c>
      <c r="N11" s="1" t="s">
        <v>40</v>
      </c>
      <c r="O11" s="15">
        <v>172382.85000000425</v>
      </c>
      <c r="P11" s="16">
        <f t="shared" si="1"/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-1</v>
      </c>
      <c r="N12" s="1" t="s">
        <v>36</v>
      </c>
      <c r="O12" s="15">
        <v>17463.150000000001</v>
      </c>
      <c r="P12" s="16">
        <f t="shared" si="1"/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5">
        <v>69550.099999999991</v>
      </c>
      <c r="P13" s="16">
        <f t="shared" si="1"/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1</v>
      </c>
    </row>
    <row r="15" spans="2:18">
      <c r="B15" t="s">
        <v>15</v>
      </c>
      <c r="C15" s="2">
        <v>44421</v>
      </c>
      <c r="D15">
        <v>9.86</v>
      </c>
      <c r="E15">
        <f t="shared" si="0"/>
        <v>-1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-1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-1</v>
      </c>
    </row>
    <row r="18" spans="2:5">
      <c r="B18" t="s">
        <v>15</v>
      </c>
      <c r="C18" s="2">
        <v>44426</v>
      </c>
      <c r="D18">
        <v>9.77</v>
      </c>
      <c r="E18">
        <f t="shared" si="0"/>
        <v>1</v>
      </c>
    </row>
  </sheetData>
  <mergeCells count="2">
    <mergeCell ref="B2:F2"/>
    <mergeCell ref="N2:R2"/>
  </mergeCells>
  <conditionalFormatting sqref="E6:E18">
    <cfRule type="iconSet" priority="7">
      <iconSet iconSet="3Arrows" showValue="0" reverse="1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{3FD6A97B-3E33-4363-AE0B-BF01363CA041}</x14:id>
        </ext>
      </extLst>
    </cfRule>
    <cfRule type="top10" priority="3" rank="10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D6A97B-3E33-4363-AE0B-BF01363CA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7" zoomScale="85" zoomScaleNormal="85" workbookViewId="0">
      <selection activeCell="G7" sqref="G7:G27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</cols>
  <sheetData>
    <row r="3" spans="3:8" ht="18.75">
      <c r="C3" s="12" t="s">
        <v>17</v>
      </c>
    </row>
    <row r="6" spans="3:8" ht="30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75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45123</v>
      </c>
      <c r="H7" s="8" t="s">
        <v>26</v>
      </c>
    </row>
    <row r="8" spans="3:8" ht="15.7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7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7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7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75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45123</v>
      </c>
      <c r="H12" s="8" t="s">
        <v>27</v>
      </c>
    </row>
    <row r="13" spans="3:8" ht="15.7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7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75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45123</v>
      </c>
      <c r="H15" s="8" t="s">
        <v>26</v>
      </c>
    </row>
    <row r="16" spans="3:8" ht="15.7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7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7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75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45123</v>
      </c>
      <c r="H19" s="8" t="s">
        <v>26</v>
      </c>
    </row>
    <row r="20" spans="3:8" ht="15.7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7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7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7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7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7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75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45123</v>
      </c>
      <c r="H26" s="8" t="s">
        <v>27</v>
      </c>
    </row>
    <row r="27" spans="3:8" ht="15.7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D7:H27">
    <cfRule type="expression" dxfId="4" priority="8">
      <formula>#REF!=TODAY()</formula>
    </cfRule>
  </conditionalFormatting>
  <conditionalFormatting sqref="G7:G27">
    <cfRule type="cellIs" dxfId="3" priority="1" operator="equal">
      <formula>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5"/>
  <sheetData>
    <row r="1" spans="2:7">
      <c r="B1" s="14" t="s">
        <v>50</v>
      </c>
    </row>
    <row r="3" spans="2:7">
      <c r="B3" s="13" t="s">
        <v>43</v>
      </c>
      <c r="C3" s="1" t="s">
        <v>45</v>
      </c>
    </row>
    <row r="5" spans="2:7">
      <c r="B5" s="13" t="s">
        <v>45</v>
      </c>
      <c r="C5" s="13" t="s">
        <v>46</v>
      </c>
      <c r="D5" s="13" t="s">
        <v>47</v>
      </c>
      <c r="E5" s="13" t="s">
        <v>48</v>
      </c>
      <c r="F5" s="13" t="s">
        <v>44</v>
      </c>
      <c r="G5" s="13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phoneticPr fontId="9" type="noConversion"/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2020-05-18T05:56:23Z</dcterms:created>
  <dcterms:modified xsi:type="dcterms:W3CDTF">2023-07-16T08:58:17Z</dcterms:modified>
</cp:coreProperties>
</file>