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fdef123b443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" sheetId="1" r:id="Rb3c53a406ddf4567"/>
    <x:sheet xmlns:r="http://schemas.openxmlformats.org/officeDocument/2006/relationships" name="news" sheetId="2" r:id="R48eb6f63014d47b8"/>
    <x:sheet xmlns:r="http://schemas.openxmlformats.org/officeDocument/2006/relationships" name="notice" sheetId="3" r:id="R2e3e7dcef83c41a1"/>
    <x:sheet xmlns:r="http://schemas.openxmlformats.org/officeDocument/2006/relationships" name="service_schedule" sheetId="4" r:id="R13f89bebabf04a19"/>
    <x:sheet xmlns:r="http://schemas.openxmlformats.org/officeDocument/2006/relationships" name="services" sheetId="5" r:id="R6bc1df456b7d4156"/>
    <x:sheet xmlns:r="http://schemas.openxmlformats.org/officeDocument/2006/relationships" name="staff" sheetId="6" r:id="Re4c3c73536464805"/>
    <x:sheet xmlns:r="http://schemas.openxmlformats.org/officeDocument/2006/relationships" name="download" sheetId="7" r:id="R4ee4f9452ed141c0"/>
    <x:sheet xmlns:r="http://schemas.openxmlformats.org/officeDocument/2006/relationships" name="gallery" sheetId="8" r:id="R40e1a4185fd5491f"/>
    <x:sheet xmlns:r="http://schemas.openxmlformats.org/officeDocument/2006/relationships" name="README" sheetId="9" r:id="R3a35a563af6d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74D1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f2cf347f84cfb" /><Relationship Type="http://schemas.openxmlformats.org/officeDocument/2006/relationships/theme" Target="/xl/theme/theme1.xml" Id="R8c55d11b5c9b4f00" /><Relationship Type="http://schemas.openxmlformats.org/officeDocument/2006/relationships/sharedStrings" Target="/xl/sharedStrings.xml" Id="R23f4c3710551489c" /><Relationship Type="http://schemas.openxmlformats.org/officeDocument/2006/relationships/worksheet" Target="/xl/worksheets/sheet1.xml" Id="Rb3c53a406ddf4567" /><Relationship Type="http://schemas.openxmlformats.org/officeDocument/2006/relationships/worksheet" Target="/xl/worksheets/sheet2.xml" Id="R48eb6f63014d47b8" /><Relationship Type="http://schemas.openxmlformats.org/officeDocument/2006/relationships/worksheet" Target="/xl/worksheets/sheet3.xml" Id="R2e3e7dcef83c41a1" /><Relationship Type="http://schemas.openxmlformats.org/officeDocument/2006/relationships/worksheet" Target="/xl/worksheets/sheet4.xml" Id="R13f89bebabf04a19" /><Relationship Type="http://schemas.openxmlformats.org/officeDocument/2006/relationships/worksheet" Target="/xl/worksheets/sheet5.xml" Id="R6bc1df456b7d4156" /><Relationship Type="http://schemas.openxmlformats.org/officeDocument/2006/relationships/worksheet" Target="/xl/worksheets/sheet6.xml" Id="Re4c3c73536464805" /><Relationship Type="http://schemas.openxmlformats.org/officeDocument/2006/relationships/worksheet" Target="/xl/worksheets/sheet7.xml" Id="R4ee4f9452ed141c0" /><Relationship Type="http://schemas.openxmlformats.org/officeDocument/2006/relationships/worksheet" Target="/xl/worksheets/sheet8.xml" Id="R40e1a4185fd5491f" /><Relationship Type="http://schemas.openxmlformats.org/officeDocument/2006/relationships/worksheet" Target="/xl/worksheets/sheet9.xml" Id="R3a35a563af6d4842" /></Relationships>
</file>

<file path=xl/tables/table1.xml><?xml version="1.0" encoding="utf-8"?>
<x:table xmlns:x="http://schemas.openxmlformats.org/spreadsheetml/2006/main" id="1" name="setting_table" displayName="setting_table" ref="A1:C13" headerRowCount="1">
  <x:tableColumns count="3">
    <x:tableColumn id="1" name="key"/>
    <x:tableColumn id="2" name="value"/>
    <x:tableColumn id="3" name="คำอธิบาย"/>
  </x:tableColumns>
  <x:tableStyleInfo name="TableStyleMedium2" showRowStripes="1"/>
</x:table>
</file>

<file path=xl/tables/table2.xml><?xml version="1.0" encoding="utf-8"?>
<x:table xmlns:x="http://schemas.openxmlformats.org/spreadsheetml/2006/main" id="2" name="news_table" displayName="news_table" ref="A1:F4" headerRowCount="1">
  <x:tableColumns count="6">
    <x:tableColumn id="1" name="date"/>
    <x:tableColumn id="2" name="title"/>
    <x:tableColumn id="3" name="description"/>
    <x:tableColumn id="4" name="image_url"/>
    <x:tableColumn id="5" name="link"/>
    <x:tableColumn id="6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notice_table" displayName="notice_table" ref="A1:E4" headerRowCount="1">
  <x:tableColumns count="5">
    <x:tableColumn id="1" name="date"/>
    <x:tableColumn id="2" name="title"/>
    <x:tableColumn id="3" name="detail"/>
    <x:tableColumn id="4" name="link"/>
    <x:tableColumn id="5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service_schedule_table" displayName="service_schedule_table" ref="A1:C7" headerRowCount="1">
  <x:tableColumns count="3">
    <x:tableColumn id="1" name="day"/>
    <x:tableColumn id="2" name="service"/>
    <x:tableColumn id="3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services_table" displayName="services_table" ref="A1:E5" headerRowCount="1">
  <x:tableColumns count="5">
    <x:tableColumn id="1" name="icon"/>
    <x:tableColumn id="2" name="title"/>
    <x:tableColumn id="3" name="description"/>
    <x:tableColumn id="4" name="link"/>
    <x:tableColumn id="5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staff_table" displayName="staff_table" ref="A1:E4" headerRowCount="1">
  <x:tableColumns count="5">
    <x:tableColumn id="1" name="name"/>
    <x:tableColumn id="2" name="position"/>
    <x:tableColumn id="3" name="department"/>
    <x:tableColumn id="4" name="photo_url"/>
    <x:tableColumn id="5" name="status"/>
  </x:tableColumns>
  <x:tableStyleInfo name="TableStyleMedium2" showRowStripes="1"/>
</x:table>
</file>

<file path=xl/tables/table7.xml><?xml version="1.0" encoding="utf-8"?>
<x:table xmlns:x="http://schemas.openxmlformats.org/spreadsheetml/2006/main" id="7" name="download_table" displayName="download_table" ref="A1:E4" headerRowCount="1">
  <x:tableColumns count="5">
    <x:tableColumn id="1" name="title"/>
    <x:tableColumn id="2" name="description"/>
    <x:tableColumn id="3" name="file_url"/>
    <x:tableColumn id="4" name="category"/>
    <x:tableColumn id="5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gallery_table" displayName="gallery_table" ref="A1:D2" headerRowCount="1">
  <x:tableColumns count="4">
    <x:tableColumn id="1" name="title"/>
    <x:tableColumn id="2" name="image_url"/>
    <x:tableColumn id="3" name="description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c2dbb2ad5743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4f3d6e1c0d4e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1204c6fbd2d4f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034a0a507d74c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b9275f5540b4f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4533cc0716e4a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a8453432ed644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5a59f17c3b14cf6" /></Relationships>
</file>

<file path=xl/worksheets/sheet1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75.63999938964844" hidden="0" customWidth="1"/>
    <x:col min="3" max="3" width="28.260000228881836" hidden="0" customWidth="1"/>
  </x:cols>
  <x:sheetData>
    <x:row r="1">
      <x:c r="A1" s="6" t="str">
        <x:v>key</x:v>
      </x:c>
      <x:c r="B1" s="6" t="str">
        <x:v>value</x:v>
      </x:c>
      <x:c r="C1" s="6" t="str">
        <x:v>คำอธิบาย</x:v>
      </x:c>
    </x:row>
    <x:row r="2">
      <x:c r="A2" s="12" t="str">
        <x:v>site_title</x:v>
      </x:c>
      <x:c r="B2" s="12" t="str">
        <x:v>โรงพยาบาลส่งเสริมสุขภาพตำบลนายาง</x:v>
      </x:c>
      <x:c r="C2" s="12" t="str">
        <x:v>ชื่อเว็บไซต์</x:v>
      </x:c>
    </x:row>
    <x:row r="3">
      <x:c r="A3" s="12" t="str">
        <x:v>site_subtitle</x:v>
      </x:c>
      <x:c r="B3" s="12" t="str">
        <x:v>Nayang Subdistrict Health Promoting Hospital</x:v>
      </x:c>
      <x:c r="C3" s="12" t="str">
        <x:v>ชื่อภาษาอังกฤษ</x:v>
      </x:c>
    </x:row>
    <x:row r="4">
      <x:c r="A4" s="12" t="str">
        <x:v>vision</x:v>
      </x:c>
      <x:c r="B4" s="12" t="str">
        <x:v>เป็นศูนย์สุขภาพชุมชนดิจิทัล ประชาชนเข้าถึงบริการอย่างทั่วถึง ทันสมัย โปร่งใส และยั่งยืน</x:v>
      </x:c>
      <x:c r="C4" s="12" t="str">
        <x:v>วิสัยทัศน์</x:v>
      </x:c>
    </x:row>
    <x:row r="5">
      <x:c r="A5" s="12" t="str">
        <x:v>phone</x:v>
      </x:c>
      <x:c r="B5" s="12" t="str">
        <x:v>055-822-385</x:v>
      </x:c>
      <x:c r="C5" s="12" t="str">
        <x:v>เบอร์โทรศัพท์</x:v>
      </x:c>
    </x:row>
    <x:row r="6">
      <x:c r="A6" s="12" t="str">
        <x:v>email</x:v>
      </x:c>
      <x:c r="B6" s="12" t="str">
        <x:v>nayangph06319@gmail.com</x:v>
      </x:c>
      <x:c r="C6" s="12" t="str">
        <x:v>อีเมล</x:v>
      </x:c>
    </x:row>
    <x:row r="7">
      <x:c r="A7" s="12" t="str">
        <x:v>address</x:v>
      </x:c>
      <x:c r="B7" s="12" t="str">
        <x:v>125/5 หมู่ 4 ตำบลนายาง อำเภอพิชัย จังหวัดอุตรดิตถ์ 53210</x:v>
      </x:c>
      <x:c r="C7" s="12" t="str">
        <x:v>ที่อยู่</x:v>
      </x:c>
    </x:row>
    <x:row r="8">
      <x:c r="A8" s="12" t="str">
        <x:v>facebook</x:v>
      </x:c>
      <x:c r="B8" s="12" t="str">
        <x:v>Nayangph</x:v>
      </x:c>
      <x:c r="C8" s="12" t="str">
        <x:v>ชื่อ/ลิงก์ Facebook</x:v>
      </x:c>
    </x:row>
    <x:row r="9">
      <x:c r="A9" s="12" t="str">
        <x:v>line_name</x:v>
      </x:c>
      <x:c r="B9" s="12" t="str">
        <x:v>LINE OA: รพ.สต.นายาง</x:v>
      </x:c>
      <x:c r="C9" s="12" t="str">
        <x:v>ชื่อ LINE OA</x:v>
      </x:c>
    </x:row>
    <x:row r="10">
      <x:c r="A10" s="12" t="str">
        <x:v>line_url</x:v>
      </x:c>
      <x:c r="B10" s="12" t="str">
        <x:v>#</x:v>
      </x:c>
      <x:c r="C10" s="12" t="str">
        <x:v>ลิงก์เพิ่มเพื่อน LINE OA</x:v>
      </x:c>
    </x:row>
    <x:row r="11">
      <x:c r="A11" s="12" t="str">
        <x:v>map_url</x:v>
      </x:c>
      <x:c r="B11" s="12" t="str">
        <x:v>https://www.google.com/maps/search/?api=1&amp;query=17.30444,100.19541</x:v>
      </x:c>
      <x:c r="C11" s="12" t="str">
        <x:v>ลิงก์แผนที่</x:v>
      </x:c>
    </x:row>
    <x:row r="12">
      <x:c r="A12" s="12" t="str">
        <x:v>logo_url</x:v>
      </x:c>
      <x:c r="B12" s="12" t="str">
        <x:v>assets/Logo.jpg</x:v>
      </x:c>
      <x:c r="C12" s="12" t="str">
        <x:v>ลิงก์โลโก้ หรือไฟล์ใน assets</x:v>
      </x:c>
    </x:row>
    <x:row r="13">
      <x:c r="A13" s="12" t="str">
        <x:v>line_qr_url</x:v>
      </x:c>
      <x:c r="B13" s="12" t="str">
        <x:v>assets/LINE_QR.jpg</x:v>
      </x:c>
      <x:c r="C13" s="12" t="str">
        <x:v>ลิงก์ QR LINE OA หรือไฟล์ใน assets</x:v>
      </x:c>
    </x:row>
  </x:sheetData>
  <x:pageMargins left="0.7" right="0.7" top="0.75" bottom="0.75" header="0.3" footer="0.3"/>
  <x:tableParts count="1">
    <x:tablePart xmlns:r="http://schemas.openxmlformats.org/officeDocument/2006/relationships" r:id="Rf5c2dbb2ad5743e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39.029998779296875" hidden="0" customWidth="1"/>
    <x:col min="3" max="3" width="53.84000015258789" hidden="0" customWidth="1"/>
    <x:col min="4" max="4" width="85.7300033569336" hidden="0" customWidth="1"/>
    <x:col min="5" max="5" width="2.9600000381469727" hidden="0" customWidth="1"/>
    <x:col min="6" max="6" width="4.849999904632568" hidden="0" customWidth="1"/>
  </x:cols>
  <x:sheetData>
    <x:row r="1">
      <x:c r="A1" s="6" t="str">
        <x:v>date</x:v>
      </x:c>
      <x:c r="B1" s="6" t="str">
        <x:v>title</x:v>
      </x:c>
      <x:c r="C1" s="6" t="str">
        <x:v>description</x:v>
      </x:c>
      <x:c r="D1" s="6" t="str">
        <x:v>image_url</x:v>
      </x:c>
      <x:c r="E1" s="6" t="str">
        <x:v>link</x:v>
      </x:c>
      <x:c r="F1" s="6" t="str">
        <x:v>status</x:v>
      </x:c>
    </x:row>
    <x:row r="2">
      <x:c r="A2" s="12" t="str">
        <x:v>2026-05-20</x:v>
      </x:c>
      <x:c r="B2" s="12" t="str">
        <x:v>รณรงค์ป้องกันไข้เลือดออกในชุมชน</x:v>
      </x:c>
      <x:c r="C2" s="12" t="str">
        <x:v>กิจกรรมสำรวจลูกน้ำยุงลายและให้สุขศึกษาในพื้นที่ตำบลนายาง</x:v>
      </x:c>
      <x:c r="D2" s="12" t="str">
        <x:v>https://images.unsplash.com/photo-1584515933487-779824d29309?auto=format&amp;fit=crop&amp;w=700&amp;q=80</x:v>
      </x:c>
      <x:c r="E2" s="12" t="str">
        <x:v>#</x:v>
      </x:c>
      <x:c r="F2" s="12" t="str">
        <x:v>show</x:v>
      </x:c>
    </x:row>
    <x:row r="3">
      <x:c r="A3" s="12" t="str">
        <x:v>2026-05-18</x:v>
      </x:c>
      <x:c r="B3" s="12" t="str">
        <x:v>ประชุม อสม. ประจำเดือน</x:v>
      </x:c>
      <x:c r="C3" s="12" t="str">
        <x:v>ติดตามงานสุขภาพชุมชนและเตรียมกิจกรรมเชิงรุก</x:v>
      </x:c>
      <x:c r="D3" s="12" t="str">
        <x:v>https://images.unsplash.com/photo-1551836022-d5d88e9218df?auto=format&amp;fit=crop&amp;w=700&amp;q=80</x:v>
      </x:c>
      <x:c r="E3" s="12" t="str">
        <x:v>#</x:v>
      </x:c>
      <x:c r="F3" s="12" t="str">
        <x:v>show</x:v>
      </x:c>
    </x:row>
    <x:row r="4">
      <x:c r="A4" s="12" t="str">
        <x:v>2026-05-15</x:v>
      </x:c>
      <x:c r="B4" s="12" t="str">
        <x:v>เปิดให้บริการตรวจคัดกรองเบาหวาน ความดัน</x:v>
      </x:c>
      <x:c r="C4" s="12" t="str">
        <x:v>เชิญประชาชนกลุ่มเสี่ยงเข้ารับการคัดกรองตามวันเวลาราชการ</x:v>
      </x:c>
      <x:c r="D4" s="12" t="str">
        <x:v>https://images.unsplash.com/photo-1576091160550-2173dba999ef?auto=format&amp;fit=crop&amp;w=700&amp;q=80</x:v>
      </x:c>
      <x:c r="E4" s="12" t="str">
        <x:v>#</x:v>
      </x:c>
      <x:c r="F4" s="12" t="str">
        <x:v>show</x:v>
      </x:c>
    </x:row>
  </x:sheetData>
  <x:dataValidations count="1">
    <x:dataValidation type="list" sqref="F2:F101">
      <x:formula1>"show,hide"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4f3d6e1c0d4e6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44.150001525878906" hidden="0" customWidth="1"/>
    <x:col min="3" max="3" width="42.65999984741211" hidden="0" customWidth="1"/>
    <x:col min="4" max="4" width="2.9600000381469727" hidden="0" customWidth="1"/>
    <x:col min="5" max="5" width="4.849999904632568" hidden="0" customWidth="1"/>
  </x:cols>
  <x:sheetData>
    <x:row r="1">
      <x:c r="A1" s="6" t="str">
        <x:v>date</x:v>
      </x:c>
      <x:c r="B1" s="6" t="str">
        <x:v>title</x:v>
      </x:c>
      <x:c r="C1" s="6" t="str">
        <x:v>detail</x:v>
      </x:c>
      <x:c r="D1" s="6" t="str">
        <x:v>link</x:v>
      </x:c>
      <x:c r="E1" s="6" t="str">
        <x:v>status</x:v>
      </x:c>
    </x:row>
    <x:row r="2">
      <x:c r="A2" s="12" t="str">
        <x:v>2026-05-22</x:v>
      </x:c>
      <x:c r="B2" s="12" t="str">
        <x:v>ประกาศรับสมัครบุคคลเพื่อคัดเลือกเป็นพนักงานจ้าง</x:v>
      </x:c>
      <x:c r="C2" s="12" t="str">
        <x:v>ติดตามรายละเอียดและคุณสมบัติได้ที่หน่วยบริการ</x:v>
      </x:c>
      <x:c r="D2" s="12" t="str">
        <x:v>#</x:v>
      </x:c>
      <x:c r="E2" s="12" t="str">
        <x:v>show</x:v>
      </x:c>
    </x:row>
    <x:row r="3">
      <x:c r="A3" s="12" t="str">
        <x:v>2026-05-20</x:v>
      </x:c>
      <x:c r="B3" s="12" t="str">
        <x:v>ประกาศจัดซื้อจัดจ้าง ประจำปี 2569</x:v>
      </x:c>
      <x:c r="C3" s="12" t="str">
        <x:v>เผยแพร่เอกสารจัดซื้อจัดจ้างเพื่อความโปร่งใส</x:v>
      </x:c>
      <x:c r="D3" s="12" t="str">
        <x:v>#</x:v>
      </x:c>
      <x:c r="E3" s="12" t="str">
        <x:v>show</x:v>
      </x:c>
    </x:row>
    <x:row r="4">
      <x:c r="A4" s="12" t="str">
        <x:v>2026-05-18</x:v>
      </x:c>
      <x:c r="B4" s="12" t="str">
        <x:v>ประกาศปรับปรุงระบบชั่วคราว</x:v>
      </x:c>
      <x:c r="C4" s="12" t="str">
        <x:v>ระบบออนไลน์บางส่วนอาจใช้งานไม่ได้ชั่วคราว</x:v>
      </x:c>
      <x:c r="D4" s="12" t="str">
        <x:v>#</x:v>
      </x:c>
      <x:c r="E4" s="12" t="str">
        <x:v>show</x:v>
      </x:c>
    </x:row>
  </x:sheetData>
  <x:dataValidations count="1">
    <x:dataValidation type="list" sqref="E2:E101">
      <x:formula1>"show,hide"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204c6fbd2d4f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51.0099983215332" hidden="0" customWidth="1"/>
    <x:col min="3" max="3" width="4.849999904632568" hidden="0" customWidth="1"/>
  </x:cols>
  <x:sheetData>
    <x:row r="1">
      <x:c r="A1" s="6" t="str">
        <x:v>day</x:v>
      </x:c>
      <x:c r="B1" s="6" t="str">
        <x:v>service</x:v>
      </x:c>
      <x:c r="C1" s="6" t="str">
        <x:v>status</x:v>
      </x:c>
    </x:row>
    <x:row r="2">
      <x:c r="A2" s="12" t="str">
        <x:v>จันทร์</x:v>
      </x:c>
      <x:c r="B2" s="12" t="str">
        <x:v>ฝากครรภ์ / บริการทั่วไป / ทันตกรรม / แพทย์แผนไทย</x:v>
      </x:c>
      <x:c r="C2" s="12" t="str">
        <x:v>show</x:v>
      </x:c>
    </x:row>
    <x:row r="3">
      <x:c r="A3" s="12" t="str">
        <x:v>อังคาร</x:v>
      </x:c>
      <x:c r="B3" s="12" t="str">
        <x:v>คลินิกโรคเรื้อรัง</x:v>
      </x:c>
      <x:c r="C3" s="12" t="str">
        <x:v>show</x:v>
      </x:c>
    </x:row>
    <x:row r="4">
      <x:c r="A4" s="12" t="str">
        <x:v>พุธ</x:v>
      </x:c>
      <x:c r="B4" s="12" t="str">
        <x:v>บริการทันตกรรม / แพทย์แผนไทย / บริการทั่วไป</x:v>
      </x:c>
      <x:c r="C4" s="12" t="str">
        <x:v>show</x:v>
      </x:c>
    </x:row>
    <x:row r="5">
      <x:c r="A5" s="12" t="str">
        <x:v>พฤหัสบดี</x:v>
      </x:c>
      <x:c r="B5" s="12" t="str">
        <x:v>สร้างเสริมภูมิคุ้มกันโรค / แพทย์แผนไทย / บริการทั่วไป</x:v>
      </x:c>
      <x:c r="C5" s="12" t="str">
        <x:v>show</x:v>
      </x:c>
    </x:row>
    <x:row r="6">
      <x:c r="A6" s="12" t="str">
        <x:v>ศุกร์</x:v>
      </x:c>
      <x:c r="B6" s="12" t="str">
        <x:v>ทันตกรรม / คัดกรองพัฒนาการ / เยี่ยมบ้าน / แพทย์แผนไทย</x:v>
      </x:c>
      <x:c r="C6" s="12" t="str">
        <x:v>show</x:v>
      </x:c>
    </x:row>
    <x:row r="7">
      <x:c r="A7" s="12" t="str">
        <x:v>ทุกวันทำการ</x:v>
      </x:c>
      <x:c r="B7" s="12" t="str">
        <x:v>เยี่ยมบ้าน / ให้คำปรึกษา</x:v>
      </x:c>
      <x:c r="C7" s="12" t="str">
        <x:v>show</x:v>
      </x:c>
    </x:row>
  </x:sheetData>
  <x:dataValidations count="1">
    <x:dataValidation type="list" sqref="C2:C101">
      <x:formula1>"show,hide"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34a0a507d74c9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.359999895095825" hidden="0" customWidth="1"/>
    <x:col min="2" max="2" width="12.649999618530273" hidden="0" customWidth="1"/>
    <x:col min="3" max="3" width="43.34000015258789" hidden="0" customWidth="1"/>
    <x:col min="4" max="4" width="2.9600000381469727" hidden="0" customWidth="1"/>
    <x:col min="5" max="5" width="4.849999904632568" hidden="0" customWidth="1"/>
  </x:cols>
  <x:sheetData>
    <x:row r="1">
      <x:c r="A1" s="6" t="str">
        <x:v>icon</x:v>
      </x:c>
      <x:c r="B1" s="6" t="str">
        <x:v>title</x:v>
      </x:c>
      <x:c r="C1" s="6" t="str">
        <x:v>description</x:v>
      </x:c>
      <x:c r="D1" s="6" t="str">
        <x:v>link</x:v>
      </x:c>
      <x:c r="E1" s="6" t="str">
        <x:v>status</x:v>
      </x:c>
    </x:row>
    <x:row r="2">
      <x:c r="A2" s="12" t="str">
        <x:v>🩺</x:v>
      </x:c>
      <x:c r="B2" s="12" t="str">
        <x:v>คลินิก NCD</x:v>
      </x:c>
      <x:c r="C2" s="12" t="str">
        <x:v>เบาหวาน ความดัน รับยา ติดตามต่อเนื่อง</x:v>
      </x:c>
      <x:c r="D2" s="12" t="str">
        <x:v>#</x:v>
      </x:c>
      <x:c r="E2" s="12" t="str">
        <x:v>show</x:v>
      </x:c>
    </x:row>
    <x:row r="3">
      <x:c r="A3" s="12" t="str">
        <x:v>🤰</x:v>
      </x:c>
      <x:c r="B3" s="12" t="str">
        <x:v>ฝากครรภ์ ANC</x:v>
      </x:c>
      <x:c r="C3" s="12" t="str">
        <x:v>ดูแลแม่และเด็ก วางแผนการคลอดอย่างปลอดภัย</x:v>
      </x:c>
      <x:c r="D3" s="12" t="str">
        <x:v>#</x:v>
      </x:c>
      <x:c r="E3" s="12" t="str">
        <x:v>show</x:v>
      </x:c>
    </x:row>
    <x:row r="4">
      <x:c r="A4" s="12" t="str">
        <x:v>🦷</x:v>
      </x:c>
      <x:c r="B4" s="12" t="str">
        <x:v>ทันตกรรม</x:v>
      </x:c>
      <x:c r="C4" s="12" t="str">
        <x:v>ส่งเสริมสุขภาพช่องปากและบริการทันตสาธารณสุข</x:v>
      </x:c>
      <x:c r="D4" s="12" t="str">
        <x:v>#</x:v>
      </x:c>
      <x:c r="E4" s="12" t="str">
        <x:v>show</x:v>
      </x:c>
    </x:row>
    <x:row r="5">
      <x:c r="A5" s="12" t="str">
        <x:v>🌿</x:v>
      </x:c>
      <x:c r="B5" s="12" t="str">
        <x:v>แพทย์แผนไทย</x:v>
      </x:c>
      <x:c r="C5" s="12" t="str">
        <x:v>นวด ประคบ สมุนไพร และฟื้นฟูสุขภาพ</x:v>
      </x:c>
      <x:c r="D5" s="12" t="str">
        <x:v>#</x:v>
      </x:c>
      <x:c r="E5" s="12" t="str">
        <x:v>show</x:v>
      </x:c>
    </x:row>
  </x:sheetData>
  <x:dataValidations count="1">
    <x:dataValidation type="list" sqref="E2:E101">
      <x:formula1>"show,hide"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9275f5540b4f5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.360000610351562" hidden="0" customWidth="1"/>
    <x:col min="2" max="2" width="23.010000228881836" hidden="0" customWidth="1"/>
    <x:col min="3" max="3" width="12.109999656677246" hidden="0" customWidth="1"/>
    <x:col min="4" max="4" width="8.079999923706055" hidden="0" customWidth="1"/>
    <x:col min="5" max="5" width="4.849999904632568" hidden="0" customWidth="1"/>
  </x:cols>
  <x:sheetData>
    <x:row r="1">
      <x:c r="A1" s="6" t="str">
        <x:v>name</x:v>
      </x:c>
      <x:c r="B1" s="6" t="str">
        <x:v>position</x:v>
      </x:c>
      <x:c r="C1" s="6" t="str">
        <x:v>department</x:v>
      </x:c>
      <x:c r="D1" s="6" t="str">
        <x:v>photo_url</x:v>
      </x:c>
      <x:c r="E1" s="6" t="str">
        <x:v>status</x:v>
      </x:c>
    </x:row>
    <x:row r="2">
      <x:c r="A2" s="12" t="str">
        <x:v>นายสมใจ สุดจิต</x:v>
      </x:c>
      <x:c r="B2" s="12" t="str">
        <x:v>ผู้อำนวยการ รพ.สต.นายาง</x:v>
      </x:c>
      <x:c r="C2" s="12" t="str">
        <x:v>บริหาร</x:v>
      </x:c>
      <x:c r="D2" s="12" t="str"/>
      <x:c r="E2" s="12" t="str">
        <x:v>show</x:v>
      </x:c>
    </x:row>
    <x:row r="3">
      <x:c r="A3" s="12" t="str">
        <x:v>กมลชนก ก้อนกลีบ</x:v>
      </x:c>
      <x:c r="B3" s="12" t="str">
        <x:v>พยาบาลวิชาชีพ</x:v>
      </x:c>
      <x:c r="C3" s="12" t="str">
        <x:v>บริการสุขภาพ</x:v>
      </x:c>
      <x:c r="D3" s="12" t="str"/>
      <x:c r="E3" s="12" t="str">
        <x:v>show</x:v>
      </x:c>
    </x:row>
    <x:row r="4">
      <x:c r="A4" s="12" t="str">
        <x:v>สุชานันท์ รัตนเสถียร</x:v>
      </x:c>
      <x:c r="B4" s="12" t="str">
        <x:v>พยาบาลวิชาชีพ</x:v>
      </x:c>
      <x:c r="C4" s="12" t="str">
        <x:v>บริการสุขภาพ</x:v>
      </x:c>
      <x:c r="D4" s="12" t="str"/>
      <x:c r="E4" s="12" t="str">
        <x:v>show</x:v>
      </x:c>
    </x:row>
  </x:sheetData>
  <x:dataValidations count="1">
    <x:dataValidation type="list" sqref="E2:E101">
      <x:formula1>"show,hide"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533cc0716e4a1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9.25" hidden="0" customWidth="1"/>
    <x:col min="2" max="2" width="29.34000015258789" hidden="0" customWidth="1"/>
    <x:col min="3" max="3" width="5.789999961853027" hidden="0" customWidth="1"/>
    <x:col min="4" max="4" width="8.34000015258789" hidden="0" customWidth="1"/>
    <x:col min="5" max="5" width="4.849999904632568" hidden="0" customWidth="1"/>
  </x:cols>
  <x:sheetData>
    <x:row r="1">
      <x:c r="A1" s="6" t="str">
        <x:v>title</x:v>
      </x:c>
      <x:c r="B1" s="6" t="str">
        <x:v>description</x:v>
      </x:c>
      <x:c r="C1" s="6" t="str">
        <x:v>file_url</x:v>
      </x:c>
      <x:c r="D1" s="6" t="str">
        <x:v>category</x:v>
      </x:c>
      <x:c r="E1" s="6" t="str">
        <x:v>status</x:v>
      </x:c>
    </x:row>
    <x:row r="2">
      <x:c r="A2" s="12" t="str">
        <x:v>แบบฟอร์มใบลา อสม.</x:v>
      </x:c>
      <x:c r="B2" s="12" t="str">
        <x:v>ดาวน์โหลดแบบฟอร์มสำหรับ อสม.</x:v>
      </x:c>
      <x:c r="C2" s="12" t="str">
        <x:v>#</x:v>
      </x:c>
      <x:c r="D2" s="12" t="str">
        <x:v>อสม.</x:v>
      </x:c>
      <x:c r="E2" s="12" t="str">
        <x:v>show</x:v>
      </x:c>
    </x:row>
    <x:row r="3">
      <x:c r="A3" s="12" t="str">
        <x:v>แบบฟอร์มส่งงาน อสม.</x:v>
      </x:c>
      <x:c r="B3" s="12" t="str">
        <x:v>ใช้สำหรับส่งงานประจำเดือน</x:v>
      </x:c>
      <x:c r="C3" s="12" t="str">
        <x:v>#</x:v>
      </x:c>
      <x:c r="D3" s="12" t="str">
        <x:v>อสม.</x:v>
      </x:c>
      <x:c r="E3" s="12" t="str">
        <x:v>show</x:v>
      </x:c>
    </x:row>
    <x:row r="4">
      <x:c r="A4" s="12" t="str">
        <x:v>คู่มือประชาชน</x:v>
      </x:c>
      <x:c r="B4" s="12" t="str">
        <x:v>เอกสารแนะนำบริการของ รพ.สต.</x:v>
      </x:c>
      <x:c r="C4" s="12" t="str">
        <x:v>#</x:v>
      </x:c>
      <x:c r="D4" s="12" t="str">
        <x:v>ประชาชน</x:v>
      </x:c>
      <x:c r="E4" s="12" t="str">
        <x:v>show</x:v>
      </x:c>
    </x:row>
  </x:sheetData>
  <x:dataValidations count="1">
    <x:dataValidation type="list" sqref="E2:E101">
      <x:formula1>"show,hide"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8453432ed644e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.56999969482422" hidden="0" customWidth="1"/>
    <x:col min="2" max="2" width="85.33000183105469" hidden="0" customWidth="1"/>
    <x:col min="3" max="3" width="17.899999618530273" hidden="0" customWidth="1"/>
    <x:col min="4" max="4" width="4.849999904632568" hidden="0" customWidth="1"/>
  </x:cols>
  <x:sheetData>
    <x:row r="1">
      <x:c r="A1" s="6" t="str">
        <x:v>title</x:v>
      </x:c>
      <x:c r="B1" s="6" t="str">
        <x:v>image_url</x:v>
      </x:c>
      <x:c r="C1" s="6" t="str">
        <x:v>description</x:v>
      </x:c>
      <x:c r="D1" s="6" t="str">
        <x:v>status</x:v>
      </x:c>
    </x:row>
    <x:row r="2">
      <x:c r="A2" s="12" t="str">
        <x:v>กิจกรรมสุขภาพชุมชน</x:v>
      </x:c>
      <x:c r="B2" s="12" t="str">
        <x:v>https://images.unsplash.com/photo-1576091160550-2173dba999ef?auto=format&amp;fit=crop&amp;w=700&amp;q=80</x:v>
      </x:c>
      <x:c r="C2" s="12" t="str">
        <x:v>ภาพกิจกรรมตัวอย่าง</x:v>
      </x:c>
      <x:c r="D2" s="12" t="str">
        <x:v>show</x:v>
      </x:c>
    </x:row>
  </x:sheetData>
  <x:dataValidations count="1">
    <x:dataValidation type="list" sqref="D2:D101">
      <x:formula1>"show,hide"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a59f17c3b14cf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64.33000183105469" hidden="0" customWidth="1"/>
  </x:cols>
  <x:sheetData>
    <x:row r="1">
      <x:c r="A1" s="6" t="str">
        <x:v>คู่มือย่อ</x:v>
      </x:c>
      <x:c r="B1" s="6" t="str">
        <x:v>วิธีใช้งาน</x:v>
      </x:c>
    </x:row>
    <x:row r="2">
      <x:c r="A2" t="str">
        <x:v>1</x:v>
      </x:c>
      <x:c r="B2" t="str">
        <x:v>แก้ไขข้อมูลในชีตต่าง ๆ เช่น news, notice, service_schedule, services</x:v>
      </x:c>
    </x:row>
    <x:row r="3">
      <x:c r="A3" t="str">
        <x:v>2</x:v>
      </x:c>
      <x:c r="B3" t="str">
        <x:v>คอลัมน์ status ให้ใส่ show เพื่อแสดง หรือ hide เพื่อซ่อน</x:v>
      </x:c>
    </x:row>
    <x:row r="4">
      <x:c r="A4" t="str">
        <x:v>3</x:v>
      </x:c>
      <x:c r="B4" t="str">
        <x:v>รูปภาพให้ใช้ลิงก์รูปจาก Google Drive ที่เปิดแชร์สาธารณะ หรือใช้ URL รูปภาพ</x:v>
      </x:c>
    </x:row>
    <x:row r="5">
      <x:c r="A5" t="str">
        <x:v>4</x:v>
      </x:c>
      <x:c r="B5" t="str">
        <x:v>นำข้อมูลชีตนี้ไปไว้ใน Google Sheet แล้วใส่ Spreadsheet ID ใน Code.gs</x:v>
      </x:c>
    </x:row>
    <x:row r="6">
      <x:c r="A6" t="str">
        <x:v>5</x:v>
      </x:c>
      <x:c r="B6" t="str">
        <x:v>Deploy Apps Script เป็น Web App แล้วนำ URL ไปใส่ในไฟล์ cms-config.js</x:v>
      </x:c>
    </x:row>
  </x:sheetData>
  <x:pageMargins left="0.7" right="0.7" top="0.75" bottom="0.75" header="0.3" footer="0.3"/>
</x:worksheet>
</file>