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A_Practicals\Practical_05\"/>
    </mc:Choice>
  </mc:AlternateContent>
  <xr:revisionPtr revIDLastSave="0" documentId="8_{C7A88D4B-2CAB-4EE5-8307-2602DEBBFAF2}" xr6:coauthVersionLast="47" xr6:coauthVersionMax="47" xr10:uidLastSave="{00000000-0000-0000-0000-000000000000}"/>
  <bookViews>
    <workbookView xWindow="-120" yWindow="-120" windowWidth="29040" windowHeight="15720" activeTab="2" xr2:uid="{9E2030D2-7ED1-4269-9419-8F23B635966D}"/>
  </bookViews>
  <sheets>
    <sheet name="Random" sheetId="1" r:id="rId1"/>
    <sheet name="Ascending" sheetId="2" r:id="rId2"/>
    <sheet name="Descen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<sst xmlns="http://schemas.openxmlformats.org/spreadsheetml/2006/main" count="12" uniqueCount="6">
  <si>
    <t>Inputs</t>
  </si>
  <si>
    <t>Number of Steps Executed
(Random data)</t>
  </si>
  <si>
    <t>Basic Quick Sort</t>
  </si>
  <si>
    <t>Randomized Quick Sort</t>
  </si>
  <si>
    <t>Number of Steps Executed
(Ascending data)</t>
  </si>
  <si>
    <t>Number of Steps Executed
(Descending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</si>
</sst>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 Sort Comparison - Random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Random!$C$4</c:f>
              <c:strCache>
                <c:ptCount val="1"/>
                <c:pt idx="0">
                  <c:v>Basic 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Random!$B$5:$B$9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Random!$C$5:$C$9</c:f>
              <c:numCache>
                <c:formatCode>General</c:formatCode>
                <c:ptCount val="5"/>
                <c:pt idx="0">
                  <c:v>17771</c:v>
                </c:pt>
                <c:pt idx="1">
                  <c:v>41254</c:v>
                </c:pt>
                <c:pt idx="2">
                  <c:v>62369</c:v>
                </c:pt>
                <c:pt idx="3">
                  <c:v>84545</c:v>
                </c:pt>
                <c:pt idx="4">
                  <c:v>122066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0-461A-B717-E3E7072322A7}"/>
            </c:ext>
          </c:extLst>
        </c:ser>
        <c:ser>
          <c:idx val="1"/>
          <c:order val="1"/>
          <c:tx>
            <c:strRef>
              <c:f>Random!$D$4</c:f>
              <c:strCache>
                <c:ptCount val="1"/>
                <c:pt idx="0">
                  <c:v>Randomized Quick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Random!$B$5:$B$9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Random!$D$5:$D$9</c:f>
              <c:numCache>
                <c:formatCode>General</c:formatCode>
                <c:ptCount val="5"/>
                <c:pt idx="0">
                  <c:v>18964</c:v>
                </c:pt>
                <c:pt idx="1">
                  <c:v>45591</c:v>
                </c:pt>
                <c:pt idx="2">
                  <c:v>72183</c:v>
                </c:pt>
                <c:pt idx="3">
                  <c:v>87198</c:v>
                </c:pt>
                <c:pt idx="4">
                  <c:v>109598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70-461A-B717-E3E707232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1207311"/>
        <c:axId val="944255455"/>
      </c:lineChart>
      <c:catAx>
        <c:axId val="951207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255455"/>
        <c:crosses val="autoZero"/>
        <c:auto val="1"/>
        <c:lblAlgn val="ctr"/>
        <c:lblOffset val="100"/>
        <c:noMultiLvlLbl val="0"/>
      </c:catAx>
      <c:valAx>
        <c:axId val="9442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20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 Sort Comparison</a:t>
            </a:r>
            <a:r>
              <a:rPr lang="en-IN" baseline="0"/>
              <a:t> - Ascending Data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Ascending!$C$5</c:f>
              <c:strCache>
                <c:ptCount val="1"/>
                <c:pt idx="0">
                  <c:v>Basic 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Ascending!$B$6:$B$10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Ascending!$C$6:$C$11</c:f>
              <c:numCache>
                <c:formatCode>General</c:formatCode>
                <c:ptCount val="6"/>
                <c:pt idx="0">
                  <c:v>1502496</c:v>
                </c:pt>
                <c:pt idx="1">
                  <c:v>6004996</c:v>
                </c:pt>
                <c:pt idx="2">
                  <c:v>13507496</c:v>
                </c:pt>
                <c:pt idx="3">
                  <c:v>24009996</c:v>
                </c:pt>
                <c:pt idx="4">
                  <c:v>37512496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5C-4BC8-BBA6-2454C8A4641F}"/>
            </c:ext>
          </c:extLst>
        </c:ser>
        <c:ser>
          <c:idx val="1"/>
          <c:order val="1"/>
          <c:tx>
            <c:strRef>
              <c:f>Ascending!$D$5</c:f>
              <c:strCache>
                <c:ptCount val="1"/>
                <c:pt idx="0">
                  <c:v>Randomized Quick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Ascending!$B$6:$B$10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Ascending!$D$6:$D$10</c:f>
              <c:numCache>
                <c:formatCode>General</c:formatCode>
                <c:ptCount val="5"/>
                <c:pt idx="0">
                  <c:v>22140</c:v>
                </c:pt>
                <c:pt idx="1">
                  <c:v>46471</c:v>
                </c:pt>
                <c:pt idx="2">
                  <c:v>70791</c:v>
                </c:pt>
                <c:pt idx="3">
                  <c:v>100029</c:v>
                </c:pt>
                <c:pt idx="4">
                  <c:v>133100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5C-4BC8-BBA6-2454C8A46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4562783"/>
        <c:axId val="1034565183"/>
      </c:lineChart>
      <c:catAx>
        <c:axId val="1034562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65183"/>
        <c:crosses val="autoZero"/>
        <c:auto val="1"/>
        <c:lblAlgn val="ctr"/>
        <c:lblOffset val="100"/>
        <c:noMultiLvlLbl val="0"/>
      </c:catAx>
      <c:valAx>
        <c:axId val="10345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6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 Comparison - Descending Data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Descending!$C$6</c:f>
              <c:strCache>
                <c:ptCount val="1"/>
                <c:pt idx="0">
                  <c:v>Basic Quick 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Descending!$B$7:$B$11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Descending!$C$7:$C$11</c:f>
              <c:numCache>
                <c:formatCode>General</c:formatCode>
                <c:ptCount val="5"/>
                <c:pt idx="0">
                  <c:v>752496</c:v>
                </c:pt>
                <c:pt idx="1">
                  <c:v>3004996</c:v>
                </c:pt>
                <c:pt idx="2">
                  <c:v>6757496</c:v>
                </c:pt>
                <c:pt idx="3">
                  <c:v>12009996</c:v>
                </c:pt>
                <c:pt idx="4">
                  <c:v>18762496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B-4E6C-8FBF-E5474548A196}"/>
            </c:ext>
          </c:extLst>
        </c:ser>
        <c:ser>
          <c:idx val="1"/>
          <c:order val="1"/>
          <c:tx>
            <c:strRef>
              <c:f>Descending!$D$6</c:f>
              <c:strCache>
                <c:ptCount val="1"/>
                <c:pt idx="0">
                  <c:v>Randomized Quick 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Descending!$B$7:$B$11</c:f>
              <c:numCache>
                <c:formatCode>General</c:formatCode>
                <c:ptCount val="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</c:numCache>
            </c:numRef>
          </c:cat>
          <c:val>
            <c:numRef>
              <c:f>Descending!$D$7:$D$11</c:f>
              <c:numCache>
                <c:formatCode>General</c:formatCode>
                <c:ptCount val="5"/>
                <c:pt idx="0">
                  <c:v>19043</c:v>
                </c:pt>
                <c:pt idx="1">
                  <c:v>41348</c:v>
                </c:pt>
                <c:pt idx="2">
                  <c:v>69081</c:v>
                </c:pt>
                <c:pt idx="3">
                  <c:v>107574</c:v>
                </c:pt>
                <c:pt idx="4">
                  <c:v>116394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DB-4E6C-8FBF-E5474548A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710431"/>
        <c:axId val="1118697951"/>
      </c:lineChart>
      <c:catAx>
        <c:axId val="111871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97951"/>
        <c:crosses val="autoZero"/>
        <c:auto val="1"/>
        <c:lblAlgn val="ctr"/>
        <c:lblOffset val="100"/>
        <c:noMultiLvlLbl val="0"/>
      </c:catAx>
      <c:valAx>
        <c:axId val="111869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Steps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71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4</xdr:row>
      <xdr:rowOff>71437</xdr:rowOff>
    </xdr:from>
    <xdr:to>
      <xdr:col>13</xdr:col>
      <xdr:colOff>76200</xdr:colOff>
      <xdr:row>18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0B008-2F13-3F8A-D1C6-045C46538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347662</xdr:colOff>
      <xdr:row>10</xdr:row>
      <xdr:rowOff>61912</xdr:rowOff>
    </xdr:from>
    <xdr:to>
      <xdr:col>14</xdr:col>
      <xdr:colOff>42862</xdr:colOff>
      <xdr:row>24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41105-B006-25B0-0897-47B0E2EBE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471487</xdr:colOff>
      <xdr:row>7</xdr:row>
      <xdr:rowOff>14287</xdr:rowOff>
    </xdr:from>
    <xdr:to>
      <xdr:col>14</xdr:col>
      <xdr:colOff>166687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1333C-3F4C-8FDF-C260-F2C299057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C79EF-5A48-45E9-8CD0-952070803BB2}">
  <dimension ref="B3:D9"/>
  <sheetViews>
    <sheetView workbookViewId="0">
      <selection activeCell="D9" sqref="B3:D9"/>
    </sheetView>
  </sheetViews>
  <sheetFormatPr defaultRowHeight="15" x14ac:dyDescent="0.25"/>
  <cols>
    <col min="3" max="3" width="18.7109375" customWidth="1"/>
    <col min="4" max="4" width="21.85546875" bestFit="1" customWidth="1"/>
  </cols>
  <sheetData>
    <row r="3" spans="2:4" ht="30" customHeight="1" x14ac:dyDescent="0.25">
      <c r="B3" s="2" t="s">
        <v>0</v>
      </c>
      <c r="C3" s="1" t="s">
        <v>1</v>
      </c>
      <c r="D3" s="1"/>
    </row>
    <row r="4" spans="2:4" x14ac:dyDescent="0.25">
      <c r="B4" s="2"/>
      <c r="C4" t="s">
        <v>2</v>
      </c>
      <c r="D4" t="s">
        <v>3</v>
      </c>
    </row>
    <row r="5" spans="2:4" x14ac:dyDescent="0.25">
      <c r="B5">
        <v>1000</v>
      </c>
      <c r="C5">
        <v>17771</v>
      </c>
      <c r="D5">
        <v>18964</v>
      </c>
    </row>
    <row r="6" spans="2:4" x14ac:dyDescent="0.25">
      <c r="B6">
        <v>2000</v>
      </c>
      <c r="C6">
        <v>41254</v>
      </c>
      <c r="D6">
        <v>45591</v>
      </c>
    </row>
    <row r="7" spans="2:4" x14ac:dyDescent="0.25">
      <c r="B7">
        <v>3000</v>
      </c>
      <c r="C7">
        <v>62369</v>
      </c>
      <c r="D7">
        <v>72183</v>
      </c>
    </row>
    <row r="8" spans="2:4" x14ac:dyDescent="0.25">
      <c r="B8">
        <v>4000</v>
      </c>
      <c r="C8">
        <v>84545</v>
      </c>
      <c r="D8">
        <v>87198</v>
      </c>
    </row>
    <row r="9" spans="2:4" x14ac:dyDescent="0.25">
      <c r="B9">
        <v>5000</v>
      </c>
      <c r="C9">
        <v>122066</v>
      </c>
      <c r="D9">
        <v>109598</v>
      </c>
    </row>
  </sheetData>
  <mergeCells count="2">
    <mergeCell ref="C3:D3"/>
    <mergeCell ref="B3:B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7F96-4980-4098-9A09-6EEE48B348A2}">
  <dimension ref="B4:D10"/>
  <sheetViews>
    <sheetView workbookViewId="0">
      <selection activeCell="P10" sqref="P10"/>
    </sheetView>
  </sheetViews>
  <sheetFormatPr defaultRowHeight="15" x14ac:dyDescent="0.25"/>
  <cols>
    <col min="3" max="3" width="15.42578125" bestFit="1" customWidth="1"/>
    <col min="4" max="4" width="21.85546875" bestFit="1" customWidth="1"/>
  </cols>
  <sheetData>
    <row r="4" spans="2:4" ht="30.75" customHeight="1" x14ac:dyDescent="0.25">
      <c r="B4" s="2" t="s">
        <v>0</v>
      </c>
      <c r="C4" s="1" t="s">
        <v>4</v>
      </c>
      <c r="D4" s="1"/>
    </row>
    <row r="5" spans="2:4" x14ac:dyDescent="0.25">
      <c r="B5" s="2"/>
      <c r="C5" t="s">
        <v>2</v>
      </c>
      <c r="D5" t="s">
        <v>3</v>
      </c>
    </row>
    <row r="6" spans="2:4" x14ac:dyDescent="0.25">
      <c r="B6">
        <v>1000</v>
      </c>
      <c r="C6">
        <v>1502496</v>
      </c>
      <c r="D6">
        <v>22140</v>
      </c>
    </row>
    <row r="7" spans="2:4" x14ac:dyDescent="0.25">
      <c r="B7">
        <v>2000</v>
      </c>
      <c r="C7">
        <v>6004996</v>
      </c>
      <c r="D7">
        <v>46471</v>
      </c>
    </row>
    <row r="8" spans="2:4" x14ac:dyDescent="0.25">
      <c r="B8">
        <v>3000</v>
      </c>
      <c r="C8">
        <v>13507496</v>
      </c>
      <c r="D8">
        <v>70791</v>
      </c>
    </row>
    <row r="9" spans="2:4" x14ac:dyDescent="0.25">
      <c r="B9">
        <v>4000</v>
      </c>
      <c r="C9">
        <v>24009996</v>
      </c>
      <c r="D9">
        <v>100029</v>
      </c>
    </row>
    <row r="10" spans="2:4" x14ac:dyDescent="0.25">
      <c r="B10">
        <v>5000</v>
      </c>
      <c r="C10">
        <v>37512496</v>
      </c>
      <c r="D10">
        <v>133100</v>
      </c>
    </row>
  </sheetData>
  <mergeCells count="2">
    <mergeCell ref="B4:B5"/>
    <mergeCell ref="C4:D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A857-96D1-49BE-9EAE-629AC0A6401B}">
  <dimension ref="B5:D11"/>
  <sheetViews>
    <sheetView tabSelected="1" workbookViewId="0">
      <selection activeCell="D25" sqref="D25"/>
    </sheetView>
  </sheetViews>
  <sheetFormatPr defaultRowHeight="15" x14ac:dyDescent="0.25"/>
  <cols>
    <col min="3" max="3" width="15.42578125" bestFit="1" customWidth="1"/>
    <col min="4" max="4" width="21.85546875" bestFit="1" customWidth="1"/>
  </cols>
  <sheetData>
    <row r="5" spans="2:4" ht="45" customHeight="1" x14ac:dyDescent="0.25">
      <c r="B5" s="4" t="s">
        <v>0</v>
      </c>
      <c r="C5" s="5" t="s">
        <v>5</v>
      </c>
      <c r="D5" s="5"/>
    </row>
    <row r="6" spans="2:4" x14ac:dyDescent="0.25">
      <c r="B6" s="4"/>
      <c r="C6" s="3" t="s">
        <v>2</v>
      </c>
      <c r="D6" s="3" t="s">
        <v>3</v>
      </c>
    </row>
    <row r="7" spans="2:4" x14ac:dyDescent="0.25">
      <c r="B7" s="3">
        <v>1000</v>
      </c>
      <c r="C7" s="3">
        <v>752496</v>
      </c>
      <c r="D7" s="3">
        <v>19043</v>
      </c>
    </row>
    <row r="8" spans="2:4" x14ac:dyDescent="0.25">
      <c r="B8" s="3">
        <v>2000</v>
      </c>
      <c r="C8" s="3">
        <v>3004996</v>
      </c>
      <c r="D8" s="3">
        <v>41348</v>
      </c>
    </row>
    <row r="9" spans="2:4" x14ac:dyDescent="0.25">
      <c r="B9" s="3">
        <v>3000</v>
      </c>
      <c r="C9" s="3">
        <v>6757496</v>
      </c>
      <c r="D9" s="3">
        <v>69081</v>
      </c>
    </row>
    <row r="10" spans="2:4" x14ac:dyDescent="0.25">
      <c r="B10" s="3">
        <v>4000</v>
      </c>
      <c r="C10" s="3">
        <v>12009996</v>
      </c>
      <c r="D10" s="3">
        <v>107574</v>
      </c>
    </row>
    <row r="11" spans="2:4" x14ac:dyDescent="0.25">
      <c r="B11" s="3">
        <v>5000</v>
      </c>
      <c r="C11" s="3">
        <v>18762496</v>
      </c>
      <c r="D11" s="3">
        <v>116394</v>
      </c>
    </row>
  </sheetData>
  <mergeCells count="2">
    <mergeCell ref="B5:B6"/>
    <mergeCell ref="C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</vt:lpstr>
      <vt:lpstr>Ascending</vt:lpstr>
      <vt:lpstr>Descending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student_ce</dc:creator>
  <cp:lastModifiedBy>student_ce</cp:lastModifiedBy>
  <dcterms:created xsi:type="dcterms:W3CDTF">2026-04-20T06:43:37Z</dcterms:created>
  <dcterms:modified xsi:type="dcterms:W3CDTF">2026-04-20T06:52:35Z</dcterms:modified>
</cp:coreProperties>
</file>