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E:\ResearchProject\Najmul Bhai\CHIKV\"/>
    </mc:Choice>
  </mc:AlternateContent>
  <xr:revisionPtr revIDLastSave="0" documentId="13_ncr:1_{DDF5C91E-BD1E-4C99-9C19-6948F52CA1D8}" xr6:coauthVersionLast="47" xr6:coauthVersionMax="47" xr10:uidLastSave="{00000000-0000-0000-0000-000000000000}"/>
  <bookViews>
    <workbookView xWindow="-105" yWindow="0" windowWidth="10455" windowHeight="1090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<sst xmlns="http://schemas.openxmlformats.org/spreadsheetml/2006/main" count="12" uniqueCount="8">
  <si>
    <t>Collection_Date</t>
  </si>
  <si>
    <t>Collection_Cases</t>
  </si>
  <si>
    <t>Onset_Date</t>
  </si>
  <si>
    <t>Onset_Cases</t>
  </si>
  <si>
    <t>Months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</si>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</sst>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Collection_Cases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Sheet1!$A$2:$B$39</c:f>
              <c:multiLvlStrCache>
                <c:ptCount val="38"/>
                <c:lvl>
                  <c:pt idx="0">
                    <c:v>2024-10-19</c:v>
                  </c:pt>
                  <c:pt idx="1">
                    <c:v>2024-10-24</c:v>
                  </c:pt>
                  <c:pt idx="2">
                    <c:v>2024-10-26</c:v>
                  </c:pt>
                  <c:pt idx="3">
                    <c:v>2024-10-31</c:v>
                  </c:pt>
                  <c:pt idx="4">
                    <c:v>2024-11-07</c:v>
                  </c:pt>
                  <c:pt idx="5">
                    <c:v>2024-11-10</c:v>
                  </c:pt>
                  <c:pt idx="6">
                    <c:v>2024-11-11</c:v>
                  </c:pt>
                  <c:pt idx="7">
                    <c:v>2024-11-12</c:v>
                  </c:pt>
                  <c:pt idx="8">
                    <c:v>2024-11-13</c:v>
                  </c:pt>
                  <c:pt idx="9">
                    <c:v>2024-11-14</c:v>
                  </c:pt>
                  <c:pt idx="10">
                    <c:v>2024-11-17</c:v>
                  </c:pt>
                  <c:pt idx="11">
                    <c:v>2024-11-18</c:v>
                  </c:pt>
                  <c:pt idx="12">
                    <c:v>2024-11-19</c:v>
                  </c:pt>
                  <c:pt idx="13">
                    <c:v>2024-11-20</c:v>
                  </c:pt>
                  <c:pt idx="14">
                    <c:v>2024-11-21</c:v>
                  </c:pt>
                  <c:pt idx="15">
                    <c:v>2024-11-24</c:v>
                  </c:pt>
                  <c:pt idx="16">
                    <c:v>2024-11-25</c:v>
                  </c:pt>
                  <c:pt idx="17">
                    <c:v>2024-11-26</c:v>
                  </c:pt>
                  <c:pt idx="18">
                    <c:v>2024-11-27</c:v>
                  </c:pt>
                  <c:pt idx="19">
                    <c:v>2024-11-28</c:v>
                  </c:pt>
                  <c:pt idx="20">
                    <c:v>2024-12-01</c:v>
                  </c:pt>
                  <c:pt idx="21">
                    <c:v>2024-12-02</c:v>
                  </c:pt>
                  <c:pt idx="22">
                    <c:v>2024-12-03</c:v>
                  </c:pt>
                  <c:pt idx="23">
                    <c:v>2024-12-04</c:v>
                  </c:pt>
                  <c:pt idx="24">
                    <c:v>2024-12-05</c:v>
                  </c:pt>
                  <c:pt idx="25">
                    <c:v>2024-12-08</c:v>
                  </c:pt>
                  <c:pt idx="26">
                    <c:v>2024-12-09</c:v>
                  </c:pt>
                  <c:pt idx="27">
                    <c:v>2024-12-10</c:v>
                  </c:pt>
                  <c:pt idx="28">
                    <c:v>2024-12-11</c:v>
                  </c:pt>
                  <c:pt idx="29">
                    <c:v>2024-12-15</c:v>
                  </c:pt>
                  <c:pt idx="30">
                    <c:v>2024-12-17</c:v>
                  </c:pt>
                  <c:pt idx="31">
                    <c:v>2024-12-18</c:v>
                  </c:pt>
                  <c:pt idx="32">
                    <c:v>2024-12-19</c:v>
                  </c:pt>
                  <c:pt idx="33">
                    <c:v>2024-12-22</c:v>
                  </c:pt>
                  <c:pt idx="34">
                    <c:v>2024-12-23</c:v>
                  </c:pt>
                  <c:pt idx="35">
                    <c:v>2024-12-24</c:v>
                  </c:pt>
                  <c:pt idx="36">
                    <c:v>2024-12-26</c:v>
                  </c:pt>
                  <c:pt idx="37">
                    <c:v>2024-12-31</c:v>
                  </c:pt>
                </c:lvl>
                <c:lvl>
                  <c:pt idx="0">
                    <c:v>October</c:v>
                  </c:pt>
                  <c:pt idx="4">
                    <c:v>November</c:v>
                  </c:pt>
                  <c:pt idx="20">
                    <c:v>December</c:v>
                  </c:pt>
                </c:lvl>
              </c:multiLvlStrCache>
            </c:multiLvlStrRef>
          </c:cat>
          <c:val>
            <c:numRef>
              <c:f>Sheet1!$C$2:$C$39</c:f>
              <c:numCache>
                <c:formatCode>General</c:formatCode>
                <c:ptCount val="38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  <c:pt idx="6">
                  <c:v>3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2</c:v>
                </c:pt>
                <c:pt idx="11">
                  <c:v>3</c:v>
                </c:pt>
                <c:pt idx="12">
                  <c:v>2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2</c:v>
                </c:pt>
                <c:pt idx="17">
                  <c:v>3</c:v>
                </c:pt>
                <c:pt idx="18">
                  <c:v>6</c:v>
                </c:pt>
                <c:pt idx="19">
                  <c:v>2</c:v>
                </c:pt>
                <c:pt idx="20">
                  <c:v>7</c:v>
                </c:pt>
                <c:pt idx="21">
                  <c:v>2</c:v>
                </c:pt>
                <c:pt idx="22">
                  <c:v>1</c:v>
                </c:pt>
                <c:pt idx="23">
                  <c:v>6</c:v>
                </c:pt>
                <c:pt idx="24">
                  <c:v>9</c:v>
                </c:pt>
                <c:pt idx="25">
                  <c:v>11</c:v>
                </c:pt>
                <c:pt idx="26">
                  <c:v>4</c:v>
                </c:pt>
                <c:pt idx="27">
                  <c:v>8</c:v>
                </c:pt>
                <c:pt idx="28">
                  <c:v>1</c:v>
                </c:pt>
                <c:pt idx="29">
                  <c:v>5</c:v>
                </c:pt>
                <c:pt idx="30">
                  <c:v>2</c:v>
                </c:pt>
                <c:pt idx="31">
                  <c:v>5</c:v>
                </c:pt>
                <c:pt idx="32">
                  <c:v>3</c:v>
                </c:pt>
                <c:pt idx="33">
                  <c:v>3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F1-474B-9868-EC676E171B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28165752"/>
        <c:axId val="628166472"/>
      </c:barChart>
      <c:catAx>
        <c:axId val="628165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</a:t>
                </a:r>
                <a:r>
                  <a:rPr lang="en-US" baseline="0"/>
                  <a:t> Collection Date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66472"/>
        <c:crosses val="autoZero"/>
        <c:auto val="1"/>
        <c:lblAlgn val="ctr"/>
        <c:lblOffset val="100"/>
        <c:noMultiLvlLbl val="0"/>
      </c:catAx>
      <c:valAx>
        <c:axId val="62816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Chikungunya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8165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Onset_Cases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Sheet1!$D$2:$E$52</c:f>
              <c:multiLvlStrCache>
                <c:ptCount val="51"/>
                <c:lvl>
                  <c:pt idx="0">
                    <c:v>2024-10-16</c:v>
                  </c:pt>
                  <c:pt idx="1">
                    <c:v>2024-10-18</c:v>
                  </c:pt>
                  <c:pt idx="2">
                    <c:v>2024-10-22</c:v>
                  </c:pt>
                  <c:pt idx="3">
                    <c:v>2024-10-24</c:v>
                  </c:pt>
                  <c:pt idx="4">
                    <c:v>2024-10-29</c:v>
                  </c:pt>
                  <c:pt idx="5">
                    <c:v>2024-11-01</c:v>
                  </c:pt>
                  <c:pt idx="6">
                    <c:v>2024-11-03</c:v>
                  </c:pt>
                  <c:pt idx="7">
                    <c:v>2024-11-05</c:v>
                  </c:pt>
                  <c:pt idx="8">
                    <c:v>2024-11-06</c:v>
                  </c:pt>
                  <c:pt idx="9">
                    <c:v>2024-11-07</c:v>
                  </c:pt>
                  <c:pt idx="10">
                    <c:v>2024-11-08</c:v>
                  </c:pt>
                  <c:pt idx="11">
                    <c:v>2024-11-09</c:v>
                  </c:pt>
                  <c:pt idx="12">
                    <c:v>2024-11-10</c:v>
                  </c:pt>
                  <c:pt idx="13">
                    <c:v>2024-11-11</c:v>
                  </c:pt>
                  <c:pt idx="14">
                    <c:v>2024-11-12</c:v>
                  </c:pt>
                  <c:pt idx="15">
                    <c:v>2024-11-14</c:v>
                  </c:pt>
                  <c:pt idx="16">
                    <c:v>2024-11-15</c:v>
                  </c:pt>
                  <c:pt idx="17">
                    <c:v>2024-11-16</c:v>
                  </c:pt>
                  <c:pt idx="18">
                    <c:v>2024-11-17</c:v>
                  </c:pt>
                  <c:pt idx="19">
                    <c:v>2024-11-18</c:v>
                  </c:pt>
                  <c:pt idx="20">
                    <c:v>2024-11-19</c:v>
                  </c:pt>
                  <c:pt idx="21">
                    <c:v>2024-11-20</c:v>
                  </c:pt>
                  <c:pt idx="22">
                    <c:v>2024-11-21</c:v>
                  </c:pt>
                  <c:pt idx="23">
                    <c:v>2024-11-23</c:v>
                  </c:pt>
                  <c:pt idx="24">
                    <c:v>2024-11-24</c:v>
                  </c:pt>
                  <c:pt idx="25">
                    <c:v>2024-11-25</c:v>
                  </c:pt>
                  <c:pt idx="26">
                    <c:v>2024-11-26</c:v>
                  </c:pt>
                  <c:pt idx="27">
                    <c:v>2024-11-27</c:v>
                  </c:pt>
                  <c:pt idx="28">
                    <c:v>2024-11-28</c:v>
                  </c:pt>
                  <c:pt idx="29">
                    <c:v>2024-11-29</c:v>
                  </c:pt>
                  <c:pt idx="30">
                    <c:v>2024-11-30</c:v>
                  </c:pt>
                  <c:pt idx="31">
                    <c:v>2024-12-01</c:v>
                  </c:pt>
                  <c:pt idx="32">
                    <c:v>2024-12-02</c:v>
                  </c:pt>
                  <c:pt idx="33">
                    <c:v>2024-12-03</c:v>
                  </c:pt>
                  <c:pt idx="34">
                    <c:v>2024-12-04</c:v>
                  </c:pt>
                  <c:pt idx="35">
                    <c:v>2024-12-05</c:v>
                  </c:pt>
                  <c:pt idx="36">
                    <c:v>2024-12-06</c:v>
                  </c:pt>
                  <c:pt idx="37">
                    <c:v>2024-12-07</c:v>
                  </c:pt>
                  <c:pt idx="38">
                    <c:v>2024-12-09</c:v>
                  </c:pt>
                  <c:pt idx="39">
                    <c:v>2024-12-10</c:v>
                  </c:pt>
                  <c:pt idx="40">
                    <c:v>2024-12-13</c:v>
                  </c:pt>
                  <c:pt idx="41">
                    <c:v>2024-12-14</c:v>
                  </c:pt>
                  <c:pt idx="42">
                    <c:v>2024-12-15</c:v>
                  </c:pt>
                  <c:pt idx="43">
                    <c:v>2024-12-16</c:v>
                  </c:pt>
                  <c:pt idx="44">
                    <c:v>2024-12-17</c:v>
                  </c:pt>
                  <c:pt idx="45">
                    <c:v>2024-12-19</c:v>
                  </c:pt>
                  <c:pt idx="46">
                    <c:v>2024-12-20</c:v>
                  </c:pt>
                  <c:pt idx="47">
                    <c:v>2024-12-21</c:v>
                  </c:pt>
                  <c:pt idx="48">
                    <c:v>2024-12-22</c:v>
                  </c:pt>
                  <c:pt idx="49">
                    <c:v>2024-12-28</c:v>
                  </c:pt>
                  <c:pt idx="50">
                    <c:v>2024-12-29</c:v>
                  </c:pt>
                </c:lvl>
                <c:lvl>
                  <c:pt idx="0">
                    <c:v>October</c:v>
                  </c:pt>
                  <c:pt idx="5">
                    <c:v>November</c:v>
                  </c:pt>
                  <c:pt idx="31">
                    <c:v>December</c:v>
                  </c:pt>
                </c:lvl>
              </c:multiLvlStrCache>
            </c:multiLvlStrRef>
          </c:cat>
          <c:val>
            <c:numRef>
              <c:f>Sheet1!$F$2:$F$52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3</c:v>
                </c:pt>
                <c:pt idx="11">
                  <c:v>4</c:v>
                </c:pt>
                <c:pt idx="12">
                  <c:v>4</c:v>
                </c:pt>
                <c:pt idx="13">
                  <c:v>4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3</c:v>
                </c:pt>
                <c:pt idx="18">
                  <c:v>4</c:v>
                </c:pt>
                <c:pt idx="19">
                  <c:v>6</c:v>
                </c:pt>
                <c:pt idx="20">
                  <c:v>3</c:v>
                </c:pt>
                <c:pt idx="21">
                  <c:v>1</c:v>
                </c:pt>
                <c:pt idx="22">
                  <c:v>6</c:v>
                </c:pt>
                <c:pt idx="23">
                  <c:v>2</c:v>
                </c:pt>
                <c:pt idx="24">
                  <c:v>4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5</c:v>
                </c:pt>
                <c:pt idx="30">
                  <c:v>2</c:v>
                </c:pt>
                <c:pt idx="31">
                  <c:v>4</c:v>
                </c:pt>
                <c:pt idx="32">
                  <c:v>5</c:v>
                </c:pt>
                <c:pt idx="33">
                  <c:v>4</c:v>
                </c:pt>
                <c:pt idx="34">
                  <c:v>2</c:v>
                </c:pt>
                <c:pt idx="35">
                  <c:v>3</c:v>
                </c:pt>
                <c:pt idx="36">
                  <c:v>13</c:v>
                </c:pt>
                <c:pt idx="37">
                  <c:v>4</c:v>
                </c:pt>
                <c:pt idx="38">
                  <c:v>1</c:v>
                </c:pt>
                <c:pt idx="39">
                  <c:v>2</c:v>
                </c:pt>
                <c:pt idx="40">
                  <c:v>5</c:v>
                </c:pt>
                <c:pt idx="41">
                  <c:v>2</c:v>
                </c:pt>
                <c:pt idx="42">
                  <c:v>2</c:v>
                </c:pt>
                <c:pt idx="43">
                  <c:v>4</c:v>
                </c:pt>
                <c:pt idx="44">
                  <c:v>2</c:v>
                </c:pt>
                <c:pt idx="45">
                  <c:v>1</c:v>
                </c:pt>
                <c:pt idx="46">
                  <c:v>3</c:v>
                </c:pt>
                <c:pt idx="47">
                  <c:v>1</c:v>
                </c:pt>
                <c:pt idx="48">
                  <c:v>4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F8-48DF-9AEC-F4C6C9FA43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39026632"/>
        <c:axId val="639028072"/>
      </c:barChart>
      <c:catAx>
        <c:axId val="639026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Onset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028072"/>
        <c:crosses val="autoZero"/>
        <c:auto val="1"/>
        <c:lblAlgn val="ctr"/>
        <c:lblOffset val="100"/>
        <c:noMultiLvlLbl val="0"/>
      </c:catAx>
      <c:valAx>
        <c:axId val="639028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Chikungunya Cases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026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</xdr:row>
      <xdr:rowOff>52387</xdr:rowOff>
    </xdr:from>
    <xdr:to>
      <xdr:col>14</xdr:col>
      <xdr:colOff>152400</xdr:colOff>
      <xdr:row>15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BAC03C-FDF1-7542-376A-DD519211C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447674</xdr:colOff>
      <xdr:row>16</xdr:row>
      <xdr:rowOff>100012</xdr:rowOff>
    </xdr:from>
    <xdr:to>
      <xdr:col>15</xdr:col>
      <xdr:colOff>190499</xdr:colOff>
      <xdr:row>30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2FF2AB9-D217-EECC-C73E-6217006DF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2"/>
  <sheetViews>
    <sheetView tabSelected="1" topLeftCell="A10" workbookViewId="0">
      <selection activeCell="G15" sqref="G15"/>
    </sheetView>
  </sheetViews>
  <sheetFormatPr defaultRowHeight="15" x14ac:dyDescent="0.25"/>
  <cols>
    <col min="1" max="1" width="10.42578125" bestFit="1" customWidth="1"/>
    <col min="2" max="2" width="15.28515625" bestFit="1" customWidth="1"/>
    <col min="3" max="3" width="16.140625" bestFit="1" customWidth="1"/>
    <col min="4" max="4" width="7.7109375" bestFit="1" customWidth="1"/>
    <col min="5" max="5" width="11.42578125" bestFit="1" customWidth="1"/>
  </cols>
  <sheetData>
    <row r="1" spans="1:6" x14ac:dyDescent="0.25">
      <c r="A1" t="s">
        <v>4</v>
      </c>
      <c r="B1" s="1" t="s">
        <v>0</v>
      </c>
      <c r="C1" t="s">
        <v>1</v>
      </c>
      <c r="D1" t="s">
        <v>4</v>
      </c>
      <c r="E1" s="1" t="s">
        <v>2</v>
      </c>
      <c r="F1" t="s">
        <v>3</v>
      </c>
    </row>
    <row r="2" spans="1:6" x14ac:dyDescent="0.25">
      <c r="A2" t="s">
        <v>5</v>
      </c>
      <c r="B2" s="2">
        <v>45584</v>
      </c>
      <c r="C2">
        <v>2</v>
      </c>
      <c r="D2" t="s">
        <v>5</v>
      </c>
      <c r="E2" s="2">
        <v>45581</v>
      </c>
      <c r="F2">
        <v>1</v>
      </c>
    </row>
    <row r="3" spans="1:6" x14ac:dyDescent="0.25">
      <c r="B3" s="2">
        <v>45589</v>
      </c>
      <c r="C3">
        <v>1</v>
      </c>
      <c r="E3" s="2">
        <v>45583</v>
      </c>
      <c r="F3">
        <v>1</v>
      </c>
    </row>
    <row r="4" spans="1:6" x14ac:dyDescent="0.25">
      <c r="B4" s="2">
        <v>45591</v>
      </c>
      <c r="C4">
        <v>1</v>
      </c>
      <c r="E4" s="2">
        <v>45587</v>
      </c>
      <c r="F4">
        <v>1</v>
      </c>
    </row>
    <row r="5" spans="1:6" x14ac:dyDescent="0.25">
      <c r="B5" s="2">
        <v>45596</v>
      </c>
      <c r="C5">
        <v>1</v>
      </c>
      <c r="E5" s="2">
        <v>45589</v>
      </c>
      <c r="F5">
        <v>1</v>
      </c>
    </row>
    <row r="6" spans="1:6" x14ac:dyDescent="0.25">
      <c r="A6" t="s">
        <v>6</v>
      </c>
      <c r="B6" s="2">
        <v>45603</v>
      </c>
      <c r="C6">
        <v>1</v>
      </c>
      <c r="E6" s="2">
        <v>45594</v>
      </c>
      <c r="F6">
        <v>1</v>
      </c>
    </row>
    <row r="7" spans="1:6" x14ac:dyDescent="0.25">
      <c r="B7" s="2">
        <v>45606</v>
      </c>
      <c r="C7">
        <v>3</v>
      </c>
      <c r="D7" t="s">
        <v>6</v>
      </c>
      <c r="E7" s="2">
        <v>45597</v>
      </c>
      <c r="F7">
        <v>1</v>
      </c>
    </row>
    <row r="8" spans="1:6" x14ac:dyDescent="0.25">
      <c r="B8" s="2">
        <v>45607</v>
      </c>
      <c r="C8">
        <v>3</v>
      </c>
      <c r="E8" s="2">
        <v>45599</v>
      </c>
      <c r="F8">
        <v>1</v>
      </c>
    </row>
    <row r="9" spans="1:6" x14ac:dyDescent="0.25">
      <c r="B9" s="2">
        <v>45608</v>
      </c>
      <c r="C9">
        <v>5</v>
      </c>
      <c r="E9" s="2">
        <v>45601</v>
      </c>
      <c r="F9">
        <v>1</v>
      </c>
    </row>
    <row r="10" spans="1:6" x14ac:dyDescent="0.25">
      <c r="B10" s="2">
        <v>45609</v>
      </c>
      <c r="C10">
        <v>5</v>
      </c>
      <c r="E10" s="2">
        <v>45602</v>
      </c>
      <c r="F10">
        <v>1</v>
      </c>
    </row>
    <row r="11" spans="1:6" x14ac:dyDescent="0.25">
      <c r="B11" s="2">
        <v>45610</v>
      </c>
      <c r="C11">
        <v>6</v>
      </c>
      <c r="E11" s="2">
        <v>45603</v>
      </c>
      <c r="F11">
        <v>2</v>
      </c>
    </row>
    <row r="12" spans="1:6" x14ac:dyDescent="0.25">
      <c r="B12" s="2">
        <v>45613</v>
      </c>
      <c r="C12">
        <v>2</v>
      </c>
      <c r="E12" s="2">
        <v>45604</v>
      </c>
      <c r="F12">
        <v>3</v>
      </c>
    </row>
    <row r="13" spans="1:6" x14ac:dyDescent="0.25">
      <c r="B13" s="2">
        <v>45614</v>
      </c>
      <c r="C13">
        <v>3</v>
      </c>
      <c r="E13" s="2">
        <v>45605</v>
      </c>
      <c r="F13">
        <v>4</v>
      </c>
    </row>
    <row r="14" spans="1:6" x14ac:dyDescent="0.25">
      <c r="B14" s="2">
        <v>45615</v>
      </c>
      <c r="C14">
        <v>2</v>
      </c>
      <c r="E14" s="2">
        <v>45606</v>
      </c>
      <c r="F14">
        <v>4</v>
      </c>
    </row>
    <row r="15" spans="1:6" x14ac:dyDescent="0.25">
      <c r="B15" s="2">
        <v>45616</v>
      </c>
      <c r="C15">
        <v>5</v>
      </c>
      <c r="E15" s="2">
        <v>45607</v>
      </c>
      <c r="F15">
        <v>4</v>
      </c>
    </row>
    <row r="16" spans="1:6" x14ac:dyDescent="0.25">
      <c r="B16" s="2">
        <v>45617</v>
      </c>
      <c r="C16">
        <v>5</v>
      </c>
      <c r="E16" s="2">
        <v>45608</v>
      </c>
      <c r="F16">
        <v>1</v>
      </c>
    </row>
    <row r="17" spans="1:6" x14ac:dyDescent="0.25">
      <c r="B17" s="2">
        <v>45620</v>
      </c>
      <c r="C17">
        <v>5</v>
      </c>
      <c r="E17" s="2">
        <v>45610</v>
      </c>
      <c r="F17">
        <v>1</v>
      </c>
    </row>
    <row r="18" spans="1:6" x14ac:dyDescent="0.25">
      <c r="B18" s="2">
        <v>45621</v>
      </c>
      <c r="C18">
        <v>2</v>
      </c>
      <c r="E18" s="2">
        <v>45611</v>
      </c>
      <c r="F18">
        <v>2</v>
      </c>
    </row>
    <row r="19" spans="1:6" x14ac:dyDescent="0.25">
      <c r="B19" s="2">
        <v>45622</v>
      </c>
      <c r="C19">
        <v>3</v>
      </c>
      <c r="E19" s="2">
        <v>45612</v>
      </c>
      <c r="F19">
        <v>3</v>
      </c>
    </row>
    <row r="20" spans="1:6" x14ac:dyDescent="0.25">
      <c r="B20" s="2">
        <v>45623</v>
      </c>
      <c r="C20">
        <v>6</v>
      </c>
      <c r="E20" s="2">
        <v>45613</v>
      </c>
      <c r="F20">
        <v>4</v>
      </c>
    </row>
    <row r="21" spans="1:6" x14ac:dyDescent="0.25">
      <c r="B21" s="2">
        <v>45624</v>
      </c>
      <c r="C21">
        <v>2</v>
      </c>
      <c r="E21" s="2">
        <v>45614</v>
      </c>
      <c r="F21">
        <v>6</v>
      </c>
    </row>
    <row r="22" spans="1:6" x14ac:dyDescent="0.25">
      <c r="A22" t="s">
        <v>7</v>
      </c>
      <c r="B22" s="2">
        <v>45627</v>
      </c>
      <c r="C22">
        <v>7</v>
      </c>
      <c r="E22" s="2">
        <v>45615</v>
      </c>
      <c r="F22">
        <v>3</v>
      </c>
    </row>
    <row r="23" spans="1:6" x14ac:dyDescent="0.25">
      <c r="B23" s="2">
        <v>45628</v>
      </c>
      <c r="C23">
        <v>2</v>
      </c>
      <c r="E23" s="2">
        <v>45616</v>
      </c>
      <c r="F23">
        <v>1</v>
      </c>
    </row>
    <row r="24" spans="1:6" x14ac:dyDescent="0.25">
      <c r="B24" s="2">
        <v>45629</v>
      </c>
      <c r="C24">
        <v>1</v>
      </c>
      <c r="E24" s="2">
        <v>45617</v>
      </c>
      <c r="F24">
        <v>6</v>
      </c>
    </row>
    <row r="25" spans="1:6" x14ac:dyDescent="0.25">
      <c r="B25" s="2">
        <v>45630</v>
      </c>
      <c r="C25">
        <v>6</v>
      </c>
      <c r="E25" s="2">
        <v>45619</v>
      </c>
      <c r="F25">
        <v>2</v>
      </c>
    </row>
    <row r="26" spans="1:6" x14ac:dyDescent="0.25">
      <c r="B26" s="2">
        <v>45631</v>
      </c>
      <c r="C26">
        <v>9</v>
      </c>
      <c r="E26" s="2">
        <v>45620</v>
      </c>
      <c r="F26">
        <v>4</v>
      </c>
    </row>
    <row r="27" spans="1:6" x14ac:dyDescent="0.25">
      <c r="B27" s="2">
        <v>45634</v>
      </c>
      <c r="C27">
        <v>11</v>
      </c>
      <c r="E27" s="2">
        <v>45621</v>
      </c>
      <c r="F27">
        <v>2</v>
      </c>
    </row>
    <row r="28" spans="1:6" x14ac:dyDescent="0.25">
      <c r="B28" s="2">
        <v>45635</v>
      </c>
      <c r="C28">
        <v>4</v>
      </c>
      <c r="E28" s="2">
        <v>45622</v>
      </c>
      <c r="F28">
        <v>2</v>
      </c>
    </row>
    <row r="29" spans="1:6" x14ac:dyDescent="0.25">
      <c r="B29" s="2">
        <v>45636</v>
      </c>
      <c r="C29">
        <v>8</v>
      </c>
      <c r="E29" s="2">
        <v>45623</v>
      </c>
      <c r="F29">
        <v>1</v>
      </c>
    </row>
    <row r="30" spans="1:6" x14ac:dyDescent="0.25">
      <c r="B30" s="2">
        <v>45637</v>
      </c>
      <c r="C30">
        <v>1</v>
      </c>
      <c r="E30" s="2">
        <v>45624</v>
      </c>
      <c r="F30">
        <v>2</v>
      </c>
    </row>
    <row r="31" spans="1:6" x14ac:dyDescent="0.25">
      <c r="B31" s="2">
        <v>45641</v>
      </c>
      <c r="C31">
        <v>5</v>
      </c>
      <c r="E31" s="2">
        <v>45625</v>
      </c>
      <c r="F31">
        <v>5</v>
      </c>
    </row>
    <row r="32" spans="1:6" x14ac:dyDescent="0.25">
      <c r="B32" s="2">
        <v>45643</v>
      </c>
      <c r="C32">
        <v>2</v>
      </c>
      <c r="E32" s="2">
        <v>45626</v>
      </c>
      <c r="F32">
        <v>2</v>
      </c>
    </row>
    <row r="33" spans="2:6" x14ac:dyDescent="0.25">
      <c r="B33" s="2">
        <v>45644</v>
      </c>
      <c r="C33">
        <v>5</v>
      </c>
      <c r="D33" t="s">
        <v>7</v>
      </c>
      <c r="E33" s="2">
        <v>45627</v>
      </c>
      <c r="F33">
        <v>4</v>
      </c>
    </row>
    <row r="34" spans="2:6" x14ac:dyDescent="0.25">
      <c r="B34" s="2">
        <v>45645</v>
      </c>
      <c r="C34">
        <v>3</v>
      </c>
      <c r="E34" s="2">
        <v>45628</v>
      </c>
      <c r="F34">
        <v>5</v>
      </c>
    </row>
    <row r="35" spans="2:6" x14ac:dyDescent="0.25">
      <c r="B35" s="2">
        <v>45648</v>
      </c>
      <c r="C35">
        <v>3</v>
      </c>
      <c r="E35" s="2">
        <v>45629</v>
      </c>
      <c r="F35">
        <v>4</v>
      </c>
    </row>
    <row r="36" spans="2:6" x14ac:dyDescent="0.25">
      <c r="B36" s="2">
        <v>45649</v>
      </c>
      <c r="C36">
        <v>2</v>
      </c>
      <c r="E36" s="2">
        <v>45630</v>
      </c>
      <c r="F36">
        <v>2</v>
      </c>
    </row>
    <row r="37" spans="2:6" x14ac:dyDescent="0.25">
      <c r="B37" s="2">
        <v>45650</v>
      </c>
      <c r="C37">
        <v>2</v>
      </c>
      <c r="E37" s="2">
        <v>45631</v>
      </c>
      <c r="F37">
        <v>3</v>
      </c>
    </row>
    <row r="38" spans="2:6" x14ac:dyDescent="0.25">
      <c r="B38" s="2">
        <v>45652</v>
      </c>
      <c r="C38">
        <v>2</v>
      </c>
      <c r="E38" s="2">
        <v>45632</v>
      </c>
      <c r="F38">
        <v>13</v>
      </c>
    </row>
    <row r="39" spans="2:6" x14ac:dyDescent="0.25">
      <c r="B39" s="2">
        <v>45657</v>
      </c>
      <c r="C39">
        <v>2</v>
      </c>
      <c r="E39" s="2">
        <v>45633</v>
      </c>
      <c r="F39">
        <v>4</v>
      </c>
    </row>
    <row r="40" spans="2:6" x14ac:dyDescent="0.25">
      <c r="B40" s="1"/>
      <c r="E40" s="2">
        <v>45635</v>
      </c>
      <c r="F40">
        <v>1</v>
      </c>
    </row>
    <row r="41" spans="2:6" x14ac:dyDescent="0.25">
      <c r="B41" s="1"/>
      <c r="E41" s="2">
        <v>45636</v>
      </c>
      <c r="F41">
        <v>2</v>
      </c>
    </row>
    <row r="42" spans="2:6" x14ac:dyDescent="0.25">
      <c r="B42" s="1"/>
      <c r="E42" s="2">
        <v>45639</v>
      </c>
      <c r="F42">
        <v>5</v>
      </c>
    </row>
    <row r="43" spans="2:6" x14ac:dyDescent="0.25">
      <c r="B43" s="1"/>
      <c r="E43" s="2">
        <v>45640</v>
      </c>
      <c r="F43">
        <v>2</v>
      </c>
    </row>
    <row r="44" spans="2:6" x14ac:dyDescent="0.25">
      <c r="B44" s="1"/>
      <c r="E44" s="2">
        <v>45641</v>
      </c>
      <c r="F44">
        <v>2</v>
      </c>
    </row>
    <row r="45" spans="2:6" x14ac:dyDescent="0.25">
      <c r="B45" s="1"/>
      <c r="E45" s="2">
        <v>45642</v>
      </c>
      <c r="F45">
        <v>4</v>
      </c>
    </row>
    <row r="46" spans="2:6" x14ac:dyDescent="0.25">
      <c r="B46" s="1"/>
      <c r="E46" s="2">
        <v>45643</v>
      </c>
      <c r="F46">
        <v>2</v>
      </c>
    </row>
    <row r="47" spans="2:6" x14ac:dyDescent="0.25">
      <c r="B47" s="1"/>
      <c r="E47" s="2">
        <v>45645</v>
      </c>
      <c r="F47">
        <v>1</v>
      </c>
    </row>
    <row r="48" spans="2:6" x14ac:dyDescent="0.25">
      <c r="B48" s="1"/>
      <c r="E48" s="2">
        <v>45646</v>
      </c>
      <c r="F48">
        <v>3</v>
      </c>
    </row>
    <row r="49" spans="2:6" x14ac:dyDescent="0.25">
      <c r="B49" s="1"/>
      <c r="E49" s="2">
        <v>45647</v>
      </c>
      <c r="F49">
        <v>1</v>
      </c>
    </row>
    <row r="50" spans="2:6" x14ac:dyDescent="0.25">
      <c r="B50" s="1"/>
      <c r="E50" s="2">
        <v>45648</v>
      </c>
      <c r="F50">
        <v>4</v>
      </c>
    </row>
    <row r="51" spans="2:6" x14ac:dyDescent="0.25">
      <c r="B51" s="1"/>
      <c r="E51" s="2">
        <v>45654</v>
      </c>
      <c r="F51">
        <v>1</v>
      </c>
    </row>
    <row r="52" spans="2:6" x14ac:dyDescent="0.25">
      <c r="B52" s="1"/>
      <c r="E52" s="2">
        <v>45655</v>
      </c>
      <c r="F5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Mohammad Nayeem Hasan</cp:lastModifiedBy>
  <dcterms:created xsi:type="dcterms:W3CDTF">2015-06-05T18:17:20Z</dcterms:created>
  <dcterms:modified xsi:type="dcterms:W3CDTF">2025-01-13T18:36:44Z</dcterms:modified>
</cp:coreProperties>
</file>