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yanduan/Documents/Past/Nayoun_Kim/CL_project/review_round2/processed_data_new_exp/"/>
    </mc:Choice>
  </mc:AlternateContent>
  <xr:revisionPtr revIDLastSave="0" documentId="13_ncr:1_{AAC54A2F-F8AD-C344-A211-559E70E5EEBB}" xr6:coauthVersionLast="47" xr6:coauthVersionMax="47" xr10:uidLastSave="{00000000-0000-0000-0000-000000000000}"/>
  <bookViews>
    <workbookView xWindow="7220" yWindow="1520" windowWidth="27240" windowHeight="15560" xr2:uid="{2C0812E6-3358-1B40-BF3F-BA557D1240B7}"/>
  </bookViews>
  <sheets>
    <sheet name="error_rat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<sst xmlns="http://schemas.openxmlformats.org/spreadsheetml/2006/main" count="49" uniqueCount="21">
  <si>
    <t>-----------</t>
  </si>
  <si>
    <t>is_parallel</t>
  </si>
  <si>
    <t>---------------</t>
  </si>
  <si>
    <t>====</t>
  </si>
  <si>
    <t>ONE:2AFC</t>
  </si>
  <si>
    <t>llama_2afc</t>
  </si>
  <si>
    <t>gemma_2afc</t>
  </si>
  <si>
    <t>gpt_2afc</t>
  </si>
  <si>
    <t>human_acc_2afc</t>
  </si>
  <si>
    <t>non-parallel</t>
  </si>
  <si>
    <t>parallel</t>
  </si>
  <si>
    <t>NPE:2afc</t>
  </si>
  <si>
    <t>-----</t>
  </si>
  <si>
    <t>ONE:openended</t>
  </si>
  <si>
    <t>---------</t>
  </si>
  <si>
    <t>llama_o</t>
  </si>
  <si>
    <t>gemma_o</t>
  </si>
  <si>
    <t>gpt_o</t>
  </si>
  <si>
    <t>human_acc_o</t>
  </si>
  <si>
    <t>NPE:openended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</si>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</sst>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2" borderId="0" xfId="0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973A-52D7-CA4B-B322-134AE62524B4}">
  <dimension ref="A1:E29"/>
  <sheetViews>
    <sheetView tabSelected="1" workbookViewId="0">
      <selection activeCell="H28" sqref="H28"/>
    </sheetView>
  </sheetViews>
  <sheetFormatPr baseColWidth="10" defaultRowHeight="16" x14ac:dyDescent="0.2"/>
  <sheetData>
    <row r="1" spans="1:5" ht="19" x14ac:dyDescent="0.25">
      <c r="A1" s="1" t="s">
        <v>0</v>
      </c>
      <c r="B1" t="s">
        <v>1</v>
      </c>
      <c r="C1" t="s">
        <v>2</v>
      </c>
    </row>
    <row r="3" spans="1:5" ht="19" x14ac:dyDescent="0.25">
      <c r="A3" s="1" t="s">
        <v>3</v>
      </c>
      <c r="B3" t="s">
        <v>4</v>
      </c>
      <c r="C3" t="s">
        <v>3</v>
      </c>
    </row>
    <row r="4" spans="1:5" ht="19" x14ac:dyDescent="0.25">
      <c r="A4" s="1"/>
      <c r="B4" t="s">
        <v>5</v>
      </c>
      <c r="C4" t="s">
        <v>6</v>
      </c>
      <c r="D4" t="s">
        <v>7</v>
      </c>
      <c r="E4" t="s">
        <v>8</v>
      </c>
    </row>
    <row r="5" spans="1:5" ht="19" x14ac:dyDescent="0.25">
      <c r="A5" s="1" t="s">
        <v>1</v>
      </c>
    </row>
    <row r="6" spans="1:5" ht="19" x14ac:dyDescent="0.25">
      <c r="A6" s="1" t="s">
        <v>9</v>
      </c>
      <c r="B6" s="2">
        <v>48.192771</v>
      </c>
      <c r="C6" s="2">
        <v>7.2289159999999999</v>
      </c>
      <c r="D6" s="2">
        <v>6.0240960000000001</v>
      </c>
      <c r="E6" s="2">
        <v>14.658635</v>
      </c>
    </row>
    <row r="7" spans="1:5" ht="19" x14ac:dyDescent="0.25">
      <c r="A7" s="1" t="s">
        <v>10</v>
      </c>
      <c r="B7" s="2">
        <v>55.223880999999999</v>
      </c>
      <c r="C7" s="2">
        <v>4.4776119999999997</v>
      </c>
      <c r="D7" s="2">
        <v>1.492537</v>
      </c>
      <c r="E7" s="2">
        <v>14.303483</v>
      </c>
    </row>
    <row r="8" spans="1:5" ht="19" x14ac:dyDescent="0.25">
      <c r="A8" s="1" t="s">
        <v>20</v>
      </c>
      <c r="B8" s="2">
        <v>7.03111</v>
      </c>
      <c r="C8" s="2">
        <v>-2.7513040000000002</v>
      </c>
      <c r="D8" s="2">
        <v>-4.5315589999999997</v>
      </c>
      <c r="E8" s="2">
        <v>-0.35515200000000002</v>
      </c>
    </row>
    <row r="9" spans="1:5" ht="19" x14ac:dyDescent="0.25">
      <c r="A9" s="1" t="s">
        <v>3</v>
      </c>
      <c r="B9" t="s">
        <v>11</v>
      </c>
      <c r="C9" t="s">
        <v>3</v>
      </c>
    </row>
    <row r="10" spans="1:5" ht="19" x14ac:dyDescent="0.25">
      <c r="A10" s="1"/>
      <c r="B10" t="s">
        <v>5</v>
      </c>
      <c r="C10" t="s">
        <v>6</v>
      </c>
      <c r="D10" t="s">
        <v>7</v>
      </c>
      <c r="E10" t="s">
        <v>8</v>
      </c>
    </row>
    <row r="11" spans="1:5" ht="19" x14ac:dyDescent="0.25">
      <c r="A11" s="1" t="s">
        <v>1</v>
      </c>
    </row>
    <row r="12" spans="1:5" ht="19" x14ac:dyDescent="0.25">
      <c r="A12" s="1" t="s">
        <v>9</v>
      </c>
      <c r="B12" s="2">
        <v>54.166666999999997</v>
      </c>
      <c r="C12" s="2">
        <v>12.5</v>
      </c>
      <c r="D12" s="2">
        <v>12.5</v>
      </c>
      <c r="E12" s="2">
        <v>15.277778</v>
      </c>
    </row>
    <row r="13" spans="1:5" ht="19" x14ac:dyDescent="0.25">
      <c r="A13" s="1" t="s">
        <v>10</v>
      </c>
      <c r="B13" s="2">
        <v>50</v>
      </c>
      <c r="C13" s="2">
        <v>13.492063</v>
      </c>
      <c r="D13" s="2">
        <v>3.9682539999999999</v>
      </c>
      <c r="E13" s="2">
        <v>16.402115999999999</v>
      </c>
    </row>
    <row r="14" spans="1:5" ht="19" x14ac:dyDescent="0.25">
      <c r="A14" s="1" t="s">
        <v>20</v>
      </c>
      <c r="B14" s="2">
        <v>-4.1666670000000003</v>
      </c>
      <c r="C14" s="2">
        <v>0.99206300000000003</v>
      </c>
      <c r="D14" s="2">
        <v>-8.5317460000000001</v>
      </c>
      <c r="E14" s="2">
        <v>1.124339</v>
      </c>
    </row>
    <row r="15" spans="1:5" ht="19" x14ac:dyDescent="0.25">
      <c r="A15" s="1"/>
      <c r="B15" s="2"/>
      <c r="C15" s="2"/>
      <c r="D15" s="2"/>
      <c r="E15" s="2"/>
    </row>
    <row r="16" spans="1:5" ht="19" x14ac:dyDescent="0.25">
      <c r="A16" s="3"/>
      <c r="B16" s="4"/>
      <c r="C16" s="4"/>
      <c r="D16" s="4"/>
      <c r="E16" s="4"/>
    </row>
    <row r="17" spans="1:5" ht="19" x14ac:dyDescent="0.25">
      <c r="A17" s="1"/>
      <c r="B17" s="2"/>
      <c r="C17" s="2"/>
      <c r="D17" s="2"/>
      <c r="E17" s="2"/>
    </row>
    <row r="18" spans="1:5" ht="19" x14ac:dyDescent="0.25">
      <c r="A18" s="1" t="s">
        <v>12</v>
      </c>
      <c r="B18" t="s">
        <v>3</v>
      </c>
      <c r="C18" t="s">
        <v>13</v>
      </c>
      <c r="D18" t="s">
        <v>3</v>
      </c>
      <c r="E18" t="s">
        <v>14</v>
      </c>
    </row>
    <row r="19" spans="1:5" ht="19" x14ac:dyDescent="0.25">
      <c r="A19" s="1"/>
      <c r="B19" t="s">
        <v>15</v>
      </c>
      <c r="C19" t="s">
        <v>16</v>
      </c>
      <c r="D19" t="s">
        <v>17</v>
      </c>
      <c r="E19" t="s">
        <v>18</v>
      </c>
    </row>
    <row r="20" spans="1:5" ht="19" x14ac:dyDescent="0.25">
      <c r="A20" s="1" t="s">
        <v>1</v>
      </c>
    </row>
    <row r="21" spans="1:5" ht="19" x14ac:dyDescent="0.25">
      <c r="A21" s="1" t="s">
        <v>9</v>
      </c>
      <c r="B21" s="2">
        <v>46.987952</v>
      </c>
      <c r="C21" s="2">
        <v>28.915662999999999</v>
      </c>
      <c r="D21" s="2">
        <v>21.686747</v>
      </c>
      <c r="E21" s="2">
        <v>15.662651</v>
      </c>
    </row>
    <row r="22" spans="1:5" ht="19" x14ac:dyDescent="0.25">
      <c r="A22" s="1" t="s">
        <v>10</v>
      </c>
      <c r="B22" s="2">
        <v>41.791044999999997</v>
      </c>
      <c r="C22" s="2">
        <v>22.388059999999999</v>
      </c>
      <c r="D22" s="2">
        <v>11.940299</v>
      </c>
      <c r="E22" s="2">
        <v>16.915423000000001</v>
      </c>
    </row>
    <row r="23" spans="1:5" ht="19" x14ac:dyDescent="0.25">
      <c r="A23" s="1" t="s">
        <v>20</v>
      </c>
      <c r="B23" s="2">
        <v>-5.1969070000000004</v>
      </c>
      <c r="C23" s="2">
        <v>-6.527603</v>
      </c>
      <c r="D23" s="2">
        <v>-9.7464480000000009</v>
      </c>
      <c r="E23" s="2">
        <v>1.252772</v>
      </c>
    </row>
    <row r="24" spans="1:5" ht="19" x14ac:dyDescent="0.25">
      <c r="A24" s="1" t="s">
        <v>3</v>
      </c>
      <c r="B24" t="s">
        <v>19</v>
      </c>
      <c r="C24" t="s">
        <v>3</v>
      </c>
    </row>
    <row r="25" spans="1:5" ht="19" x14ac:dyDescent="0.25">
      <c r="A25" s="1"/>
      <c r="B25" t="s">
        <v>15</v>
      </c>
      <c r="C25" t="s">
        <v>16</v>
      </c>
      <c r="D25" t="s">
        <v>17</v>
      </c>
      <c r="E25" t="s">
        <v>18</v>
      </c>
    </row>
    <row r="26" spans="1:5" ht="19" x14ac:dyDescent="0.25">
      <c r="A26" s="1" t="s">
        <v>1</v>
      </c>
    </row>
    <row r="27" spans="1:5" ht="19" x14ac:dyDescent="0.25">
      <c r="A27" s="1" t="s">
        <v>9</v>
      </c>
      <c r="B27" s="2">
        <v>58.333333000000003</v>
      </c>
      <c r="C27" s="2">
        <v>29.166667</v>
      </c>
      <c r="D27" s="2">
        <v>37.5</v>
      </c>
      <c r="E27" s="2">
        <v>21.875</v>
      </c>
    </row>
    <row r="28" spans="1:5" ht="19" x14ac:dyDescent="0.25">
      <c r="A28" s="1" t="s">
        <v>10</v>
      </c>
      <c r="B28" s="2">
        <v>38.095238000000002</v>
      </c>
      <c r="C28" s="2">
        <v>15.079364999999999</v>
      </c>
      <c r="D28" s="2">
        <v>11.111110999999999</v>
      </c>
      <c r="E28" s="2">
        <v>16.424161999999999</v>
      </c>
    </row>
    <row r="29" spans="1:5" ht="19" x14ac:dyDescent="0.25">
      <c r="A29" s="1" t="s">
        <v>20</v>
      </c>
      <c r="B29" s="2">
        <v>-20.238095000000001</v>
      </c>
      <c r="C29" s="2">
        <v>-14.087301999999999</v>
      </c>
      <c r="D29" s="2">
        <v>-26.388888999999999</v>
      </c>
      <c r="E29" s="2">
        <v>-5.4508380000000001</v>
      </c>
    </row>
  </sheetData>
  <conditionalFormatting sqref="B29:E29 B14:E17 B8:E8 B23:E2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yd88wipa</dc:creator>
  <cp:lastModifiedBy>yd88wipa</cp:lastModifiedBy>
  <dcterms:created xsi:type="dcterms:W3CDTF">2026-02-20T11:38:57Z</dcterms:created>
  <dcterms:modified xsi:type="dcterms:W3CDTF">2026-02-20T11:42:11Z</dcterms:modified>
</cp:coreProperties>
</file>