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870CF6BC-043C-4A17-849B-FA44AF2672B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<sst xmlns="http://schemas.openxmlformats.org/spreadsheetml/2006/main" count="8" uniqueCount="8">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</sst>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</v>
      </c>
      <c r="B2" s="1">
        <v>1</v>
      </c>
      <c r="C2" s="1">
        <v>1</v>
      </c>
      <c r="D2" s="1">
        <v>1</v>
      </c>
      <c r="G2">
        <v>1</v>
      </c>
      <c r="H2">
        <f>ROUND((B5+D5/2)/28.5,3)</f>
        <v>53.122999999999998</v>
      </c>
      <c r="I2">
        <v>0</v>
      </c>
      <c r="J2">
        <f>ROUND(-(C5+A5/2)/27.5,3)</f>
        <v>-16.835999999999999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53.052999999999997</v>
      </c>
      <c r="I3">
        <v>0</v>
      </c>
      <c r="J3">
        <f t="shared" ref="J3:J66" si="1">ROUND(-(C6+A6/2)/27.5,3)</f>
        <v>-16.873000000000001</v>
      </c>
    </row>
    <row r="4" spans="1:10">
      <c r="G4">
        <v>3</v>
      </c>
      <c r="H4">
        <f t="shared" si="0"/>
        <v>53.018000000000001</v>
      </c>
      <c r="I4">
        <v>0</v>
      </c>
      <c r="J4">
        <f t="shared" si="1"/>
        <v>-16.908999999999999</v>
      </c>
    </row>
    <row r="5" spans="1:10">
      <c r="A5" s="1">
        <v>26</v>
      </c>
      <c r="B5" s="1">
        <v>1500</v>
      </c>
      <c r="C5" s="1">
        <v>450</v>
      </c>
      <c r="D5" s="1">
        <v>28</v>
      </c>
      <c r="G5">
        <v>4</v>
      </c>
      <c r="H5">
        <f t="shared" si="0"/>
        <v>52.981999999999999</v>
      </c>
      <c r="I5">
        <v>0</v>
      </c>
      <c r="J5">
        <f t="shared" si="1"/>
        <v>-16.945</v>
      </c>
    </row>
    <row r="6" spans="1:10">
      <c r="A6" s="1">
        <v>26</v>
      </c>
      <c r="B6" s="1">
        <v>1498</v>
      </c>
      <c r="C6" s="1">
        <v>451</v>
      </c>
      <c r="D6" s="1">
        <v>28</v>
      </c>
      <c r="G6">
        <v>5</v>
      </c>
      <c r="H6">
        <f t="shared" si="0"/>
        <v>52.947000000000003</v>
      </c>
      <c r="I6">
        <v>0</v>
      </c>
      <c r="J6">
        <f t="shared" si="1"/>
        <v>-16.981999999999999</v>
      </c>
    </row>
    <row r="7" spans="1:10">
      <c r="A7" s="1">
        <v>26</v>
      </c>
      <c r="B7" s="1">
        <v>1497</v>
      </c>
      <c r="C7" s="1">
        <v>452</v>
      </c>
      <c r="D7" s="1">
        <v>28</v>
      </c>
      <c r="G7">
        <v>6</v>
      </c>
      <c r="H7">
        <f t="shared" si="0"/>
        <v>52.877000000000002</v>
      </c>
      <c r="I7">
        <v>0</v>
      </c>
      <c r="J7">
        <f t="shared" si="1"/>
        <v>-16.981999999999999</v>
      </c>
    </row>
    <row r="8" spans="1:10">
      <c r="A8" s="1">
        <v>26</v>
      </c>
      <c r="B8" s="1">
        <v>1496</v>
      </c>
      <c r="C8" s="1">
        <v>453</v>
      </c>
      <c r="D8" s="1">
        <v>28</v>
      </c>
      <c r="G8">
        <v>7</v>
      </c>
      <c r="H8">
        <f t="shared" si="0"/>
        <v>52.841999999999999</v>
      </c>
      <c r="I8">
        <v>0</v>
      </c>
      <c r="J8">
        <f t="shared" si="1"/>
        <v>-17.018000000000001</v>
      </c>
    </row>
    <row r="9" spans="1:10">
      <c r="A9" s="1">
        <v>26</v>
      </c>
      <c r="B9" s="1">
        <v>1495</v>
      </c>
      <c r="C9" s="1">
        <v>454</v>
      </c>
      <c r="D9" s="1">
        <v>28</v>
      </c>
      <c r="G9">
        <v>8</v>
      </c>
      <c r="H9">
        <f t="shared" si="0"/>
        <v>52.807000000000002</v>
      </c>
      <c r="I9">
        <v>0</v>
      </c>
      <c r="J9">
        <f t="shared" si="1"/>
        <v>-17.055</v>
      </c>
    </row>
    <row r="10" spans="1:10">
      <c r="A10" s="1">
        <v>26</v>
      </c>
      <c r="B10" s="1">
        <v>1493</v>
      </c>
      <c r="C10" s="1">
        <v>454</v>
      </c>
      <c r="D10" s="1">
        <v>28</v>
      </c>
      <c r="G10">
        <v>9</v>
      </c>
      <c r="H10">
        <f t="shared" si="0"/>
        <v>52.737000000000002</v>
      </c>
      <c r="I10">
        <v>0</v>
      </c>
      <c r="J10">
        <f t="shared" si="1"/>
        <v>-17.091000000000001</v>
      </c>
    </row>
    <row r="11" spans="1:10">
      <c r="A11" s="1">
        <v>26</v>
      </c>
      <c r="B11" s="1">
        <v>1492</v>
      </c>
      <c r="C11" s="1">
        <v>455</v>
      </c>
      <c r="D11" s="1">
        <v>28</v>
      </c>
      <c r="G11">
        <v>10</v>
      </c>
      <c r="H11">
        <f t="shared" si="0"/>
        <v>52.701999999999998</v>
      </c>
      <c r="I11">
        <v>0</v>
      </c>
      <c r="J11">
        <f t="shared" si="1"/>
        <v>-17.126999999999999</v>
      </c>
    </row>
    <row r="12" spans="1:10">
      <c r="A12" s="1">
        <v>26</v>
      </c>
      <c r="B12" s="1">
        <v>1491</v>
      </c>
      <c r="C12" s="1">
        <v>456</v>
      </c>
      <c r="D12" s="1">
        <v>28</v>
      </c>
      <c r="G12">
        <v>11</v>
      </c>
      <c r="H12">
        <f t="shared" si="0"/>
        <v>52.667000000000002</v>
      </c>
      <c r="I12">
        <v>0</v>
      </c>
      <c r="J12">
        <f t="shared" si="1"/>
        <v>-17.126999999999999</v>
      </c>
    </row>
    <row r="13" spans="1:10">
      <c r="A13" s="1">
        <v>26</v>
      </c>
      <c r="B13" s="1">
        <v>1489</v>
      </c>
      <c r="C13" s="1">
        <v>457</v>
      </c>
      <c r="D13" s="1">
        <v>28</v>
      </c>
      <c r="G13">
        <v>12</v>
      </c>
      <c r="H13">
        <f t="shared" si="0"/>
        <v>52.595999999999997</v>
      </c>
      <c r="I13">
        <v>0</v>
      </c>
      <c r="J13">
        <f t="shared" si="1"/>
        <v>-17.164000000000001</v>
      </c>
    </row>
    <row r="14" spans="1:10">
      <c r="A14" s="1">
        <v>26</v>
      </c>
      <c r="B14" s="1">
        <v>1488</v>
      </c>
      <c r="C14" s="1">
        <v>458</v>
      </c>
      <c r="D14" s="1">
        <v>28</v>
      </c>
      <c r="G14">
        <v>13</v>
      </c>
      <c r="H14">
        <f t="shared" si="0"/>
        <v>52.561</v>
      </c>
      <c r="I14">
        <v>0</v>
      </c>
      <c r="J14">
        <f t="shared" si="1"/>
        <v>-17.2</v>
      </c>
    </row>
    <row r="15" spans="1:10">
      <c r="A15" s="1">
        <v>26</v>
      </c>
      <c r="B15" s="1">
        <v>1487</v>
      </c>
      <c r="C15" s="1">
        <v>458</v>
      </c>
      <c r="D15" s="1">
        <v>28</v>
      </c>
      <c r="G15">
        <v>14</v>
      </c>
      <c r="H15">
        <f t="shared" si="0"/>
        <v>52.526000000000003</v>
      </c>
      <c r="I15">
        <v>0</v>
      </c>
      <c r="J15">
        <f t="shared" si="1"/>
        <v>-17.236000000000001</v>
      </c>
    </row>
    <row r="16" spans="1:10">
      <c r="A16" s="1">
        <v>26</v>
      </c>
      <c r="B16" s="1">
        <v>1485</v>
      </c>
      <c r="C16" s="1">
        <v>459</v>
      </c>
      <c r="D16" s="1">
        <v>28</v>
      </c>
      <c r="G16">
        <v>15</v>
      </c>
      <c r="H16">
        <f t="shared" si="0"/>
        <v>52.491</v>
      </c>
      <c r="I16">
        <v>0</v>
      </c>
      <c r="J16">
        <f t="shared" si="1"/>
        <v>-17.273</v>
      </c>
    </row>
    <row r="17" spans="1:10">
      <c r="A17" s="1">
        <v>26</v>
      </c>
      <c r="B17" s="1">
        <v>1484</v>
      </c>
      <c r="C17" s="1">
        <v>460</v>
      </c>
      <c r="D17" s="1">
        <v>28</v>
      </c>
      <c r="G17">
        <v>16</v>
      </c>
      <c r="H17">
        <f t="shared" si="0"/>
        <v>52.386000000000003</v>
      </c>
      <c r="I17">
        <v>0</v>
      </c>
      <c r="J17">
        <f t="shared" si="1"/>
        <v>-17.344999999999999</v>
      </c>
    </row>
    <row r="18" spans="1:10">
      <c r="A18" s="1">
        <v>26</v>
      </c>
      <c r="B18" s="1">
        <v>1483</v>
      </c>
      <c r="C18" s="1">
        <v>461</v>
      </c>
      <c r="D18" s="1">
        <v>28</v>
      </c>
      <c r="G18">
        <v>17</v>
      </c>
      <c r="H18">
        <f t="shared" si="0"/>
        <v>52.280999999999999</v>
      </c>
      <c r="I18">
        <v>0</v>
      </c>
      <c r="J18">
        <f t="shared" si="1"/>
        <v>-17.417999999999999</v>
      </c>
    </row>
    <row r="19" spans="1:10">
      <c r="A19" s="1">
        <v>26</v>
      </c>
      <c r="B19" s="1">
        <v>1482</v>
      </c>
      <c r="C19" s="1">
        <v>462</v>
      </c>
      <c r="D19" s="1">
        <v>28</v>
      </c>
      <c r="G19">
        <v>18</v>
      </c>
      <c r="H19">
        <f t="shared" si="0"/>
        <v>52.210999999999999</v>
      </c>
      <c r="I19">
        <v>0</v>
      </c>
      <c r="J19">
        <f t="shared" si="1"/>
        <v>-17.491</v>
      </c>
    </row>
    <row r="20" spans="1:10">
      <c r="A20" s="1">
        <v>26</v>
      </c>
      <c r="B20" s="1">
        <v>1479</v>
      </c>
      <c r="C20" s="1">
        <v>464</v>
      </c>
      <c r="D20" s="1">
        <v>28</v>
      </c>
      <c r="G20">
        <v>19</v>
      </c>
      <c r="H20">
        <f t="shared" si="0"/>
        <v>52.174999999999997</v>
      </c>
      <c r="I20">
        <v>0</v>
      </c>
      <c r="J20">
        <f t="shared" si="1"/>
        <v>-17.527000000000001</v>
      </c>
    </row>
    <row r="21" spans="1:10">
      <c r="A21" s="1">
        <v>26</v>
      </c>
      <c r="B21" s="1">
        <v>1476</v>
      </c>
      <c r="C21" s="1">
        <v>466</v>
      </c>
      <c r="D21" s="1">
        <v>28</v>
      </c>
      <c r="G21">
        <v>20</v>
      </c>
      <c r="H21">
        <f t="shared" si="0"/>
        <v>52.174999999999997</v>
      </c>
      <c r="I21">
        <v>0</v>
      </c>
      <c r="J21">
        <f t="shared" si="1"/>
        <v>-17.564</v>
      </c>
    </row>
    <row r="22" spans="1:10">
      <c r="A22" s="1">
        <v>26</v>
      </c>
      <c r="B22" s="1">
        <v>1474</v>
      </c>
      <c r="C22" s="1">
        <v>468</v>
      </c>
      <c r="D22" s="1">
        <v>28</v>
      </c>
      <c r="G22">
        <v>21</v>
      </c>
      <c r="H22">
        <f t="shared" si="0"/>
        <v>52.174999999999997</v>
      </c>
      <c r="I22">
        <v>0</v>
      </c>
      <c r="J22">
        <f t="shared" si="1"/>
        <v>-17.635999999999999</v>
      </c>
    </row>
    <row r="23" spans="1:10">
      <c r="A23" s="1">
        <v>26</v>
      </c>
      <c r="B23" s="1">
        <v>1473</v>
      </c>
      <c r="C23" s="1">
        <v>469</v>
      </c>
      <c r="D23" s="1">
        <v>28</v>
      </c>
      <c r="G23">
        <v>22</v>
      </c>
      <c r="H23">
        <f t="shared" si="0"/>
        <v>52.14</v>
      </c>
      <c r="I23">
        <v>0</v>
      </c>
      <c r="J23">
        <f t="shared" si="1"/>
        <v>-17.672999999999998</v>
      </c>
    </row>
    <row r="24" spans="1:10">
      <c r="A24" s="1">
        <v>26</v>
      </c>
      <c r="B24" s="1">
        <v>1473</v>
      </c>
      <c r="C24" s="1">
        <v>470</v>
      </c>
      <c r="D24" s="1">
        <v>28</v>
      </c>
      <c r="G24">
        <v>23</v>
      </c>
      <c r="H24">
        <f t="shared" si="0"/>
        <v>52.14</v>
      </c>
      <c r="I24">
        <v>0</v>
      </c>
      <c r="J24">
        <f t="shared" si="1"/>
        <v>-17.709</v>
      </c>
    </row>
    <row r="25" spans="1:10">
      <c r="A25" s="1">
        <v>26</v>
      </c>
      <c r="B25" s="1">
        <v>1473</v>
      </c>
      <c r="C25" s="1">
        <v>472</v>
      </c>
      <c r="D25" s="1">
        <v>28</v>
      </c>
      <c r="G25">
        <v>24</v>
      </c>
      <c r="H25">
        <f t="shared" si="0"/>
        <v>52.14</v>
      </c>
      <c r="I25">
        <v>0</v>
      </c>
      <c r="J25">
        <f t="shared" si="1"/>
        <v>-17.782</v>
      </c>
    </row>
    <row r="26" spans="1:10">
      <c r="A26" s="1">
        <v>26</v>
      </c>
      <c r="B26" s="1">
        <v>1472</v>
      </c>
      <c r="C26" s="1">
        <v>473</v>
      </c>
      <c r="D26" s="1">
        <v>28</v>
      </c>
      <c r="G26">
        <v>25</v>
      </c>
      <c r="H26">
        <f t="shared" si="0"/>
        <v>52.14</v>
      </c>
      <c r="I26">
        <v>0</v>
      </c>
      <c r="J26">
        <f t="shared" si="1"/>
        <v>-17.818000000000001</v>
      </c>
    </row>
    <row r="27" spans="1:10">
      <c r="A27" s="1">
        <v>26</v>
      </c>
      <c r="B27" s="1">
        <v>1472</v>
      </c>
      <c r="C27" s="1">
        <v>474</v>
      </c>
      <c r="D27" s="1">
        <v>28</v>
      </c>
      <c r="G27">
        <v>26</v>
      </c>
      <c r="H27">
        <f t="shared" si="0"/>
        <v>52.104999999999997</v>
      </c>
      <c r="I27">
        <v>0</v>
      </c>
      <c r="J27">
        <f t="shared" si="1"/>
        <v>-17.855</v>
      </c>
    </row>
    <row r="28" spans="1:10">
      <c r="A28" s="1">
        <v>26</v>
      </c>
      <c r="B28" s="1">
        <v>1472</v>
      </c>
      <c r="C28" s="1">
        <v>476</v>
      </c>
      <c r="D28" s="1">
        <v>28</v>
      </c>
      <c r="G28">
        <v>27</v>
      </c>
      <c r="H28">
        <f t="shared" si="0"/>
        <v>52.104999999999997</v>
      </c>
      <c r="I28">
        <v>0</v>
      </c>
      <c r="J28">
        <f t="shared" si="1"/>
        <v>-17.927</v>
      </c>
    </row>
    <row r="29" spans="1:10">
      <c r="A29" s="1">
        <v>26</v>
      </c>
      <c r="B29" s="1">
        <v>1472</v>
      </c>
      <c r="C29" s="1">
        <v>477</v>
      </c>
      <c r="D29" s="1">
        <v>28</v>
      </c>
      <c r="G29">
        <v>28</v>
      </c>
      <c r="H29">
        <f t="shared" si="0"/>
        <v>52.104999999999997</v>
      </c>
      <c r="I29">
        <v>0</v>
      </c>
      <c r="J29">
        <f t="shared" si="1"/>
        <v>-17.963999999999999</v>
      </c>
    </row>
    <row r="30" spans="1:10">
      <c r="A30" s="1">
        <v>26</v>
      </c>
      <c r="B30" s="1">
        <v>1471</v>
      </c>
      <c r="C30" s="1">
        <v>478</v>
      </c>
      <c r="D30" s="1">
        <v>28</v>
      </c>
      <c r="G30">
        <v>29</v>
      </c>
      <c r="H30">
        <f t="shared" si="0"/>
        <v>52.104999999999997</v>
      </c>
      <c r="I30">
        <v>0</v>
      </c>
      <c r="J30">
        <f t="shared" si="1"/>
        <v>-18</v>
      </c>
    </row>
    <row r="31" spans="1:10">
      <c r="A31" s="1">
        <v>26</v>
      </c>
      <c r="B31" s="1">
        <v>1471</v>
      </c>
      <c r="C31" s="1">
        <v>480</v>
      </c>
      <c r="D31" s="1">
        <v>28</v>
      </c>
      <c r="G31">
        <v>30</v>
      </c>
      <c r="H31">
        <f t="shared" si="0"/>
        <v>52.07</v>
      </c>
      <c r="I31">
        <v>0</v>
      </c>
      <c r="J31">
        <f t="shared" si="1"/>
        <v>-18.073</v>
      </c>
    </row>
    <row r="32" spans="1:10">
      <c r="A32" s="1">
        <v>26</v>
      </c>
      <c r="B32" s="1">
        <v>1471</v>
      </c>
      <c r="C32" s="1">
        <v>481</v>
      </c>
      <c r="D32" s="1">
        <v>28</v>
      </c>
      <c r="G32">
        <v>31</v>
      </c>
      <c r="H32">
        <f t="shared" si="0"/>
        <v>52.07</v>
      </c>
      <c r="I32">
        <v>0</v>
      </c>
      <c r="J32">
        <f t="shared" si="1"/>
        <v>-18.109000000000002</v>
      </c>
    </row>
    <row r="33" spans="1:10">
      <c r="A33" s="1">
        <v>26</v>
      </c>
      <c r="B33" s="1">
        <v>1471</v>
      </c>
      <c r="C33" s="1">
        <v>482</v>
      </c>
      <c r="D33" s="1">
        <v>28</v>
      </c>
      <c r="G33">
        <v>32</v>
      </c>
      <c r="H33">
        <f t="shared" si="0"/>
        <v>52.07</v>
      </c>
      <c r="I33">
        <v>0</v>
      </c>
      <c r="J33">
        <f t="shared" si="1"/>
        <v>-18.145</v>
      </c>
    </row>
    <row r="34" spans="1:10">
      <c r="A34" s="1">
        <v>26</v>
      </c>
      <c r="B34" s="1">
        <v>1470</v>
      </c>
      <c r="C34" s="1">
        <v>484</v>
      </c>
      <c r="D34" s="1">
        <v>28</v>
      </c>
      <c r="G34">
        <v>33</v>
      </c>
      <c r="H34">
        <f t="shared" si="0"/>
        <v>52.07</v>
      </c>
      <c r="I34">
        <v>0</v>
      </c>
      <c r="J34">
        <f t="shared" si="1"/>
        <v>-18.218</v>
      </c>
    </row>
    <row r="35" spans="1:10">
      <c r="A35" s="1">
        <v>26</v>
      </c>
      <c r="B35" s="1">
        <v>1470</v>
      </c>
      <c r="C35" s="1">
        <v>485</v>
      </c>
      <c r="D35" s="1">
        <v>28</v>
      </c>
      <c r="G35">
        <v>34</v>
      </c>
      <c r="H35">
        <f t="shared" si="0"/>
        <v>52.052999999999997</v>
      </c>
      <c r="I35">
        <v>0</v>
      </c>
      <c r="J35">
        <f t="shared" si="1"/>
        <v>-18.254999999999999</v>
      </c>
    </row>
    <row r="36" spans="1:10">
      <c r="A36" s="1">
        <v>26</v>
      </c>
      <c r="B36" s="1">
        <v>1470</v>
      </c>
      <c r="C36" s="1">
        <v>486</v>
      </c>
      <c r="D36" s="1">
        <v>28</v>
      </c>
      <c r="G36">
        <v>35</v>
      </c>
      <c r="H36">
        <f t="shared" si="0"/>
        <v>52.07</v>
      </c>
      <c r="I36">
        <v>0</v>
      </c>
      <c r="J36">
        <f t="shared" si="1"/>
        <v>-18.327000000000002</v>
      </c>
    </row>
    <row r="37" spans="1:10">
      <c r="A37" s="1">
        <v>26</v>
      </c>
      <c r="B37" s="1">
        <v>1470</v>
      </c>
      <c r="C37" s="1">
        <v>488</v>
      </c>
      <c r="D37" s="1">
        <v>28</v>
      </c>
      <c r="G37">
        <v>36</v>
      </c>
      <c r="H37">
        <f t="shared" si="0"/>
        <v>52.052999999999997</v>
      </c>
      <c r="I37">
        <v>0</v>
      </c>
      <c r="J37">
        <f t="shared" si="1"/>
        <v>-18.364000000000001</v>
      </c>
    </row>
    <row r="38" spans="1:10">
      <c r="A38" s="1">
        <v>26</v>
      </c>
      <c r="B38" s="1">
        <v>1470</v>
      </c>
      <c r="C38" s="1">
        <v>489</v>
      </c>
      <c r="D38" s="1">
        <v>27</v>
      </c>
      <c r="G38">
        <v>37</v>
      </c>
      <c r="H38">
        <f t="shared" si="0"/>
        <v>52.07</v>
      </c>
      <c r="I38">
        <v>0</v>
      </c>
      <c r="J38">
        <f t="shared" si="1"/>
        <v>-18.454999999999998</v>
      </c>
    </row>
    <row r="39" spans="1:10">
      <c r="A39" s="1">
        <v>26</v>
      </c>
      <c r="B39" s="1">
        <v>1471</v>
      </c>
      <c r="C39" s="1">
        <v>491</v>
      </c>
      <c r="D39" s="1">
        <v>26</v>
      </c>
      <c r="G39">
        <v>38</v>
      </c>
      <c r="H39">
        <f t="shared" si="0"/>
        <v>52.052999999999997</v>
      </c>
      <c r="I39">
        <v>0</v>
      </c>
      <c r="J39">
        <f t="shared" si="1"/>
        <v>-18.491</v>
      </c>
    </row>
    <row r="40" spans="1:10">
      <c r="A40" s="1">
        <v>26</v>
      </c>
      <c r="B40" s="1">
        <v>1471</v>
      </c>
      <c r="C40" s="1">
        <v>492</v>
      </c>
      <c r="D40" s="1">
        <v>25</v>
      </c>
      <c r="G40">
        <v>39</v>
      </c>
      <c r="H40">
        <f t="shared" si="0"/>
        <v>52.07</v>
      </c>
      <c r="I40">
        <v>0</v>
      </c>
      <c r="J40">
        <f t="shared" si="1"/>
        <v>-18.564</v>
      </c>
    </row>
    <row r="41" spans="1:10">
      <c r="A41" s="1">
        <v>27</v>
      </c>
      <c r="B41" s="1">
        <v>1472</v>
      </c>
      <c r="C41" s="1">
        <v>494</v>
      </c>
      <c r="D41" s="1">
        <v>24</v>
      </c>
      <c r="G41">
        <v>40</v>
      </c>
      <c r="H41">
        <f t="shared" si="0"/>
        <v>52.052999999999997</v>
      </c>
      <c r="I41">
        <v>0</v>
      </c>
      <c r="J41">
        <f t="shared" si="1"/>
        <v>-18.600000000000001</v>
      </c>
    </row>
    <row r="42" spans="1:10">
      <c r="A42" s="1">
        <v>27</v>
      </c>
      <c r="B42" s="1">
        <v>1472</v>
      </c>
      <c r="C42" s="1">
        <v>495</v>
      </c>
      <c r="D42" s="1">
        <v>23</v>
      </c>
      <c r="G42">
        <v>41</v>
      </c>
      <c r="H42">
        <f t="shared" si="0"/>
        <v>52.07</v>
      </c>
      <c r="I42">
        <v>0</v>
      </c>
      <c r="J42">
        <f t="shared" si="1"/>
        <v>-18.690999999999999</v>
      </c>
    </row>
    <row r="43" spans="1:10">
      <c r="A43" s="1">
        <v>27</v>
      </c>
      <c r="B43" s="1">
        <v>1473</v>
      </c>
      <c r="C43" s="1">
        <v>497</v>
      </c>
      <c r="D43" s="1">
        <v>22</v>
      </c>
      <c r="G43">
        <v>42</v>
      </c>
      <c r="H43">
        <f t="shared" si="0"/>
        <v>52.07</v>
      </c>
      <c r="I43">
        <v>0</v>
      </c>
      <c r="J43">
        <f t="shared" si="1"/>
        <v>-18.727</v>
      </c>
    </row>
    <row r="44" spans="1:10">
      <c r="A44" s="1">
        <v>27</v>
      </c>
      <c r="B44" s="1">
        <v>1473</v>
      </c>
      <c r="C44" s="1">
        <v>498</v>
      </c>
      <c r="D44" s="1">
        <v>21</v>
      </c>
      <c r="G44">
        <v>43</v>
      </c>
      <c r="H44">
        <f t="shared" si="0"/>
        <v>52.07</v>
      </c>
      <c r="I44">
        <v>0</v>
      </c>
      <c r="J44">
        <f t="shared" si="1"/>
        <v>-18.763999999999999</v>
      </c>
    </row>
    <row r="45" spans="1:10">
      <c r="A45" s="1">
        <v>28</v>
      </c>
      <c r="B45" s="1">
        <v>1474</v>
      </c>
      <c r="C45" s="1">
        <v>500</v>
      </c>
      <c r="D45" s="1">
        <v>20</v>
      </c>
      <c r="G45">
        <v>44</v>
      </c>
      <c r="H45">
        <f t="shared" si="0"/>
        <v>52.104999999999997</v>
      </c>
      <c r="I45">
        <v>0</v>
      </c>
      <c r="J45">
        <f t="shared" si="1"/>
        <v>-18.835999999999999</v>
      </c>
    </row>
    <row r="46" spans="1:10">
      <c r="A46" s="1">
        <v>28</v>
      </c>
      <c r="B46" s="1">
        <v>1474</v>
      </c>
      <c r="C46" s="1">
        <v>501</v>
      </c>
      <c r="D46" s="1">
        <v>20</v>
      </c>
      <c r="G46">
        <v>45</v>
      </c>
      <c r="H46">
        <f t="shared" si="0"/>
        <v>52.104999999999997</v>
      </c>
      <c r="I46">
        <v>0</v>
      </c>
      <c r="J46">
        <f t="shared" si="1"/>
        <v>-18.890999999999998</v>
      </c>
    </row>
    <row r="47" spans="1:10">
      <c r="A47" s="1">
        <v>28</v>
      </c>
      <c r="B47" s="1">
        <v>1474</v>
      </c>
      <c r="C47" s="1">
        <v>502</v>
      </c>
      <c r="D47" s="1">
        <v>20</v>
      </c>
      <c r="G47">
        <v>46</v>
      </c>
      <c r="H47">
        <f t="shared" si="0"/>
        <v>52.104999999999997</v>
      </c>
      <c r="I47">
        <v>0</v>
      </c>
      <c r="J47">
        <f t="shared" si="1"/>
        <v>-18.963999999999999</v>
      </c>
    </row>
    <row r="48" spans="1:10">
      <c r="A48" s="1">
        <v>28</v>
      </c>
      <c r="B48" s="1">
        <v>1475</v>
      </c>
      <c r="C48" s="1">
        <v>504</v>
      </c>
      <c r="D48" s="1">
        <v>20</v>
      </c>
      <c r="G48">
        <v>47</v>
      </c>
      <c r="H48">
        <f t="shared" si="0"/>
        <v>52.14</v>
      </c>
      <c r="I48">
        <v>0</v>
      </c>
      <c r="J48">
        <f t="shared" si="1"/>
        <v>-19</v>
      </c>
    </row>
    <row r="49" spans="1:10">
      <c r="A49" s="1">
        <v>29</v>
      </c>
      <c r="B49" s="1">
        <v>1475</v>
      </c>
      <c r="C49" s="1">
        <v>505</v>
      </c>
      <c r="D49" s="1">
        <v>20</v>
      </c>
      <c r="G49">
        <v>48</v>
      </c>
      <c r="H49">
        <f t="shared" si="0"/>
        <v>52.14</v>
      </c>
      <c r="I49">
        <v>0</v>
      </c>
      <c r="J49">
        <f t="shared" si="1"/>
        <v>-19.091000000000001</v>
      </c>
    </row>
    <row r="50" spans="1:10">
      <c r="A50" s="1">
        <v>29</v>
      </c>
      <c r="B50" s="1">
        <v>1475</v>
      </c>
      <c r="C50" s="1">
        <v>507</v>
      </c>
      <c r="D50" s="1">
        <v>20</v>
      </c>
      <c r="G50">
        <v>49</v>
      </c>
      <c r="H50">
        <f t="shared" si="0"/>
        <v>52.174999999999997</v>
      </c>
      <c r="I50">
        <v>0</v>
      </c>
      <c r="J50">
        <f t="shared" si="1"/>
        <v>-19.126999999999999</v>
      </c>
    </row>
    <row r="51" spans="1:10">
      <c r="A51" s="1">
        <v>29</v>
      </c>
      <c r="B51" s="1">
        <v>1476</v>
      </c>
      <c r="C51" s="1">
        <v>508</v>
      </c>
      <c r="D51" s="1">
        <v>20</v>
      </c>
      <c r="G51">
        <v>50</v>
      </c>
      <c r="H51">
        <f t="shared" si="0"/>
        <v>52.174999999999997</v>
      </c>
      <c r="I51">
        <v>0</v>
      </c>
      <c r="J51">
        <f t="shared" si="1"/>
        <v>-19.164000000000001</v>
      </c>
    </row>
    <row r="52" spans="1:10">
      <c r="A52" s="1">
        <v>30</v>
      </c>
      <c r="B52" s="1">
        <v>1476</v>
      </c>
      <c r="C52" s="1">
        <v>510</v>
      </c>
      <c r="D52" s="1">
        <v>20</v>
      </c>
      <c r="G52">
        <v>51</v>
      </c>
      <c r="H52">
        <f t="shared" si="0"/>
        <v>52.174999999999997</v>
      </c>
      <c r="I52">
        <v>0</v>
      </c>
      <c r="J52">
        <f t="shared" si="1"/>
        <v>-19.236000000000001</v>
      </c>
    </row>
    <row r="53" spans="1:10">
      <c r="A53" s="1">
        <v>30</v>
      </c>
      <c r="B53" s="1">
        <v>1477</v>
      </c>
      <c r="C53" s="1">
        <v>511</v>
      </c>
      <c r="D53" s="1">
        <v>20</v>
      </c>
      <c r="G53">
        <v>52</v>
      </c>
      <c r="H53">
        <f t="shared" si="0"/>
        <v>52.228000000000002</v>
      </c>
      <c r="I53">
        <v>0</v>
      </c>
      <c r="J53">
        <f t="shared" si="1"/>
        <v>-19.291</v>
      </c>
    </row>
    <row r="54" spans="1:10">
      <c r="A54" s="1">
        <v>30</v>
      </c>
      <c r="B54" s="1">
        <v>1477</v>
      </c>
      <c r="C54" s="1">
        <v>512</v>
      </c>
      <c r="D54" s="1">
        <v>20</v>
      </c>
      <c r="G54">
        <v>53</v>
      </c>
      <c r="H54">
        <f t="shared" si="0"/>
        <v>52.228000000000002</v>
      </c>
      <c r="I54">
        <v>0</v>
      </c>
      <c r="J54">
        <f t="shared" si="1"/>
        <v>-19.364000000000001</v>
      </c>
    </row>
    <row r="55" spans="1:10">
      <c r="A55" s="1">
        <v>30</v>
      </c>
      <c r="B55" s="1">
        <v>1477</v>
      </c>
      <c r="C55" s="1">
        <v>514</v>
      </c>
      <c r="D55" s="1">
        <v>20</v>
      </c>
      <c r="G55">
        <v>54</v>
      </c>
      <c r="H55">
        <f t="shared" si="0"/>
        <v>52.228000000000002</v>
      </c>
      <c r="I55">
        <v>0</v>
      </c>
      <c r="J55">
        <f t="shared" si="1"/>
        <v>-19.399999999999999</v>
      </c>
    </row>
    <row r="56" spans="1:10">
      <c r="A56" s="1">
        <v>31</v>
      </c>
      <c r="B56" s="1">
        <v>1478</v>
      </c>
      <c r="C56" s="1">
        <v>515</v>
      </c>
      <c r="D56" s="1">
        <v>21</v>
      </c>
      <c r="G56">
        <v>55</v>
      </c>
      <c r="H56">
        <f t="shared" si="0"/>
        <v>52.262999999999998</v>
      </c>
      <c r="I56">
        <v>0</v>
      </c>
      <c r="J56">
        <f t="shared" si="1"/>
        <v>-19.491</v>
      </c>
    </row>
    <row r="57" spans="1:10">
      <c r="A57" s="1">
        <v>31</v>
      </c>
      <c r="B57" s="1">
        <v>1478</v>
      </c>
      <c r="C57" s="1">
        <v>517</v>
      </c>
      <c r="D57" s="1">
        <v>21</v>
      </c>
      <c r="G57">
        <v>56</v>
      </c>
      <c r="H57">
        <f t="shared" si="0"/>
        <v>52.262999999999998</v>
      </c>
      <c r="I57">
        <v>0</v>
      </c>
      <c r="J57">
        <f t="shared" si="1"/>
        <v>-19.527000000000001</v>
      </c>
    </row>
    <row r="58" spans="1:10">
      <c r="A58" s="1">
        <v>31</v>
      </c>
      <c r="B58" s="1">
        <v>1478</v>
      </c>
      <c r="C58" s="1">
        <v>518</v>
      </c>
      <c r="D58" s="1">
        <v>21</v>
      </c>
      <c r="G58">
        <v>57</v>
      </c>
      <c r="H58">
        <f t="shared" si="0"/>
        <v>52.298000000000002</v>
      </c>
      <c r="I58">
        <v>0</v>
      </c>
      <c r="J58">
        <f t="shared" si="1"/>
        <v>-19.564</v>
      </c>
    </row>
    <row r="59" spans="1:10">
      <c r="A59" s="1">
        <v>32</v>
      </c>
      <c r="B59" s="1">
        <v>1479</v>
      </c>
      <c r="C59" s="1">
        <v>520</v>
      </c>
      <c r="D59" s="1">
        <v>21</v>
      </c>
      <c r="G59">
        <v>58</v>
      </c>
      <c r="H59">
        <f t="shared" si="0"/>
        <v>52.298000000000002</v>
      </c>
      <c r="I59">
        <v>0</v>
      </c>
      <c r="J59">
        <f t="shared" si="1"/>
        <v>-19.635999999999999</v>
      </c>
    </row>
    <row r="60" spans="1:10">
      <c r="A60" s="1">
        <v>32</v>
      </c>
      <c r="B60" s="1">
        <v>1479</v>
      </c>
      <c r="C60" s="1">
        <v>521</v>
      </c>
      <c r="D60" s="1">
        <v>21</v>
      </c>
      <c r="G60">
        <v>59</v>
      </c>
      <c r="H60">
        <f t="shared" si="0"/>
        <v>52.298000000000002</v>
      </c>
      <c r="I60">
        <v>0</v>
      </c>
      <c r="J60">
        <f t="shared" si="1"/>
        <v>-19.690999999999999</v>
      </c>
    </row>
    <row r="61" spans="1:10">
      <c r="A61" s="1">
        <v>32</v>
      </c>
      <c r="B61" s="1">
        <v>1480</v>
      </c>
      <c r="C61" s="1">
        <v>522</v>
      </c>
      <c r="D61" s="1">
        <v>21</v>
      </c>
      <c r="G61">
        <v>60</v>
      </c>
      <c r="H61">
        <f t="shared" si="0"/>
        <v>52.332999999999998</v>
      </c>
      <c r="I61">
        <v>0</v>
      </c>
      <c r="J61">
        <f t="shared" si="1"/>
        <v>-19.763999999999999</v>
      </c>
    </row>
    <row r="62" spans="1:10">
      <c r="A62" s="1">
        <v>32</v>
      </c>
      <c r="B62" s="1">
        <v>1480</v>
      </c>
      <c r="C62" s="1">
        <v>524</v>
      </c>
      <c r="D62" s="1">
        <v>21</v>
      </c>
      <c r="G62">
        <v>61</v>
      </c>
      <c r="H62">
        <f t="shared" si="0"/>
        <v>52.332999999999998</v>
      </c>
      <c r="I62">
        <v>0</v>
      </c>
      <c r="J62">
        <f t="shared" si="1"/>
        <v>-19.8</v>
      </c>
    </row>
    <row r="63" spans="1:10">
      <c r="A63" s="1">
        <v>33</v>
      </c>
      <c r="B63" s="1">
        <v>1480</v>
      </c>
      <c r="C63" s="1">
        <v>525</v>
      </c>
      <c r="D63" s="1">
        <v>21</v>
      </c>
      <c r="G63">
        <v>62</v>
      </c>
      <c r="H63">
        <f t="shared" si="0"/>
        <v>52.386000000000003</v>
      </c>
      <c r="I63">
        <v>0</v>
      </c>
      <c r="J63">
        <f t="shared" si="1"/>
        <v>-19.890999999999998</v>
      </c>
    </row>
    <row r="64" spans="1:10">
      <c r="A64" s="1">
        <v>33</v>
      </c>
      <c r="B64" s="1">
        <v>1481</v>
      </c>
      <c r="C64" s="1">
        <v>527</v>
      </c>
      <c r="D64" s="1">
        <v>21</v>
      </c>
      <c r="G64">
        <v>63</v>
      </c>
      <c r="H64">
        <f t="shared" si="0"/>
        <v>52.386000000000003</v>
      </c>
      <c r="I64">
        <v>0</v>
      </c>
      <c r="J64">
        <f t="shared" si="1"/>
        <v>-19.908999999999999</v>
      </c>
    </row>
    <row r="65" spans="1:10">
      <c r="A65" s="1">
        <v>33</v>
      </c>
      <c r="B65" s="1">
        <v>1481</v>
      </c>
      <c r="C65" s="1">
        <v>528</v>
      </c>
      <c r="D65" s="1">
        <v>21</v>
      </c>
      <c r="G65">
        <v>64</v>
      </c>
      <c r="H65">
        <f t="shared" si="0"/>
        <v>52.420999999999999</v>
      </c>
      <c r="I65">
        <v>0</v>
      </c>
      <c r="J65">
        <f t="shared" si="1"/>
        <v>-19.981999999999999</v>
      </c>
    </row>
    <row r="66" spans="1:10">
      <c r="A66" s="1">
        <v>34</v>
      </c>
      <c r="B66" s="1">
        <v>1482</v>
      </c>
      <c r="C66" s="1">
        <v>530</v>
      </c>
      <c r="D66" s="1">
        <v>22</v>
      </c>
      <c r="G66">
        <v>65</v>
      </c>
      <c r="H66">
        <f t="shared" si="0"/>
        <v>52.456000000000003</v>
      </c>
      <c r="I66">
        <v>0</v>
      </c>
      <c r="J66">
        <f t="shared" si="1"/>
        <v>-20.018000000000001</v>
      </c>
    </row>
    <row r="67" spans="1:10">
      <c r="A67" s="1">
        <v>33</v>
      </c>
      <c r="B67" s="1">
        <v>1482</v>
      </c>
      <c r="C67" s="1">
        <v>531</v>
      </c>
      <c r="D67" s="1">
        <v>22</v>
      </c>
      <c r="G67">
        <v>66</v>
      </c>
      <c r="H67">
        <f t="shared" ref="H67:H130" si="2">ROUND((B70+D70/2)/28.5,3)</f>
        <v>52.491</v>
      </c>
      <c r="I67">
        <v>0</v>
      </c>
      <c r="J67">
        <f t="shared" ref="J67:J130" si="3">ROUND(-(C70+A70/2)/27.5,3)</f>
        <v>-20.091000000000001</v>
      </c>
    </row>
    <row r="68" spans="1:10">
      <c r="A68" s="1">
        <v>33</v>
      </c>
      <c r="B68" s="1">
        <v>1483</v>
      </c>
      <c r="C68" s="1">
        <v>533</v>
      </c>
      <c r="D68" s="1">
        <v>22</v>
      </c>
      <c r="G68">
        <v>67</v>
      </c>
      <c r="H68">
        <f t="shared" si="2"/>
        <v>52.526000000000003</v>
      </c>
      <c r="I68">
        <v>0</v>
      </c>
      <c r="J68">
        <f t="shared" si="3"/>
        <v>-20.126999999999999</v>
      </c>
    </row>
    <row r="69" spans="1:10">
      <c r="A69" s="1">
        <v>33</v>
      </c>
      <c r="B69" s="1">
        <v>1484</v>
      </c>
      <c r="C69" s="1">
        <v>534</v>
      </c>
      <c r="D69" s="1">
        <v>22</v>
      </c>
      <c r="G69">
        <v>68</v>
      </c>
      <c r="H69">
        <f t="shared" si="2"/>
        <v>52.561</v>
      </c>
      <c r="I69">
        <v>0</v>
      </c>
      <c r="J69">
        <f t="shared" si="3"/>
        <v>-20.2</v>
      </c>
    </row>
    <row r="70" spans="1:10">
      <c r="A70" s="1">
        <v>33</v>
      </c>
      <c r="B70" s="1">
        <v>1485</v>
      </c>
      <c r="C70" s="1">
        <v>536</v>
      </c>
      <c r="D70" s="1">
        <v>22</v>
      </c>
      <c r="G70">
        <v>69</v>
      </c>
      <c r="H70">
        <f t="shared" si="2"/>
        <v>52.595999999999997</v>
      </c>
      <c r="I70">
        <v>0</v>
      </c>
      <c r="J70">
        <f t="shared" si="3"/>
        <v>-20.236000000000001</v>
      </c>
    </row>
    <row r="71" spans="1:10">
      <c r="A71" s="1">
        <v>33</v>
      </c>
      <c r="B71" s="1">
        <v>1486</v>
      </c>
      <c r="C71" s="1">
        <v>537</v>
      </c>
      <c r="D71" s="1">
        <v>22</v>
      </c>
      <c r="G71">
        <v>70</v>
      </c>
      <c r="H71">
        <f t="shared" si="2"/>
        <v>52.631999999999998</v>
      </c>
      <c r="I71">
        <v>0</v>
      </c>
      <c r="J71">
        <f t="shared" si="3"/>
        <v>-20.291</v>
      </c>
    </row>
    <row r="72" spans="1:10">
      <c r="A72" s="1">
        <v>33</v>
      </c>
      <c r="B72" s="1">
        <v>1487</v>
      </c>
      <c r="C72" s="1">
        <v>539</v>
      </c>
      <c r="D72" s="1">
        <v>22</v>
      </c>
      <c r="G72">
        <v>71</v>
      </c>
      <c r="H72">
        <f t="shared" si="2"/>
        <v>52.667000000000002</v>
      </c>
      <c r="I72">
        <v>0</v>
      </c>
      <c r="J72">
        <f t="shared" si="3"/>
        <v>-20.327000000000002</v>
      </c>
    </row>
    <row r="73" spans="1:10">
      <c r="A73" s="1">
        <v>33</v>
      </c>
      <c r="B73" s="1">
        <v>1488</v>
      </c>
      <c r="C73" s="1">
        <v>540</v>
      </c>
      <c r="D73" s="1">
        <v>22</v>
      </c>
      <c r="G73">
        <v>72</v>
      </c>
      <c r="H73">
        <f t="shared" si="2"/>
        <v>52.701999999999998</v>
      </c>
      <c r="I73">
        <v>0</v>
      </c>
      <c r="J73">
        <f t="shared" si="3"/>
        <v>-20.399999999999999</v>
      </c>
    </row>
    <row r="74" spans="1:10">
      <c r="A74" s="1">
        <v>32</v>
      </c>
      <c r="B74" s="1">
        <v>1489</v>
      </c>
      <c r="C74" s="1">
        <v>542</v>
      </c>
      <c r="D74" s="1">
        <v>22</v>
      </c>
      <c r="G74">
        <v>73</v>
      </c>
      <c r="H74">
        <f t="shared" si="2"/>
        <v>52.737000000000002</v>
      </c>
      <c r="I74">
        <v>0</v>
      </c>
      <c r="J74">
        <f t="shared" si="3"/>
        <v>-20.436</v>
      </c>
    </row>
    <row r="75" spans="1:10">
      <c r="A75" s="1">
        <v>32</v>
      </c>
      <c r="B75" s="1">
        <v>1490</v>
      </c>
      <c r="C75" s="1">
        <v>543</v>
      </c>
      <c r="D75" s="1">
        <v>22</v>
      </c>
      <c r="G75">
        <v>74</v>
      </c>
      <c r="H75">
        <f t="shared" si="2"/>
        <v>52.771999999999998</v>
      </c>
      <c r="I75">
        <v>0</v>
      </c>
      <c r="J75">
        <f t="shared" si="3"/>
        <v>-20.509</v>
      </c>
    </row>
    <row r="76" spans="1:10">
      <c r="A76" s="1">
        <v>32</v>
      </c>
      <c r="B76" s="1">
        <v>1491</v>
      </c>
      <c r="C76" s="1">
        <v>545</v>
      </c>
      <c r="D76" s="1">
        <v>22</v>
      </c>
      <c r="G76">
        <v>75</v>
      </c>
      <c r="H76">
        <f t="shared" si="2"/>
        <v>52.807000000000002</v>
      </c>
      <c r="I76">
        <v>0</v>
      </c>
      <c r="J76">
        <f t="shared" si="3"/>
        <v>-20.545000000000002</v>
      </c>
    </row>
    <row r="77" spans="1:10">
      <c r="A77" s="1">
        <v>32</v>
      </c>
      <c r="B77" s="1">
        <v>1492</v>
      </c>
      <c r="C77" s="1">
        <v>546</v>
      </c>
      <c r="D77" s="1">
        <v>22</v>
      </c>
      <c r="G77">
        <v>76</v>
      </c>
      <c r="H77">
        <f t="shared" si="2"/>
        <v>52.86</v>
      </c>
      <c r="I77">
        <v>0</v>
      </c>
      <c r="J77">
        <f t="shared" si="3"/>
        <v>-20.617999999999999</v>
      </c>
    </row>
    <row r="78" spans="1:10">
      <c r="A78" s="1">
        <v>32</v>
      </c>
      <c r="B78" s="1">
        <v>1493</v>
      </c>
      <c r="C78" s="1">
        <v>548</v>
      </c>
      <c r="D78" s="1">
        <v>22</v>
      </c>
      <c r="G78">
        <v>77</v>
      </c>
      <c r="H78">
        <f t="shared" si="2"/>
        <v>52.86</v>
      </c>
      <c r="I78">
        <v>0</v>
      </c>
      <c r="J78">
        <f t="shared" si="3"/>
        <v>-20.635999999999999</v>
      </c>
    </row>
    <row r="79" spans="1:10">
      <c r="A79" s="1">
        <v>32</v>
      </c>
      <c r="B79" s="1">
        <v>1494</v>
      </c>
      <c r="C79" s="1">
        <v>549</v>
      </c>
      <c r="D79" s="1">
        <v>22</v>
      </c>
      <c r="G79">
        <v>78</v>
      </c>
      <c r="H79">
        <f t="shared" si="2"/>
        <v>52.895000000000003</v>
      </c>
      <c r="I79">
        <v>0</v>
      </c>
      <c r="J79">
        <f t="shared" si="3"/>
        <v>-20.709</v>
      </c>
    </row>
    <row r="80" spans="1:10">
      <c r="A80" s="1">
        <v>32</v>
      </c>
      <c r="B80" s="1">
        <v>1495</v>
      </c>
      <c r="C80" s="1">
        <v>551</v>
      </c>
      <c r="D80" s="1">
        <v>23</v>
      </c>
      <c r="G80">
        <v>79</v>
      </c>
      <c r="H80">
        <f t="shared" si="2"/>
        <v>52.93</v>
      </c>
      <c r="I80">
        <v>0</v>
      </c>
      <c r="J80">
        <f t="shared" si="3"/>
        <v>-20.745000000000001</v>
      </c>
    </row>
    <row r="81" spans="1:10">
      <c r="A81" s="1">
        <v>31</v>
      </c>
      <c r="B81" s="1">
        <v>1495</v>
      </c>
      <c r="C81" s="1">
        <v>552</v>
      </c>
      <c r="D81" s="1">
        <v>23</v>
      </c>
      <c r="G81">
        <v>80</v>
      </c>
      <c r="H81">
        <f t="shared" si="2"/>
        <v>52.965000000000003</v>
      </c>
      <c r="I81">
        <v>0</v>
      </c>
      <c r="J81">
        <f t="shared" si="3"/>
        <v>-20.818000000000001</v>
      </c>
    </row>
    <row r="82" spans="1:10">
      <c r="A82" s="1">
        <v>31</v>
      </c>
      <c r="B82" s="1">
        <v>1496</v>
      </c>
      <c r="C82" s="1">
        <v>554</v>
      </c>
      <c r="D82" s="1">
        <v>23</v>
      </c>
      <c r="G82">
        <v>81</v>
      </c>
      <c r="H82">
        <f t="shared" si="2"/>
        <v>53</v>
      </c>
      <c r="I82">
        <v>0</v>
      </c>
      <c r="J82">
        <f t="shared" si="3"/>
        <v>-20.855</v>
      </c>
    </row>
    <row r="83" spans="1:10">
      <c r="A83" s="1">
        <v>31</v>
      </c>
      <c r="B83" s="1">
        <v>1497</v>
      </c>
      <c r="C83" s="1">
        <v>555</v>
      </c>
      <c r="D83" s="1">
        <v>23</v>
      </c>
      <c r="G83">
        <v>82</v>
      </c>
      <c r="H83">
        <f t="shared" si="2"/>
        <v>53.034999999999997</v>
      </c>
      <c r="I83">
        <v>0</v>
      </c>
      <c r="J83">
        <f t="shared" si="3"/>
        <v>-20.927</v>
      </c>
    </row>
    <row r="84" spans="1:10">
      <c r="A84" s="1">
        <v>31</v>
      </c>
      <c r="B84" s="1">
        <v>1498</v>
      </c>
      <c r="C84" s="1">
        <v>557</v>
      </c>
      <c r="D84" s="1">
        <v>23</v>
      </c>
      <c r="G84">
        <v>83</v>
      </c>
      <c r="H84">
        <f t="shared" si="2"/>
        <v>53.07</v>
      </c>
      <c r="I84">
        <v>0</v>
      </c>
      <c r="J84">
        <f t="shared" si="3"/>
        <v>-20.963999999999999</v>
      </c>
    </row>
    <row r="85" spans="1:10">
      <c r="A85" s="1">
        <v>31</v>
      </c>
      <c r="B85" s="1">
        <v>1499</v>
      </c>
      <c r="C85" s="1">
        <v>558</v>
      </c>
      <c r="D85" s="1">
        <v>23</v>
      </c>
      <c r="G85">
        <v>84</v>
      </c>
      <c r="H85">
        <f t="shared" si="2"/>
        <v>53.104999999999997</v>
      </c>
      <c r="I85">
        <v>0</v>
      </c>
      <c r="J85">
        <f t="shared" si="3"/>
        <v>-21.018000000000001</v>
      </c>
    </row>
    <row r="86" spans="1:10">
      <c r="A86" s="1">
        <v>31</v>
      </c>
      <c r="B86" s="1">
        <v>1500</v>
      </c>
      <c r="C86" s="1">
        <v>560</v>
      </c>
      <c r="D86" s="1">
        <v>23</v>
      </c>
      <c r="G86">
        <v>85</v>
      </c>
      <c r="H86">
        <f t="shared" si="2"/>
        <v>53.14</v>
      </c>
      <c r="I86">
        <v>0</v>
      </c>
      <c r="J86">
        <f t="shared" si="3"/>
        <v>-21.055</v>
      </c>
    </row>
    <row r="87" spans="1:10">
      <c r="A87" s="1">
        <v>31</v>
      </c>
      <c r="B87" s="1">
        <v>1501</v>
      </c>
      <c r="C87" s="1">
        <v>561</v>
      </c>
      <c r="D87" s="1">
        <v>23</v>
      </c>
      <c r="G87">
        <v>86</v>
      </c>
      <c r="H87">
        <f t="shared" si="2"/>
        <v>53.174999999999997</v>
      </c>
      <c r="I87">
        <v>0</v>
      </c>
      <c r="J87">
        <f t="shared" si="3"/>
        <v>-21.126999999999999</v>
      </c>
    </row>
    <row r="88" spans="1:10">
      <c r="A88" s="1">
        <v>30</v>
      </c>
      <c r="B88" s="1">
        <v>1502</v>
      </c>
      <c r="C88" s="1">
        <v>563</v>
      </c>
      <c r="D88" s="1">
        <v>23</v>
      </c>
      <c r="G88">
        <v>87</v>
      </c>
      <c r="H88">
        <f t="shared" si="2"/>
        <v>53.210999999999999</v>
      </c>
      <c r="I88">
        <v>0</v>
      </c>
      <c r="J88">
        <f t="shared" si="3"/>
        <v>-21.164000000000001</v>
      </c>
    </row>
    <row r="89" spans="1:10">
      <c r="A89" s="1">
        <v>30</v>
      </c>
      <c r="B89" s="1">
        <v>1503</v>
      </c>
      <c r="C89" s="1">
        <v>564</v>
      </c>
      <c r="D89" s="1">
        <v>23</v>
      </c>
      <c r="G89">
        <v>88</v>
      </c>
      <c r="H89">
        <f t="shared" si="2"/>
        <v>53.246000000000002</v>
      </c>
      <c r="I89">
        <v>0</v>
      </c>
      <c r="J89">
        <f t="shared" si="3"/>
        <v>-21.236000000000001</v>
      </c>
    </row>
    <row r="90" spans="1:10">
      <c r="A90" s="1">
        <v>30</v>
      </c>
      <c r="B90" s="1">
        <v>1504</v>
      </c>
      <c r="C90" s="1">
        <v>566</v>
      </c>
      <c r="D90" s="1">
        <v>23</v>
      </c>
      <c r="G90">
        <v>89</v>
      </c>
      <c r="H90">
        <f t="shared" si="2"/>
        <v>53.280999999999999</v>
      </c>
      <c r="I90">
        <v>0</v>
      </c>
      <c r="J90">
        <f t="shared" si="3"/>
        <v>-21.273</v>
      </c>
    </row>
    <row r="91" spans="1:10">
      <c r="A91" s="1">
        <v>30</v>
      </c>
      <c r="B91" s="1">
        <v>1505</v>
      </c>
      <c r="C91" s="1">
        <v>567</v>
      </c>
      <c r="D91" s="1">
        <v>23</v>
      </c>
      <c r="G91">
        <v>90</v>
      </c>
      <c r="H91">
        <f t="shared" si="2"/>
        <v>53.332999999999998</v>
      </c>
      <c r="I91">
        <v>0</v>
      </c>
      <c r="J91">
        <f t="shared" si="3"/>
        <v>-21.344999999999999</v>
      </c>
    </row>
    <row r="92" spans="1:10">
      <c r="A92" s="1">
        <v>30</v>
      </c>
      <c r="B92" s="1">
        <v>1506</v>
      </c>
      <c r="C92" s="1">
        <v>569</v>
      </c>
      <c r="D92" s="1">
        <v>23</v>
      </c>
      <c r="G92">
        <v>91</v>
      </c>
      <c r="H92">
        <f t="shared" si="2"/>
        <v>53.368000000000002</v>
      </c>
      <c r="I92">
        <v>0</v>
      </c>
      <c r="J92">
        <f t="shared" si="3"/>
        <v>-21.364000000000001</v>
      </c>
    </row>
    <row r="93" spans="1:10">
      <c r="A93" s="1">
        <v>30</v>
      </c>
      <c r="B93" s="1">
        <v>1507</v>
      </c>
      <c r="C93" s="1">
        <v>570</v>
      </c>
      <c r="D93" s="1">
        <v>23</v>
      </c>
      <c r="G93">
        <v>92</v>
      </c>
      <c r="H93">
        <f t="shared" si="2"/>
        <v>53.404000000000003</v>
      </c>
      <c r="I93">
        <v>0</v>
      </c>
      <c r="J93">
        <f t="shared" si="3"/>
        <v>-21.436</v>
      </c>
    </row>
    <row r="94" spans="1:10">
      <c r="A94" s="1">
        <v>30</v>
      </c>
      <c r="B94" s="1">
        <v>1508</v>
      </c>
      <c r="C94" s="1">
        <v>572</v>
      </c>
      <c r="D94" s="1">
        <v>24</v>
      </c>
      <c r="G94">
        <v>93</v>
      </c>
      <c r="H94">
        <f t="shared" si="2"/>
        <v>53.439</v>
      </c>
      <c r="I94">
        <v>0</v>
      </c>
      <c r="J94">
        <f t="shared" si="3"/>
        <v>-21.509</v>
      </c>
    </row>
    <row r="95" spans="1:10">
      <c r="A95" s="1">
        <v>29</v>
      </c>
      <c r="B95" s="1">
        <v>1509</v>
      </c>
      <c r="C95" s="1">
        <v>573</v>
      </c>
      <c r="D95" s="1">
        <v>24</v>
      </c>
      <c r="G95">
        <v>94</v>
      </c>
      <c r="H95">
        <f t="shared" si="2"/>
        <v>53.473999999999997</v>
      </c>
      <c r="I95">
        <v>0</v>
      </c>
      <c r="J95">
        <f t="shared" si="3"/>
        <v>-21.545000000000002</v>
      </c>
    </row>
    <row r="96" spans="1:10">
      <c r="A96" s="1">
        <v>29</v>
      </c>
      <c r="B96" s="1">
        <v>1510</v>
      </c>
      <c r="C96" s="1">
        <v>575</v>
      </c>
      <c r="D96" s="1">
        <v>24</v>
      </c>
      <c r="G96">
        <v>95</v>
      </c>
      <c r="H96">
        <f t="shared" si="2"/>
        <v>53.509</v>
      </c>
      <c r="I96">
        <v>0</v>
      </c>
      <c r="J96">
        <f t="shared" si="3"/>
        <v>-21.617999999999999</v>
      </c>
    </row>
    <row r="97" spans="1:10">
      <c r="A97" s="1">
        <v>29</v>
      </c>
      <c r="B97" s="1">
        <v>1511</v>
      </c>
      <c r="C97" s="1">
        <v>577</v>
      </c>
      <c r="D97" s="1">
        <v>24</v>
      </c>
      <c r="G97">
        <v>96</v>
      </c>
      <c r="H97">
        <f t="shared" si="2"/>
        <v>53.543999999999997</v>
      </c>
      <c r="I97">
        <v>0</v>
      </c>
      <c r="J97">
        <f t="shared" si="3"/>
        <v>-21.690999999999999</v>
      </c>
    </row>
    <row r="98" spans="1:10">
      <c r="A98" s="1">
        <v>29</v>
      </c>
      <c r="B98" s="1">
        <v>1512</v>
      </c>
      <c r="C98" s="1">
        <v>578</v>
      </c>
      <c r="D98" s="1">
        <v>24</v>
      </c>
      <c r="G98">
        <v>97</v>
      </c>
      <c r="H98">
        <f t="shared" si="2"/>
        <v>53.579000000000001</v>
      </c>
      <c r="I98">
        <v>0</v>
      </c>
      <c r="J98">
        <f t="shared" si="3"/>
        <v>-21.727</v>
      </c>
    </row>
    <row r="99" spans="1:10">
      <c r="A99" s="1">
        <v>29</v>
      </c>
      <c r="B99" s="1">
        <v>1513</v>
      </c>
      <c r="C99" s="1">
        <v>580</v>
      </c>
      <c r="D99" s="1">
        <v>24</v>
      </c>
      <c r="G99">
        <v>98</v>
      </c>
      <c r="H99">
        <f t="shared" si="2"/>
        <v>53.613999999999997</v>
      </c>
      <c r="I99">
        <v>0</v>
      </c>
      <c r="J99">
        <f t="shared" si="3"/>
        <v>-21.8</v>
      </c>
    </row>
    <row r="100" spans="1:10">
      <c r="A100" s="1">
        <v>29</v>
      </c>
      <c r="B100" s="1">
        <v>1514</v>
      </c>
      <c r="C100" s="1">
        <v>582</v>
      </c>
      <c r="D100" s="1">
        <v>24</v>
      </c>
      <c r="G100">
        <v>99</v>
      </c>
      <c r="H100">
        <f t="shared" si="2"/>
        <v>53.649000000000001</v>
      </c>
      <c r="I100">
        <v>0</v>
      </c>
      <c r="J100">
        <f t="shared" si="3"/>
        <v>-21.873000000000001</v>
      </c>
    </row>
    <row r="101" spans="1:10">
      <c r="A101" s="1">
        <v>29</v>
      </c>
      <c r="B101" s="1">
        <v>1515</v>
      </c>
      <c r="C101" s="1">
        <v>583</v>
      </c>
      <c r="D101" s="1">
        <v>24</v>
      </c>
      <c r="G101">
        <v>100</v>
      </c>
      <c r="H101">
        <f t="shared" si="2"/>
        <v>53.683999999999997</v>
      </c>
      <c r="I101">
        <v>0</v>
      </c>
      <c r="J101">
        <f t="shared" si="3"/>
        <v>-21.908999999999999</v>
      </c>
    </row>
    <row r="102" spans="1:10">
      <c r="A102" s="1">
        <v>29</v>
      </c>
      <c r="B102" s="1">
        <v>1516</v>
      </c>
      <c r="C102" s="1">
        <v>585</v>
      </c>
      <c r="D102" s="1">
        <v>24</v>
      </c>
      <c r="G102">
        <v>101</v>
      </c>
      <c r="H102">
        <f t="shared" si="2"/>
        <v>53.719000000000001</v>
      </c>
      <c r="I102">
        <v>0</v>
      </c>
      <c r="J102">
        <f t="shared" si="3"/>
        <v>-21.981999999999999</v>
      </c>
    </row>
    <row r="103" spans="1:10">
      <c r="A103" s="1">
        <v>29</v>
      </c>
      <c r="B103" s="1">
        <v>1517</v>
      </c>
      <c r="C103" s="1">
        <v>587</v>
      </c>
      <c r="D103" s="1">
        <v>24</v>
      </c>
      <c r="G103">
        <v>102</v>
      </c>
      <c r="H103">
        <f t="shared" si="2"/>
        <v>53.753999999999998</v>
      </c>
      <c r="I103">
        <v>0</v>
      </c>
      <c r="J103">
        <f t="shared" si="3"/>
        <v>-22.055</v>
      </c>
    </row>
    <row r="104" spans="1:10">
      <c r="A104" s="1">
        <v>29</v>
      </c>
      <c r="B104" s="1">
        <v>1518</v>
      </c>
      <c r="C104" s="1">
        <v>588</v>
      </c>
      <c r="D104" s="1">
        <v>24</v>
      </c>
      <c r="G104">
        <v>103</v>
      </c>
      <c r="H104">
        <f t="shared" si="2"/>
        <v>53.825000000000003</v>
      </c>
      <c r="I104">
        <v>0</v>
      </c>
      <c r="J104">
        <f t="shared" si="3"/>
        <v>-22.126999999999999</v>
      </c>
    </row>
    <row r="105" spans="1:10">
      <c r="A105" s="1">
        <v>29</v>
      </c>
      <c r="B105" s="1">
        <v>1519</v>
      </c>
      <c r="C105" s="1">
        <v>590</v>
      </c>
      <c r="D105" s="1">
        <v>24</v>
      </c>
      <c r="G105">
        <v>104</v>
      </c>
      <c r="H105">
        <f t="shared" si="2"/>
        <v>53.86</v>
      </c>
      <c r="I105">
        <v>0</v>
      </c>
      <c r="J105">
        <f t="shared" si="3"/>
        <v>-22.145</v>
      </c>
    </row>
    <row r="106" spans="1:10">
      <c r="A106" s="1">
        <v>29</v>
      </c>
      <c r="B106" s="1">
        <v>1520</v>
      </c>
      <c r="C106" s="1">
        <v>592</v>
      </c>
      <c r="D106" s="1">
        <v>24</v>
      </c>
      <c r="G106">
        <v>105</v>
      </c>
      <c r="H106">
        <f t="shared" si="2"/>
        <v>53.895000000000003</v>
      </c>
      <c r="I106">
        <v>0</v>
      </c>
      <c r="J106">
        <f t="shared" si="3"/>
        <v>-22.218</v>
      </c>
    </row>
    <row r="107" spans="1:10">
      <c r="A107" s="1">
        <v>29</v>
      </c>
      <c r="B107" s="1">
        <v>1522</v>
      </c>
      <c r="C107" s="1">
        <v>594</v>
      </c>
      <c r="D107" s="1">
        <v>24</v>
      </c>
      <c r="G107">
        <v>106</v>
      </c>
      <c r="H107">
        <f t="shared" si="2"/>
        <v>53.93</v>
      </c>
      <c r="I107">
        <v>0</v>
      </c>
      <c r="J107">
        <f t="shared" si="3"/>
        <v>-22.291</v>
      </c>
    </row>
    <row r="108" spans="1:10">
      <c r="A108" s="1">
        <v>28</v>
      </c>
      <c r="B108" s="1">
        <v>1523</v>
      </c>
      <c r="C108" s="1">
        <v>595</v>
      </c>
      <c r="D108" s="1">
        <v>24</v>
      </c>
      <c r="G108">
        <v>107</v>
      </c>
      <c r="H108">
        <f t="shared" si="2"/>
        <v>53.965000000000003</v>
      </c>
      <c r="I108">
        <v>0</v>
      </c>
      <c r="J108">
        <f t="shared" si="3"/>
        <v>-22.327000000000002</v>
      </c>
    </row>
    <row r="109" spans="1:10">
      <c r="A109" s="1">
        <v>28</v>
      </c>
      <c r="B109" s="1">
        <v>1524</v>
      </c>
      <c r="C109" s="1">
        <v>597</v>
      </c>
      <c r="D109" s="1">
        <v>24</v>
      </c>
      <c r="G109">
        <v>108</v>
      </c>
      <c r="H109">
        <f t="shared" si="2"/>
        <v>54</v>
      </c>
      <c r="I109">
        <v>0</v>
      </c>
      <c r="J109">
        <f t="shared" si="3"/>
        <v>-22.4</v>
      </c>
    </row>
    <row r="110" spans="1:10">
      <c r="A110" s="1">
        <v>28</v>
      </c>
      <c r="B110" s="1">
        <v>1525</v>
      </c>
      <c r="C110" s="1">
        <v>599</v>
      </c>
      <c r="D110" s="1">
        <v>24</v>
      </c>
      <c r="G110">
        <v>109</v>
      </c>
      <c r="H110">
        <f t="shared" si="2"/>
        <v>54.034999999999997</v>
      </c>
      <c r="I110">
        <v>0</v>
      </c>
      <c r="J110">
        <f t="shared" si="3"/>
        <v>-22.472999999999999</v>
      </c>
    </row>
    <row r="111" spans="1:10">
      <c r="A111" s="1">
        <v>28</v>
      </c>
      <c r="B111" s="1">
        <v>1526</v>
      </c>
      <c r="C111" s="1">
        <v>600</v>
      </c>
      <c r="D111" s="1">
        <v>24</v>
      </c>
      <c r="G111">
        <v>110</v>
      </c>
      <c r="H111">
        <f t="shared" si="2"/>
        <v>54.07</v>
      </c>
      <c r="I111">
        <v>0</v>
      </c>
      <c r="J111">
        <f t="shared" si="3"/>
        <v>-22.509</v>
      </c>
    </row>
    <row r="112" spans="1:10">
      <c r="A112" s="1">
        <v>28</v>
      </c>
      <c r="B112" s="1">
        <v>1527</v>
      </c>
      <c r="C112" s="1">
        <v>602</v>
      </c>
      <c r="D112" s="1">
        <v>24</v>
      </c>
      <c r="G112">
        <v>111</v>
      </c>
      <c r="H112">
        <f t="shared" si="2"/>
        <v>54.104999999999997</v>
      </c>
      <c r="I112">
        <v>0</v>
      </c>
      <c r="J112">
        <f t="shared" si="3"/>
        <v>-22.582000000000001</v>
      </c>
    </row>
    <row r="113" spans="1:10">
      <c r="A113" s="1">
        <v>28</v>
      </c>
      <c r="B113" s="1">
        <v>1528</v>
      </c>
      <c r="C113" s="1">
        <v>604</v>
      </c>
      <c r="D113" s="1">
        <v>24</v>
      </c>
      <c r="G113">
        <v>112</v>
      </c>
      <c r="H113">
        <f t="shared" si="2"/>
        <v>54.14</v>
      </c>
      <c r="I113">
        <v>0</v>
      </c>
      <c r="J113">
        <f t="shared" si="3"/>
        <v>-22.655000000000001</v>
      </c>
    </row>
    <row r="114" spans="1:10">
      <c r="A114" s="1">
        <v>28</v>
      </c>
      <c r="B114" s="1">
        <v>1529</v>
      </c>
      <c r="C114" s="1">
        <v>605</v>
      </c>
      <c r="D114" s="1">
        <v>24</v>
      </c>
      <c r="G114">
        <v>113</v>
      </c>
      <c r="H114">
        <f t="shared" si="2"/>
        <v>54.174999999999997</v>
      </c>
      <c r="I114">
        <v>0</v>
      </c>
      <c r="J114">
        <f t="shared" si="3"/>
        <v>-22.690999999999999</v>
      </c>
    </row>
    <row r="115" spans="1:10">
      <c r="A115" s="1">
        <v>28</v>
      </c>
      <c r="B115" s="1">
        <v>1530</v>
      </c>
      <c r="C115" s="1">
        <v>607</v>
      </c>
      <c r="D115" s="1">
        <v>24</v>
      </c>
      <c r="G115">
        <v>114</v>
      </c>
      <c r="H115">
        <f t="shared" si="2"/>
        <v>54.210999999999999</v>
      </c>
      <c r="I115">
        <v>0</v>
      </c>
      <c r="J115">
        <f t="shared" si="3"/>
        <v>-22.763999999999999</v>
      </c>
    </row>
    <row r="116" spans="1:10">
      <c r="A116" s="1">
        <v>28</v>
      </c>
      <c r="B116" s="1">
        <v>1531</v>
      </c>
      <c r="C116" s="1">
        <v>609</v>
      </c>
      <c r="D116" s="1">
        <v>24</v>
      </c>
      <c r="G116">
        <v>115</v>
      </c>
      <c r="H116">
        <f t="shared" si="2"/>
        <v>54.246000000000002</v>
      </c>
      <c r="I116">
        <v>0</v>
      </c>
      <c r="J116">
        <f t="shared" si="3"/>
        <v>-22.835999999999999</v>
      </c>
    </row>
    <row r="117" spans="1:10">
      <c r="A117" s="1">
        <v>28</v>
      </c>
      <c r="B117" s="1">
        <v>1532</v>
      </c>
      <c r="C117" s="1">
        <v>610</v>
      </c>
      <c r="D117" s="1">
        <v>24</v>
      </c>
      <c r="G117">
        <v>116</v>
      </c>
      <c r="H117">
        <f t="shared" si="2"/>
        <v>54.316000000000003</v>
      </c>
      <c r="I117">
        <v>0</v>
      </c>
      <c r="J117">
        <f t="shared" si="3"/>
        <v>-22.908999999999999</v>
      </c>
    </row>
    <row r="118" spans="1:10">
      <c r="A118" s="1">
        <v>28</v>
      </c>
      <c r="B118" s="1">
        <v>1533</v>
      </c>
      <c r="C118" s="1">
        <v>612</v>
      </c>
      <c r="D118" s="1">
        <v>24</v>
      </c>
      <c r="G118">
        <v>117</v>
      </c>
      <c r="H118">
        <f t="shared" si="2"/>
        <v>54.316000000000003</v>
      </c>
      <c r="I118">
        <v>0</v>
      </c>
      <c r="J118">
        <f t="shared" si="3"/>
        <v>-22.963999999999999</v>
      </c>
    </row>
    <row r="119" spans="1:10">
      <c r="A119" s="1">
        <v>28</v>
      </c>
      <c r="B119" s="1">
        <v>1534</v>
      </c>
      <c r="C119" s="1">
        <v>614</v>
      </c>
      <c r="D119" s="1">
        <v>24</v>
      </c>
      <c r="G119">
        <v>118</v>
      </c>
      <c r="H119">
        <f t="shared" si="2"/>
        <v>54.350999999999999</v>
      </c>
      <c r="I119">
        <v>0</v>
      </c>
      <c r="J119">
        <f t="shared" si="3"/>
        <v>-23.036000000000001</v>
      </c>
    </row>
    <row r="120" spans="1:10">
      <c r="A120" s="1">
        <v>28</v>
      </c>
      <c r="B120" s="1">
        <v>1536</v>
      </c>
      <c r="C120" s="1">
        <v>616</v>
      </c>
      <c r="D120" s="1">
        <v>24</v>
      </c>
      <c r="G120">
        <v>119</v>
      </c>
      <c r="H120">
        <f t="shared" si="2"/>
        <v>54.386000000000003</v>
      </c>
      <c r="I120">
        <v>0</v>
      </c>
      <c r="J120">
        <f t="shared" si="3"/>
        <v>-23.091000000000001</v>
      </c>
    </row>
    <row r="121" spans="1:10">
      <c r="A121" s="1">
        <v>27</v>
      </c>
      <c r="B121" s="1">
        <v>1536</v>
      </c>
      <c r="C121" s="1">
        <v>618</v>
      </c>
      <c r="D121" s="1">
        <v>24</v>
      </c>
      <c r="G121">
        <v>120</v>
      </c>
      <c r="H121">
        <f t="shared" si="2"/>
        <v>54.420999999999999</v>
      </c>
      <c r="I121">
        <v>0</v>
      </c>
      <c r="J121">
        <f t="shared" si="3"/>
        <v>-23.164000000000001</v>
      </c>
    </row>
    <row r="122" spans="1:10">
      <c r="A122" s="1">
        <v>27</v>
      </c>
      <c r="B122" s="1">
        <v>1537</v>
      </c>
      <c r="C122" s="1">
        <v>620</v>
      </c>
      <c r="D122" s="1">
        <v>24</v>
      </c>
      <c r="G122">
        <v>121</v>
      </c>
      <c r="H122">
        <f t="shared" si="2"/>
        <v>54.456000000000003</v>
      </c>
      <c r="I122">
        <v>0</v>
      </c>
      <c r="J122">
        <f t="shared" si="3"/>
        <v>-23.236000000000001</v>
      </c>
    </row>
    <row r="123" spans="1:10">
      <c r="A123" s="1">
        <v>26</v>
      </c>
      <c r="B123" s="1">
        <v>1538</v>
      </c>
      <c r="C123" s="1">
        <v>622</v>
      </c>
      <c r="D123" s="1">
        <v>24</v>
      </c>
      <c r="G123">
        <v>122</v>
      </c>
      <c r="H123">
        <f t="shared" si="2"/>
        <v>54.491</v>
      </c>
      <c r="I123">
        <v>0</v>
      </c>
      <c r="J123">
        <f t="shared" si="3"/>
        <v>-23.291</v>
      </c>
    </row>
    <row r="124" spans="1:10">
      <c r="A124" s="1">
        <v>26</v>
      </c>
      <c r="B124" s="1">
        <v>1539</v>
      </c>
      <c r="C124" s="1">
        <v>624</v>
      </c>
      <c r="D124" s="1">
        <v>24</v>
      </c>
      <c r="G124">
        <v>123</v>
      </c>
      <c r="H124">
        <f t="shared" si="2"/>
        <v>54.526000000000003</v>
      </c>
      <c r="I124">
        <v>0</v>
      </c>
      <c r="J124">
        <f t="shared" si="3"/>
        <v>-23.364000000000001</v>
      </c>
    </row>
    <row r="125" spans="1:10">
      <c r="A125" s="1">
        <v>26</v>
      </c>
      <c r="B125" s="1">
        <v>1540</v>
      </c>
      <c r="C125" s="1">
        <v>626</v>
      </c>
      <c r="D125" s="1">
        <v>24</v>
      </c>
      <c r="G125">
        <v>124</v>
      </c>
      <c r="H125">
        <f t="shared" si="2"/>
        <v>54.526000000000003</v>
      </c>
      <c r="I125">
        <v>0</v>
      </c>
      <c r="J125">
        <f t="shared" si="3"/>
        <v>-23.436</v>
      </c>
    </row>
    <row r="126" spans="1:10">
      <c r="A126" s="1">
        <v>25</v>
      </c>
      <c r="B126" s="1">
        <v>1541</v>
      </c>
      <c r="C126" s="1">
        <v>628</v>
      </c>
      <c r="D126" s="1">
        <v>24</v>
      </c>
      <c r="G126">
        <v>125</v>
      </c>
      <c r="H126">
        <f t="shared" si="2"/>
        <v>54.561</v>
      </c>
      <c r="I126">
        <v>0</v>
      </c>
      <c r="J126">
        <f t="shared" si="3"/>
        <v>-23.491</v>
      </c>
    </row>
    <row r="127" spans="1:10">
      <c r="A127" s="1">
        <v>25</v>
      </c>
      <c r="B127" s="1">
        <v>1542</v>
      </c>
      <c r="C127" s="1">
        <v>630</v>
      </c>
      <c r="D127" s="1">
        <v>24</v>
      </c>
      <c r="G127">
        <v>126</v>
      </c>
      <c r="H127">
        <f t="shared" si="2"/>
        <v>54.595999999999997</v>
      </c>
      <c r="I127">
        <v>0</v>
      </c>
      <c r="J127">
        <f t="shared" si="3"/>
        <v>-23.564</v>
      </c>
    </row>
    <row r="128" spans="1:10">
      <c r="A128" s="1">
        <v>25</v>
      </c>
      <c r="B128" s="1">
        <v>1542</v>
      </c>
      <c r="C128" s="1">
        <v>632</v>
      </c>
      <c r="D128" s="1">
        <v>24</v>
      </c>
      <c r="G128">
        <v>127</v>
      </c>
      <c r="H128">
        <f t="shared" si="2"/>
        <v>54.631999999999998</v>
      </c>
      <c r="I128">
        <v>0</v>
      </c>
      <c r="J128">
        <f t="shared" si="3"/>
        <v>-23.635999999999999</v>
      </c>
    </row>
    <row r="129" spans="1:10">
      <c r="A129" s="1">
        <v>24</v>
      </c>
      <c r="B129" s="1">
        <v>1543</v>
      </c>
      <c r="C129" s="1">
        <v>634</v>
      </c>
      <c r="D129" s="1">
        <v>24</v>
      </c>
      <c r="G129">
        <v>128</v>
      </c>
      <c r="H129">
        <f t="shared" si="2"/>
        <v>54.683999999999997</v>
      </c>
      <c r="I129">
        <v>0</v>
      </c>
      <c r="J129">
        <f t="shared" si="3"/>
        <v>-23.727</v>
      </c>
    </row>
    <row r="130" spans="1:10">
      <c r="A130" s="1">
        <v>24</v>
      </c>
      <c r="B130" s="1">
        <v>1544</v>
      </c>
      <c r="C130" s="1">
        <v>636</v>
      </c>
      <c r="D130" s="1">
        <v>24</v>
      </c>
      <c r="G130">
        <v>129</v>
      </c>
      <c r="H130">
        <f t="shared" si="2"/>
        <v>54.719000000000001</v>
      </c>
      <c r="I130">
        <v>0</v>
      </c>
      <c r="J130">
        <f t="shared" si="3"/>
        <v>-23.8</v>
      </c>
    </row>
    <row r="131" spans="1:10">
      <c r="A131" s="1">
        <v>24</v>
      </c>
      <c r="B131" s="1">
        <v>1545</v>
      </c>
      <c r="C131" s="1">
        <v>638</v>
      </c>
      <c r="D131" s="1">
        <v>24</v>
      </c>
      <c r="G131">
        <v>130</v>
      </c>
      <c r="H131">
        <f t="shared" ref="H131:H194" si="4">ROUND((B134+D134/2)/28.5,3)</f>
        <v>54.753999999999998</v>
      </c>
      <c r="I131">
        <v>0</v>
      </c>
      <c r="J131">
        <f t="shared" ref="J131:J194" si="5">ROUND(-(C134+A134/2)/27.5,3)</f>
        <v>-23.873000000000001</v>
      </c>
    </row>
    <row r="132" spans="1:10">
      <c r="A132" s="1">
        <v>23</v>
      </c>
      <c r="B132" s="1">
        <v>1546</v>
      </c>
      <c r="C132" s="1">
        <v>641</v>
      </c>
      <c r="D132" s="1">
        <v>25</v>
      </c>
      <c r="G132">
        <v>131</v>
      </c>
      <c r="H132">
        <f t="shared" si="4"/>
        <v>54.789000000000001</v>
      </c>
      <c r="I132">
        <v>0</v>
      </c>
      <c r="J132">
        <f t="shared" si="5"/>
        <v>-23.927</v>
      </c>
    </row>
    <row r="133" spans="1:10">
      <c r="A133" s="1">
        <v>23</v>
      </c>
      <c r="B133" s="1">
        <v>1547</v>
      </c>
      <c r="C133" s="1">
        <v>643</v>
      </c>
      <c r="D133" s="1">
        <v>25</v>
      </c>
      <c r="G133">
        <v>132</v>
      </c>
      <c r="H133">
        <f t="shared" si="4"/>
        <v>54.789000000000001</v>
      </c>
      <c r="I133">
        <v>0</v>
      </c>
      <c r="J133">
        <f t="shared" si="5"/>
        <v>-24</v>
      </c>
    </row>
    <row r="134" spans="1:10">
      <c r="A134" s="1">
        <v>23</v>
      </c>
      <c r="B134" s="1">
        <v>1548</v>
      </c>
      <c r="C134" s="1">
        <v>645</v>
      </c>
      <c r="D134" s="1">
        <v>25</v>
      </c>
      <c r="G134">
        <v>133</v>
      </c>
      <c r="H134">
        <f t="shared" si="4"/>
        <v>54.825000000000003</v>
      </c>
      <c r="I134">
        <v>0</v>
      </c>
      <c r="J134">
        <f t="shared" si="5"/>
        <v>-24.073</v>
      </c>
    </row>
    <row r="135" spans="1:10">
      <c r="A135" s="1">
        <v>22</v>
      </c>
      <c r="B135" s="1">
        <v>1549</v>
      </c>
      <c r="C135" s="1">
        <v>647</v>
      </c>
      <c r="D135" s="1">
        <v>25</v>
      </c>
      <c r="G135">
        <v>134</v>
      </c>
      <c r="H135">
        <f t="shared" si="4"/>
        <v>54.86</v>
      </c>
      <c r="I135">
        <v>0</v>
      </c>
      <c r="J135">
        <f t="shared" si="5"/>
        <v>-24.126999999999999</v>
      </c>
    </row>
    <row r="136" spans="1:10">
      <c r="A136" s="1">
        <v>22</v>
      </c>
      <c r="B136" s="1">
        <v>1549</v>
      </c>
      <c r="C136" s="1">
        <v>649</v>
      </c>
      <c r="D136" s="1">
        <v>25</v>
      </c>
      <c r="G136">
        <v>135</v>
      </c>
      <c r="H136">
        <f t="shared" si="4"/>
        <v>54.895000000000003</v>
      </c>
      <c r="I136">
        <v>0</v>
      </c>
      <c r="J136">
        <f t="shared" si="5"/>
        <v>-24.2</v>
      </c>
    </row>
    <row r="137" spans="1:10">
      <c r="A137" s="1">
        <v>22</v>
      </c>
      <c r="B137" s="1">
        <v>1550</v>
      </c>
      <c r="C137" s="1">
        <v>651</v>
      </c>
      <c r="D137" s="1">
        <v>25</v>
      </c>
      <c r="G137">
        <v>136</v>
      </c>
      <c r="H137">
        <f t="shared" si="4"/>
        <v>54.93</v>
      </c>
      <c r="I137">
        <v>0</v>
      </c>
      <c r="J137">
        <f t="shared" si="5"/>
        <v>-24.273</v>
      </c>
    </row>
    <row r="138" spans="1:10">
      <c r="A138" s="1">
        <v>21</v>
      </c>
      <c r="B138" s="1">
        <v>1551</v>
      </c>
      <c r="C138" s="1">
        <v>653</v>
      </c>
      <c r="D138" s="1">
        <v>25</v>
      </c>
      <c r="G138">
        <v>137</v>
      </c>
      <c r="H138">
        <f t="shared" si="4"/>
        <v>54.965000000000003</v>
      </c>
      <c r="I138">
        <v>0</v>
      </c>
      <c r="J138">
        <f t="shared" si="5"/>
        <v>-24.327000000000002</v>
      </c>
    </row>
    <row r="139" spans="1:10">
      <c r="A139" s="1">
        <v>21</v>
      </c>
      <c r="B139" s="1">
        <v>1552</v>
      </c>
      <c r="C139" s="1">
        <v>655</v>
      </c>
      <c r="D139" s="1">
        <v>25</v>
      </c>
      <c r="G139">
        <v>138</v>
      </c>
      <c r="H139">
        <f t="shared" si="4"/>
        <v>55</v>
      </c>
      <c r="I139">
        <v>0</v>
      </c>
      <c r="J139">
        <f t="shared" si="5"/>
        <v>-24.4</v>
      </c>
    </row>
    <row r="140" spans="1:10">
      <c r="A140" s="1">
        <v>21</v>
      </c>
      <c r="B140" s="1">
        <v>1553</v>
      </c>
      <c r="C140" s="1">
        <v>657</v>
      </c>
      <c r="D140" s="1">
        <v>25</v>
      </c>
      <c r="G140">
        <v>139</v>
      </c>
      <c r="H140">
        <f t="shared" si="4"/>
        <v>55.052999999999997</v>
      </c>
      <c r="I140">
        <v>0</v>
      </c>
      <c r="J140">
        <f t="shared" si="5"/>
        <v>-24.509</v>
      </c>
    </row>
    <row r="141" spans="1:10">
      <c r="A141" s="1">
        <v>20</v>
      </c>
      <c r="B141" s="1">
        <v>1554</v>
      </c>
      <c r="C141" s="1">
        <v>659</v>
      </c>
      <c r="D141" s="1">
        <v>25</v>
      </c>
      <c r="G141">
        <v>140</v>
      </c>
      <c r="H141">
        <f t="shared" si="4"/>
        <v>55.052999999999997</v>
      </c>
      <c r="I141">
        <v>0</v>
      </c>
      <c r="J141">
        <f t="shared" si="5"/>
        <v>-24.545000000000002</v>
      </c>
    </row>
    <row r="142" spans="1:10">
      <c r="A142" s="1">
        <v>20</v>
      </c>
      <c r="B142" s="1">
        <v>1555</v>
      </c>
      <c r="C142" s="1">
        <v>661</v>
      </c>
      <c r="D142" s="1">
        <v>25</v>
      </c>
      <c r="G142">
        <v>141</v>
      </c>
      <c r="H142">
        <f t="shared" si="4"/>
        <v>55.052999999999997</v>
      </c>
      <c r="I142">
        <v>0</v>
      </c>
      <c r="J142">
        <f t="shared" si="5"/>
        <v>-24.617999999999999</v>
      </c>
    </row>
    <row r="143" spans="1:10">
      <c r="A143" s="1">
        <v>20</v>
      </c>
      <c r="B143" s="1">
        <v>1556</v>
      </c>
      <c r="C143" s="1">
        <v>664</v>
      </c>
      <c r="D143" s="1">
        <v>26</v>
      </c>
      <c r="G143">
        <v>142</v>
      </c>
      <c r="H143">
        <f t="shared" si="4"/>
        <v>55.052999999999997</v>
      </c>
      <c r="I143">
        <v>0</v>
      </c>
      <c r="J143">
        <f t="shared" si="5"/>
        <v>-24.655000000000001</v>
      </c>
    </row>
    <row r="144" spans="1:10">
      <c r="A144" s="1">
        <v>20</v>
      </c>
      <c r="B144" s="1">
        <v>1556</v>
      </c>
      <c r="C144" s="1">
        <v>665</v>
      </c>
      <c r="D144" s="1">
        <v>26</v>
      </c>
      <c r="G144">
        <v>143</v>
      </c>
      <c r="H144">
        <f t="shared" si="4"/>
        <v>55.052999999999997</v>
      </c>
      <c r="I144">
        <v>0</v>
      </c>
      <c r="J144">
        <f t="shared" si="5"/>
        <v>-24.727</v>
      </c>
    </row>
    <row r="145" spans="1:10">
      <c r="A145" s="1">
        <v>20</v>
      </c>
      <c r="B145" s="1">
        <v>1556</v>
      </c>
      <c r="C145" s="1">
        <v>667</v>
      </c>
      <c r="D145" s="1">
        <v>26</v>
      </c>
      <c r="G145">
        <v>144</v>
      </c>
      <c r="H145">
        <f t="shared" si="4"/>
        <v>55.052999999999997</v>
      </c>
      <c r="I145">
        <v>0</v>
      </c>
      <c r="J145">
        <f t="shared" si="5"/>
        <v>-24.8</v>
      </c>
    </row>
    <row r="146" spans="1:10">
      <c r="A146" s="1">
        <v>20</v>
      </c>
      <c r="B146" s="1">
        <v>1556</v>
      </c>
      <c r="C146" s="1">
        <v>668</v>
      </c>
      <c r="D146" s="1">
        <v>26</v>
      </c>
      <c r="G146">
        <v>145</v>
      </c>
      <c r="H146">
        <f t="shared" si="4"/>
        <v>55.052999999999997</v>
      </c>
      <c r="I146">
        <v>0</v>
      </c>
      <c r="J146">
        <f t="shared" si="5"/>
        <v>-24.835999999999999</v>
      </c>
    </row>
    <row r="147" spans="1:10">
      <c r="A147" s="1">
        <v>20</v>
      </c>
      <c r="B147" s="1">
        <v>1556</v>
      </c>
      <c r="C147" s="1">
        <v>670</v>
      </c>
      <c r="D147" s="1">
        <v>26</v>
      </c>
      <c r="G147">
        <v>146</v>
      </c>
      <c r="H147">
        <f t="shared" si="4"/>
        <v>55.088000000000001</v>
      </c>
      <c r="I147">
        <v>0</v>
      </c>
      <c r="J147">
        <f t="shared" si="5"/>
        <v>-24.908999999999999</v>
      </c>
    </row>
    <row r="148" spans="1:10">
      <c r="A148" s="1">
        <v>20</v>
      </c>
      <c r="B148" s="1">
        <v>1556</v>
      </c>
      <c r="C148" s="1">
        <v>672</v>
      </c>
      <c r="D148" s="1">
        <v>26</v>
      </c>
      <c r="G148">
        <v>147</v>
      </c>
      <c r="H148">
        <f t="shared" si="4"/>
        <v>55.088000000000001</v>
      </c>
      <c r="I148">
        <v>0</v>
      </c>
      <c r="J148">
        <f t="shared" si="5"/>
        <v>-24.945</v>
      </c>
    </row>
    <row r="149" spans="1:10">
      <c r="A149" s="1">
        <v>20</v>
      </c>
      <c r="B149" s="1">
        <v>1556</v>
      </c>
      <c r="C149" s="1">
        <v>673</v>
      </c>
      <c r="D149" s="1">
        <v>26</v>
      </c>
      <c r="G149">
        <v>148</v>
      </c>
      <c r="H149">
        <f t="shared" si="4"/>
        <v>55.088000000000001</v>
      </c>
      <c r="I149">
        <v>0</v>
      </c>
      <c r="J149">
        <f t="shared" si="5"/>
        <v>-25.018000000000001</v>
      </c>
    </row>
    <row r="150" spans="1:10">
      <c r="A150" s="1">
        <v>20</v>
      </c>
      <c r="B150" s="1">
        <v>1557</v>
      </c>
      <c r="C150" s="1">
        <v>675</v>
      </c>
      <c r="D150" s="1">
        <v>26</v>
      </c>
      <c r="G150">
        <v>149</v>
      </c>
      <c r="H150">
        <f t="shared" si="4"/>
        <v>55.088000000000001</v>
      </c>
      <c r="I150">
        <v>0</v>
      </c>
      <c r="J150">
        <f t="shared" si="5"/>
        <v>-25.091000000000001</v>
      </c>
    </row>
    <row r="151" spans="1:10">
      <c r="A151" s="1">
        <v>20</v>
      </c>
      <c r="B151" s="1">
        <v>1557</v>
      </c>
      <c r="C151" s="1">
        <v>676</v>
      </c>
      <c r="D151" s="1">
        <v>26</v>
      </c>
      <c r="G151">
        <v>150</v>
      </c>
      <c r="H151">
        <f t="shared" si="4"/>
        <v>55.088000000000001</v>
      </c>
      <c r="I151">
        <v>0</v>
      </c>
      <c r="J151">
        <f t="shared" si="5"/>
        <v>-25.126999999999999</v>
      </c>
    </row>
    <row r="152" spans="1:10">
      <c r="A152" s="1">
        <v>20</v>
      </c>
      <c r="B152" s="1">
        <v>1557</v>
      </c>
      <c r="C152" s="1">
        <v>678</v>
      </c>
      <c r="D152" s="1">
        <v>26</v>
      </c>
      <c r="G152">
        <v>151</v>
      </c>
      <c r="H152">
        <f t="shared" si="4"/>
        <v>55.088000000000001</v>
      </c>
      <c r="I152">
        <v>0</v>
      </c>
      <c r="J152">
        <f t="shared" si="5"/>
        <v>-25.2</v>
      </c>
    </row>
    <row r="153" spans="1:10">
      <c r="A153" s="1">
        <v>20</v>
      </c>
      <c r="B153" s="1">
        <v>1557</v>
      </c>
      <c r="C153" s="1">
        <v>680</v>
      </c>
      <c r="D153" s="1">
        <v>26</v>
      </c>
      <c r="G153">
        <v>152</v>
      </c>
      <c r="H153">
        <f t="shared" si="4"/>
        <v>55.122999999999998</v>
      </c>
      <c r="I153">
        <v>0</v>
      </c>
      <c r="J153">
        <f t="shared" si="5"/>
        <v>-25.254999999999999</v>
      </c>
    </row>
    <row r="154" spans="1:10">
      <c r="A154" s="1">
        <v>20</v>
      </c>
      <c r="B154" s="1">
        <v>1557</v>
      </c>
      <c r="C154" s="1">
        <v>681</v>
      </c>
      <c r="D154" s="1">
        <v>26</v>
      </c>
      <c r="G154">
        <v>153</v>
      </c>
      <c r="H154">
        <f t="shared" si="4"/>
        <v>55.122999999999998</v>
      </c>
      <c r="I154">
        <v>0</v>
      </c>
      <c r="J154">
        <f t="shared" si="5"/>
        <v>-25.327000000000002</v>
      </c>
    </row>
    <row r="155" spans="1:10">
      <c r="A155" s="1">
        <v>20</v>
      </c>
      <c r="B155" s="1">
        <v>1557</v>
      </c>
      <c r="C155" s="1">
        <v>683</v>
      </c>
      <c r="D155" s="1">
        <v>26</v>
      </c>
      <c r="G155">
        <v>154</v>
      </c>
      <c r="H155">
        <f t="shared" si="4"/>
        <v>55.122999999999998</v>
      </c>
      <c r="I155">
        <v>0</v>
      </c>
      <c r="J155">
        <f t="shared" si="5"/>
        <v>-25.4</v>
      </c>
    </row>
    <row r="156" spans="1:10">
      <c r="A156" s="1">
        <v>21</v>
      </c>
      <c r="B156" s="1">
        <v>1558</v>
      </c>
      <c r="C156" s="1">
        <v>684</v>
      </c>
      <c r="D156" s="1">
        <v>26</v>
      </c>
      <c r="G156">
        <v>155</v>
      </c>
      <c r="H156">
        <f t="shared" si="4"/>
        <v>55.122999999999998</v>
      </c>
      <c r="I156">
        <v>0</v>
      </c>
      <c r="J156">
        <f t="shared" si="5"/>
        <v>-25.436</v>
      </c>
    </row>
    <row r="157" spans="1:10">
      <c r="A157" s="1">
        <v>21</v>
      </c>
      <c r="B157" s="1">
        <v>1558</v>
      </c>
      <c r="C157" s="1">
        <v>686</v>
      </c>
      <c r="D157" s="1">
        <v>26</v>
      </c>
      <c r="G157">
        <v>156</v>
      </c>
      <c r="H157">
        <f t="shared" si="4"/>
        <v>55.122999999999998</v>
      </c>
      <c r="I157">
        <v>0</v>
      </c>
      <c r="J157">
        <f t="shared" si="5"/>
        <v>-25.509</v>
      </c>
    </row>
    <row r="158" spans="1:10">
      <c r="A158" s="1">
        <v>21</v>
      </c>
      <c r="B158" s="1">
        <v>1558</v>
      </c>
      <c r="C158" s="1">
        <v>688</v>
      </c>
      <c r="D158" s="1">
        <v>26</v>
      </c>
      <c r="G158">
        <v>157</v>
      </c>
      <c r="H158">
        <f t="shared" si="4"/>
        <v>55.122999999999998</v>
      </c>
      <c r="I158">
        <v>0</v>
      </c>
      <c r="J158">
        <f t="shared" si="5"/>
        <v>-25.545000000000002</v>
      </c>
    </row>
    <row r="159" spans="1:10">
      <c r="A159" s="1">
        <v>21</v>
      </c>
      <c r="B159" s="1">
        <v>1558</v>
      </c>
      <c r="C159" s="1">
        <v>689</v>
      </c>
      <c r="D159" s="1">
        <v>26</v>
      </c>
      <c r="G159">
        <v>158</v>
      </c>
      <c r="H159">
        <f t="shared" si="4"/>
        <v>55.158000000000001</v>
      </c>
      <c r="I159">
        <v>0</v>
      </c>
      <c r="J159">
        <f t="shared" si="5"/>
        <v>-25.617999999999999</v>
      </c>
    </row>
    <row r="160" spans="1:10">
      <c r="A160" s="1">
        <v>21</v>
      </c>
      <c r="B160" s="1">
        <v>1558</v>
      </c>
      <c r="C160" s="1">
        <v>691</v>
      </c>
      <c r="D160" s="1">
        <v>26</v>
      </c>
      <c r="G160">
        <v>159</v>
      </c>
      <c r="H160">
        <f t="shared" si="4"/>
        <v>55.158000000000001</v>
      </c>
      <c r="I160">
        <v>0</v>
      </c>
      <c r="J160">
        <f t="shared" si="5"/>
        <v>-25.690999999999999</v>
      </c>
    </row>
    <row r="161" spans="1:10">
      <c r="A161" s="1">
        <v>21</v>
      </c>
      <c r="B161" s="1">
        <v>1558</v>
      </c>
      <c r="C161" s="1">
        <v>692</v>
      </c>
      <c r="D161" s="1">
        <v>26</v>
      </c>
      <c r="G161">
        <v>160</v>
      </c>
      <c r="H161">
        <f t="shared" si="4"/>
        <v>55.158000000000001</v>
      </c>
      <c r="I161">
        <v>0</v>
      </c>
      <c r="J161">
        <f t="shared" si="5"/>
        <v>-25.727</v>
      </c>
    </row>
    <row r="162" spans="1:10">
      <c r="A162" s="1">
        <v>21</v>
      </c>
      <c r="B162" s="1">
        <v>1559</v>
      </c>
      <c r="C162" s="1">
        <v>694</v>
      </c>
      <c r="D162" s="1">
        <v>26</v>
      </c>
      <c r="G162">
        <v>161</v>
      </c>
      <c r="H162">
        <f t="shared" si="4"/>
        <v>55.158000000000001</v>
      </c>
      <c r="I162">
        <v>0</v>
      </c>
      <c r="J162">
        <f t="shared" si="5"/>
        <v>-25.8</v>
      </c>
    </row>
    <row r="163" spans="1:10">
      <c r="A163" s="1">
        <v>21</v>
      </c>
      <c r="B163" s="1">
        <v>1559</v>
      </c>
      <c r="C163" s="1">
        <v>696</v>
      </c>
      <c r="D163" s="1">
        <v>26</v>
      </c>
      <c r="G163">
        <v>162</v>
      </c>
      <c r="H163">
        <f t="shared" si="4"/>
        <v>55.158000000000001</v>
      </c>
      <c r="I163">
        <v>0</v>
      </c>
      <c r="J163">
        <f t="shared" si="5"/>
        <v>-25.835999999999999</v>
      </c>
    </row>
    <row r="164" spans="1:10">
      <c r="A164" s="1">
        <v>21</v>
      </c>
      <c r="B164" s="1">
        <v>1559</v>
      </c>
      <c r="C164" s="1">
        <v>697</v>
      </c>
      <c r="D164" s="1">
        <v>26</v>
      </c>
      <c r="G164">
        <v>163</v>
      </c>
      <c r="H164">
        <f t="shared" si="4"/>
        <v>55.158000000000001</v>
      </c>
      <c r="I164">
        <v>0</v>
      </c>
      <c r="J164">
        <f t="shared" si="5"/>
        <v>-25.908999999999999</v>
      </c>
    </row>
    <row r="165" spans="1:10">
      <c r="A165" s="1">
        <v>21</v>
      </c>
      <c r="B165" s="1">
        <v>1559</v>
      </c>
      <c r="C165" s="1">
        <v>699</v>
      </c>
      <c r="D165" s="1">
        <v>26</v>
      </c>
      <c r="G165">
        <v>164</v>
      </c>
      <c r="H165">
        <f t="shared" si="4"/>
        <v>55.192999999999998</v>
      </c>
      <c r="I165">
        <v>0</v>
      </c>
      <c r="J165">
        <f t="shared" si="5"/>
        <v>-26</v>
      </c>
    </row>
    <row r="166" spans="1:10">
      <c r="A166" s="1">
        <v>21</v>
      </c>
      <c r="B166" s="1">
        <v>1559</v>
      </c>
      <c r="C166" s="1">
        <v>700</v>
      </c>
      <c r="D166" s="1">
        <v>26</v>
      </c>
      <c r="G166">
        <v>165</v>
      </c>
      <c r="H166">
        <f t="shared" si="4"/>
        <v>55.192999999999998</v>
      </c>
      <c r="I166">
        <v>0</v>
      </c>
      <c r="J166">
        <f t="shared" si="5"/>
        <v>-26.018000000000001</v>
      </c>
    </row>
    <row r="167" spans="1:10">
      <c r="A167" s="1">
        <v>21</v>
      </c>
      <c r="B167" s="1">
        <v>1559</v>
      </c>
      <c r="C167" s="1">
        <v>702</v>
      </c>
      <c r="D167" s="1">
        <v>26</v>
      </c>
      <c r="G167">
        <v>166</v>
      </c>
      <c r="H167">
        <f t="shared" si="4"/>
        <v>55.228000000000002</v>
      </c>
      <c r="I167">
        <v>0</v>
      </c>
      <c r="J167">
        <f t="shared" si="5"/>
        <v>-26.091000000000001</v>
      </c>
    </row>
    <row r="168" spans="1:10">
      <c r="A168" s="1">
        <v>22</v>
      </c>
      <c r="B168" s="1">
        <v>1560</v>
      </c>
      <c r="C168" s="1">
        <v>704</v>
      </c>
      <c r="D168" s="1">
        <v>26</v>
      </c>
      <c r="G168">
        <v>167</v>
      </c>
      <c r="H168">
        <f t="shared" si="4"/>
        <v>55.228000000000002</v>
      </c>
      <c r="I168">
        <v>0</v>
      </c>
      <c r="J168">
        <f t="shared" si="5"/>
        <v>-26.145</v>
      </c>
    </row>
    <row r="169" spans="1:10">
      <c r="A169" s="1">
        <v>23</v>
      </c>
      <c r="B169" s="1">
        <v>1560</v>
      </c>
      <c r="C169" s="1">
        <v>704</v>
      </c>
      <c r="D169" s="1">
        <v>26</v>
      </c>
      <c r="G169">
        <v>168</v>
      </c>
      <c r="H169">
        <f t="shared" si="4"/>
        <v>55.280999999999999</v>
      </c>
      <c r="I169">
        <v>0</v>
      </c>
      <c r="J169">
        <f t="shared" si="5"/>
        <v>-26.218</v>
      </c>
    </row>
    <row r="170" spans="1:10">
      <c r="A170" s="1">
        <v>25</v>
      </c>
      <c r="B170" s="1">
        <v>1561</v>
      </c>
      <c r="C170" s="1">
        <v>705</v>
      </c>
      <c r="D170" s="1">
        <v>26</v>
      </c>
      <c r="G170">
        <v>169</v>
      </c>
      <c r="H170">
        <f t="shared" si="4"/>
        <v>55.280999999999999</v>
      </c>
      <c r="I170">
        <v>0</v>
      </c>
      <c r="J170">
        <f t="shared" si="5"/>
        <v>-26.236000000000001</v>
      </c>
    </row>
    <row r="171" spans="1:10">
      <c r="A171" s="1">
        <v>26</v>
      </c>
      <c r="B171" s="1">
        <v>1561</v>
      </c>
      <c r="C171" s="1">
        <v>706</v>
      </c>
      <c r="D171" s="1">
        <v>26</v>
      </c>
      <c r="G171">
        <v>170</v>
      </c>
      <c r="H171">
        <f t="shared" si="4"/>
        <v>55.316000000000003</v>
      </c>
      <c r="I171">
        <v>0</v>
      </c>
      <c r="J171">
        <f t="shared" si="5"/>
        <v>-26.309000000000001</v>
      </c>
    </row>
    <row r="172" spans="1:10">
      <c r="A172" s="1">
        <v>28</v>
      </c>
      <c r="B172" s="1">
        <v>1562</v>
      </c>
      <c r="C172" s="1">
        <v>707</v>
      </c>
      <c r="D172" s="1">
        <v>27</v>
      </c>
      <c r="G172">
        <v>171</v>
      </c>
      <c r="H172">
        <f t="shared" si="4"/>
        <v>55.316000000000003</v>
      </c>
      <c r="I172">
        <v>0</v>
      </c>
      <c r="J172">
        <f t="shared" si="5"/>
        <v>-26.364000000000001</v>
      </c>
    </row>
    <row r="173" spans="1:10">
      <c r="A173" s="1">
        <v>29</v>
      </c>
      <c r="B173" s="1">
        <v>1562</v>
      </c>
      <c r="C173" s="1">
        <v>707</v>
      </c>
      <c r="D173" s="1">
        <v>27</v>
      </c>
      <c r="G173">
        <v>172</v>
      </c>
      <c r="H173">
        <f t="shared" si="4"/>
        <v>55.368000000000002</v>
      </c>
      <c r="I173">
        <v>0</v>
      </c>
      <c r="J173">
        <f t="shared" si="5"/>
        <v>-26.436</v>
      </c>
    </row>
    <row r="174" spans="1:10">
      <c r="A174" s="1">
        <v>31</v>
      </c>
      <c r="B174" s="1">
        <v>1563</v>
      </c>
      <c r="C174" s="1">
        <v>708</v>
      </c>
      <c r="D174" s="1">
        <v>27</v>
      </c>
      <c r="G174">
        <v>173</v>
      </c>
      <c r="H174">
        <f t="shared" si="4"/>
        <v>55.332999999999998</v>
      </c>
      <c r="I174">
        <v>0</v>
      </c>
      <c r="J174">
        <f t="shared" si="5"/>
        <v>-26.454999999999998</v>
      </c>
    </row>
    <row r="175" spans="1:10">
      <c r="A175" s="1">
        <v>32</v>
      </c>
      <c r="B175" s="1">
        <v>1563</v>
      </c>
      <c r="C175" s="1">
        <v>709</v>
      </c>
      <c r="D175" s="1">
        <v>27</v>
      </c>
      <c r="G175">
        <v>174</v>
      </c>
      <c r="H175">
        <f t="shared" si="4"/>
        <v>55.332999999999998</v>
      </c>
      <c r="I175">
        <v>0</v>
      </c>
      <c r="J175">
        <f t="shared" si="5"/>
        <v>-26.491</v>
      </c>
    </row>
    <row r="176" spans="1:10">
      <c r="A176" s="1">
        <v>34</v>
      </c>
      <c r="B176" s="1">
        <v>1564</v>
      </c>
      <c r="C176" s="1">
        <v>710</v>
      </c>
      <c r="D176" s="1">
        <v>28</v>
      </c>
      <c r="G176">
        <v>175</v>
      </c>
      <c r="H176">
        <f t="shared" si="4"/>
        <v>55.332999999999998</v>
      </c>
      <c r="I176">
        <v>0</v>
      </c>
      <c r="J176">
        <f t="shared" si="5"/>
        <v>-26.527000000000001</v>
      </c>
    </row>
    <row r="177" spans="1:10">
      <c r="A177" s="1">
        <v>33</v>
      </c>
      <c r="B177" s="1">
        <v>1563</v>
      </c>
      <c r="C177" s="1">
        <v>711</v>
      </c>
      <c r="D177" s="1">
        <v>28</v>
      </c>
      <c r="G177">
        <v>176</v>
      </c>
      <c r="H177">
        <f t="shared" si="4"/>
        <v>55.332999999999998</v>
      </c>
      <c r="I177">
        <v>0</v>
      </c>
      <c r="J177">
        <f t="shared" si="5"/>
        <v>-26.564</v>
      </c>
    </row>
    <row r="178" spans="1:10">
      <c r="A178" s="1">
        <v>33</v>
      </c>
      <c r="B178" s="1">
        <v>1563</v>
      </c>
      <c r="C178" s="1">
        <v>712</v>
      </c>
      <c r="D178" s="1">
        <v>28</v>
      </c>
      <c r="G178">
        <v>177</v>
      </c>
      <c r="H178">
        <f t="shared" si="4"/>
        <v>55.298000000000002</v>
      </c>
      <c r="I178">
        <v>0</v>
      </c>
      <c r="J178">
        <f t="shared" si="5"/>
        <v>-26.582000000000001</v>
      </c>
    </row>
    <row r="179" spans="1:10">
      <c r="A179" s="1">
        <v>33</v>
      </c>
      <c r="B179" s="1">
        <v>1563</v>
      </c>
      <c r="C179" s="1">
        <v>713</v>
      </c>
      <c r="D179" s="1">
        <v>28</v>
      </c>
      <c r="G179">
        <v>178</v>
      </c>
      <c r="H179">
        <f t="shared" si="4"/>
        <v>55.298000000000002</v>
      </c>
      <c r="I179">
        <v>0</v>
      </c>
      <c r="J179">
        <f t="shared" si="5"/>
        <v>-26.617999999999999</v>
      </c>
    </row>
    <row r="180" spans="1:10">
      <c r="A180" s="1">
        <v>33</v>
      </c>
      <c r="B180" s="1">
        <v>1563</v>
      </c>
      <c r="C180" s="1">
        <v>714</v>
      </c>
      <c r="D180" s="1">
        <v>28</v>
      </c>
      <c r="G180">
        <v>179</v>
      </c>
      <c r="H180">
        <f t="shared" si="4"/>
        <v>55.298000000000002</v>
      </c>
      <c r="I180">
        <v>0</v>
      </c>
      <c r="J180">
        <f t="shared" si="5"/>
        <v>-26.655000000000001</v>
      </c>
    </row>
    <row r="181" spans="1:10">
      <c r="A181" s="1">
        <v>32</v>
      </c>
      <c r="B181" s="1">
        <v>1562</v>
      </c>
      <c r="C181" s="1">
        <v>715</v>
      </c>
      <c r="D181" s="1">
        <v>28</v>
      </c>
      <c r="G181">
        <v>180</v>
      </c>
      <c r="H181">
        <f t="shared" si="4"/>
        <v>55.298000000000002</v>
      </c>
      <c r="I181">
        <v>0</v>
      </c>
      <c r="J181">
        <f t="shared" si="5"/>
        <v>-26.690999999999999</v>
      </c>
    </row>
    <row r="182" spans="1:10">
      <c r="A182" s="1">
        <v>32</v>
      </c>
      <c r="B182" s="1">
        <v>1562</v>
      </c>
      <c r="C182" s="1">
        <v>716</v>
      </c>
      <c r="D182" s="1">
        <v>28</v>
      </c>
      <c r="G182">
        <v>181</v>
      </c>
      <c r="H182">
        <f t="shared" si="4"/>
        <v>55.298000000000002</v>
      </c>
      <c r="I182">
        <v>0</v>
      </c>
      <c r="J182">
        <f t="shared" si="5"/>
        <v>-26.763999999999999</v>
      </c>
    </row>
    <row r="183" spans="1:10">
      <c r="A183" s="1">
        <v>32</v>
      </c>
      <c r="B183" s="1">
        <v>1562</v>
      </c>
      <c r="C183" s="1">
        <v>717</v>
      </c>
      <c r="D183" s="1">
        <v>28</v>
      </c>
      <c r="G183">
        <v>182</v>
      </c>
      <c r="H183">
        <f t="shared" si="4"/>
        <v>55.262999999999998</v>
      </c>
      <c r="I183">
        <v>0</v>
      </c>
      <c r="J183">
        <f t="shared" si="5"/>
        <v>-26.782</v>
      </c>
    </row>
    <row r="184" spans="1:10">
      <c r="A184" s="1">
        <v>32</v>
      </c>
      <c r="B184" s="1">
        <v>1562</v>
      </c>
      <c r="C184" s="1">
        <v>718</v>
      </c>
      <c r="D184" s="1">
        <v>28</v>
      </c>
      <c r="G184">
        <v>183</v>
      </c>
      <c r="H184">
        <f t="shared" si="4"/>
        <v>55.262999999999998</v>
      </c>
      <c r="I184">
        <v>0</v>
      </c>
      <c r="J184">
        <f t="shared" si="5"/>
        <v>-26.818000000000001</v>
      </c>
    </row>
    <row r="185" spans="1:10">
      <c r="A185" s="1">
        <v>32</v>
      </c>
      <c r="B185" s="1">
        <v>1562</v>
      </c>
      <c r="C185" s="1">
        <v>720</v>
      </c>
      <c r="D185" s="1">
        <v>28</v>
      </c>
      <c r="G185">
        <v>184</v>
      </c>
      <c r="H185">
        <f t="shared" si="4"/>
        <v>55.262999999999998</v>
      </c>
      <c r="I185">
        <v>0</v>
      </c>
      <c r="J185">
        <f t="shared" si="5"/>
        <v>-26.855</v>
      </c>
    </row>
    <row r="186" spans="1:10">
      <c r="A186" s="1">
        <v>31</v>
      </c>
      <c r="B186" s="1">
        <v>1561</v>
      </c>
      <c r="C186" s="1">
        <v>721</v>
      </c>
      <c r="D186" s="1">
        <v>28</v>
      </c>
      <c r="G186">
        <v>185</v>
      </c>
      <c r="H186">
        <f t="shared" si="4"/>
        <v>55.262999999999998</v>
      </c>
      <c r="I186">
        <v>0</v>
      </c>
      <c r="J186">
        <f t="shared" si="5"/>
        <v>-26.890999999999998</v>
      </c>
    </row>
    <row r="187" spans="1:10">
      <c r="A187" s="1">
        <v>31</v>
      </c>
      <c r="B187" s="1">
        <v>1561</v>
      </c>
      <c r="C187" s="1">
        <v>722</v>
      </c>
      <c r="D187" s="1">
        <v>28</v>
      </c>
      <c r="G187">
        <v>186</v>
      </c>
      <c r="H187">
        <f t="shared" si="4"/>
        <v>55.228000000000002</v>
      </c>
      <c r="I187">
        <v>0</v>
      </c>
      <c r="J187">
        <f t="shared" si="5"/>
        <v>-26.908999999999999</v>
      </c>
    </row>
    <row r="188" spans="1:10">
      <c r="A188" s="1">
        <v>31</v>
      </c>
      <c r="B188" s="1">
        <v>1561</v>
      </c>
      <c r="C188" s="1">
        <v>723</v>
      </c>
      <c r="D188" s="1">
        <v>28</v>
      </c>
      <c r="G188">
        <v>187</v>
      </c>
      <c r="H188">
        <f t="shared" si="4"/>
        <v>55.228000000000002</v>
      </c>
      <c r="I188">
        <v>0</v>
      </c>
      <c r="J188">
        <f t="shared" si="5"/>
        <v>-26.945</v>
      </c>
    </row>
    <row r="189" spans="1:10">
      <c r="A189" s="1">
        <v>31</v>
      </c>
      <c r="B189" s="1">
        <v>1561</v>
      </c>
      <c r="C189" s="1">
        <v>724</v>
      </c>
      <c r="D189" s="1">
        <v>28</v>
      </c>
      <c r="G189">
        <v>188</v>
      </c>
      <c r="H189">
        <f t="shared" si="4"/>
        <v>55.228000000000002</v>
      </c>
      <c r="I189">
        <v>0</v>
      </c>
      <c r="J189">
        <f t="shared" si="5"/>
        <v>-26.981999999999999</v>
      </c>
    </row>
    <row r="190" spans="1:10">
      <c r="A190" s="1">
        <v>30</v>
      </c>
      <c r="B190" s="1">
        <v>1560</v>
      </c>
      <c r="C190" s="1">
        <v>725</v>
      </c>
      <c r="D190" s="1">
        <v>28</v>
      </c>
      <c r="G190">
        <v>189</v>
      </c>
      <c r="H190">
        <f t="shared" si="4"/>
        <v>55.228000000000002</v>
      </c>
      <c r="I190">
        <v>0</v>
      </c>
      <c r="J190">
        <f t="shared" si="5"/>
        <v>-27.018000000000001</v>
      </c>
    </row>
    <row r="191" spans="1:10">
      <c r="A191" s="1">
        <v>30</v>
      </c>
      <c r="B191" s="1">
        <v>1560</v>
      </c>
      <c r="C191" s="1">
        <v>726</v>
      </c>
      <c r="D191" s="1">
        <v>28</v>
      </c>
      <c r="G191">
        <v>190</v>
      </c>
      <c r="H191">
        <f t="shared" si="4"/>
        <v>55.228000000000002</v>
      </c>
      <c r="I191">
        <v>0</v>
      </c>
      <c r="J191">
        <f t="shared" si="5"/>
        <v>-27.091000000000001</v>
      </c>
    </row>
    <row r="192" spans="1:10">
      <c r="A192" s="1">
        <v>30</v>
      </c>
      <c r="B192" s="1">
        <v>1560</v>
      </c>
      <c r="C192" s="1">
        <v>727</v>
      </c>
      <c r="D192" s="1">
        <v>28</v>
      </c>
      <c r="G192">
        <v>191</v>
      </c>
      <c r="H192">
        <f t="shared" si="4"/>
        <v>55.192999999999998</v>
      </c>
      <c r="I192">
        <v>0</v>
      </c>
      <c r="J192">
        <f t="shared" si="5"/>
        <v>-27.109000000000002</v>
      </c>
    </row>
    <row r="193" spans="1:10">
      <c r="A193" s="1">
        <v>30</v>
      </c>
      <c r="B193" s="1">
        <v>1560</v>
      </c>
      <c r="C193" s="1">
        <v>728</v>
      </c>
      <c r="D193" s="1">
        <v>28</v>
      </c>
      <c r="G193">
        <v>192</v>
      </c>
      <c r="H193">
        <f t="shared" si="4"/>
        <v>55.192999999999998</v>
      </c>
      <c r="I193">
        <v>0</v>
      </c>
      <c r="J193">
        <f t="shared" si="5"/>
        <v>-27.145</v>
      </c>
    </row>
    <row r="194" spans="1:10">
      <c r="A194" s="1">
        <v>30</v>
      </c>
      <c r="B194" s="1">
        <v>1560</v>
      </c>
      <c r="C194" s="1">
        <v>730</v>
      </c>
      <c r="D194" s="1">
        <v>28</v>
      </c>
      <c r="G194">
        <v>193</v>
      </c>
      <c r="H194">
        <f t="shared" si="4"/>
        <v>55.192999999999998</v>
      </c>
      <c r="I194">
        <v>0</v>
      </c>
      <c r="J194">
        <f t="shared" si="5"/>
        <v>-27.181999999999999</v>
      </c>
    </row>
    <row r="195" spans="1:10">
      <c r="A195" s="1">
        <v>29</v>
      </c>
      <c r="B195" s="1">
        <v>1559</v>
      </c>
      <c r="C195" s="1">
        <v>731</v>
      </c>
      <c r="D195" s="1">
        <v>28</v>
      </c>
      <c r="G195">
        <v>194</v>
      </c>
      <c r="H195">
        <f t="shared" ref="H195:H258" si="6">ROUND((B198+D198/2)/28.5,3)</f>
        <v>55.192999999999998</v>
      </c>
      <c r="I195">
        <v>0</v>
      </c>
      <c r="J195">
        <f t="shared" ref="J195:J258" si="7">ROUND(-(C198+A198/2)/27.5,3)</f>
        <v>-27.218</v>
      </c>
    </row>
    <row r="196" spans="1:10">
      <c r="A196" s="1">
        <v>29</v>
      </c>
      <c r="B196" s="1">
        <v>1559</v>
      </c>
      <c r="C196" s="1">
        <v>732</v>
      </c>
      <c r="D196" s="1">
        <v>28</v>
      </c>
      <c r="G196">
        <v>195</v>
      </c>
      <c r="H196">
        <f t="shared" si="6"/>
        <v>55.158000000000001</v>
      </c>
      <c r="I196">
        <v>0</v>
      </c>
      <c r="J196">
        <f t="shared" si="7"/>
        <v>-27.236000000000001</v>
      </c>
    </row>
    <row r="197" spans="1:10">
      <c r="A197" s="1">
        <v>29</v>
      </c>
      <c r="B197" s="1">
        <v>1559</v>
      </c>
      <c r="C197" s="1">
        <v>733</v>
      </c>
      <c r="D197" s="1">
        <v>28</v>
      </c>
      <c r="G197">
        <v>196</v>
      </c>
      <c r="H197">
        <f t="shared" si="6"/>
        <v>55.158000000000001</v>
      </c>
      <c r="I197">
        <v>0</v>
      </c>
      <c r="J197">
        <f t="shared" si="7"/>
        <v>-27.273</v>
      </c>
    </row>
    <row r="198" spans="1:10">
      <c r="A198" s="1">
        <v>29</v>
      </c>
      <c r="B198" s="1">
        <v>1559</v>
      </c>
      <c r="C198" s="1">
        <v>734</v>
      </c>
      <c r="D198" s="1">
        <v>28</v>
      </c>
      <c r="G198">
        <v>197</v>
      </c>
      <c r="H198">
        <f t="shared" si="6"/>
        <v>55.158000000000001</v>
      </c>
      <c r="I198">
        <v>0</v>
      </c>
      <c r="J198">
        <f t="shared" si="7"/>
        <v>-27.309000000000001</v>
      </c>
    </row>
    <row r="199" spans="1:10">
      <c r="A199" s="1">
        <v>28</v>
      </c>
      <c r="B199" s="1">
        <v>1558</v>
      </c>
      <c r="C199" s="1">
        <v>735</v>
      </c>
      <c r="D199" s="1">
        <v>28</v>
      </c>
      <c r="G199">
        <v>198</v>
      </c>
      <c r="H199">
        <f t="shared" si="6"/>
        <v>55.158000000000001</v>
      </c>
      <c r="I199">
        <v>0</v>
      </c>
      <c r="J199">
        <f t="shared" si="7"/>
        <v>-27.344999999999999</v>
      </c>
    </row>
    <row r="200" spans="1:10">
      <c r="A200" s="1">
        <v>28</v>
      </c>
      <c r="B200" s="1">
        <v>1558</v>
      </c>
      <c r="C200" s="1">
        <v>736</v>
      </c>
      <c r="D200" s="1">
        <v>28</v>
      </c>
      <c r="G200">
        <v>199</v>
      </c>
      <c r="H200">
        <f t="shared" si="6"/>
        <v>55.158000000000001</v>
      </c>
      <c r="I200">
        <v>0</v>
      </c>
      <c r="J200">
        <f t="shared" si="7"/>
        <v>-27.417999999999999</v>
      </c>
    </row>
    <row r="201" spans="1:10">
      <c r="A201" s="1">
        <v>28</v>
      </c>
      <c r="B201" s="1">
        <v>1558</v>
      </c>
      <c r="C201" s="1">
        <v>737</v>
      </c>
      <c r="D201" s="1">
        <v>28</v>
      </c>
      <c r="G201">
        <v>200</v>
      </c>
      <c r="H201">
        <f t="shared" si="6"/>
        <v>55.122999999999998</v>
      </c>
      <c r="I201">
        <v>0</v>
      </c>
      <c r="J201">
        <f t="shared" si="7"/>
        <v>-27.4</v>
      </c>
    </row>
    <row r="202" spans="1:10">
      <c r="A202" s="1">
        <v>28</v>
      </c>
      <c r="B202" s="1">
        <v>1558</v>
      </c>
      <c r="C202" s="1">
        <v>738</v>
      </c>
      <c r="D202" s="1">
        <v>28</v>
      </c>
      <c r="G202">
        <v>201</v>
      </c>
      <c r="H202">
        <f t="shared" si="6"/>
        <v>55.088000000000001</v>
      </c>
      <c r="I202">
        <v>0</v>
      </c>
      <c r="J202">
        <f t="shared" si="7"/>
        <v>-27.4</v>
      </c>
    </row>
    <row r="203" spans="1:10">
      <c r="A203" s="1">
        <v>28</v>
      </c>
      <c r="B203" s="1">
        <v>1558</v>
      </c>
      <c r="C203" s="1">
        <v>740</v>
      </c>
      <c r="D203" s="1">
        <v>28</v>
      </c>
      <c r="G203">
        <v>202</v>
      </c>
      <c r="H203">
        <f t="shared" si="6"/>
        <v>55.052999999999997</v>
      </c>
      <c r="I203">
        <v>0</v>
      </c>
      <c r="J203">
        <f t="shared" si="7"/>
        <v>-27.4</v>
      </c>
    </row>
    <row r="204" spans="1:10">
      <c r="A204" s="1">
        <v>27</v>
      </c>
      <c r="B204" s="1">
        <v>1557</v>
      </c>
      <c r="C204" s="1">
        <v>740</v>
      </c>
      <c r="D204" s="1">
        <v>28</v>
      </c>
      <c r="G204">
        <v>203</v>
      </c>
      <c r="H204">
        <f t="shared" si="6"/>
        <v>55.018000000000001</v>
      </c>
      <c r="I204">
        <v>0</v>
      </c>
      <c r="J204">
        <f t="shared" si="7"/>
        <v>-27.4</v>
      </c>
    </row>
    <row r="205" spans="1:10">
      <c r="A205" s="1">
        <v>27</v>
      </c>
      <c r="B205" s="1">
        <v>1556</v>
      </c>
      <c r="C205" s="1">
        <v>740</v>
      </c>
      <c r="D205" s="1">
        <v>28</v>
      </c>
      <c r="G205">
        <v>204</v>
      </c>
      <c r="H205">
        <f t="shared" si="6"/>
        <v>55</v>
      </c>
      <c r="I205">
        <v>0</v>
      </c>
      <c r="J205">
        <f t="shared" si="7"/>
        <v>-27.4</v>
      </c>
    </row>
    <row r="206" spans="1:10">
      <c r="A206" s="1">
        <v>27</v>
      </c>
      <c r="B206" s="1">
        <v>1555</v>
      </c>
      <c r="C206" s="1">
        <v>740</v>
      </c>
      <c r="D206" s="1">
        <v>28</v>
      </c>
      <c r="G206">
        <v>205</v>
      </c>
      <c r="H206">
        <f t="shared" si="6"/>
        <v>54.981999999999999</v>
      </c>
      <c r="I206">
        <v>0</v>
      </c>
      <c r="J206">
        <f t="shared" si="7"/>
        <v>-27.4</v>
      </c>
    </row>
    <row r="207" spans="1:10">
      <c r="A207" s="1">
        <v>27</v>
      </c>
      <c r="B207" s="1">
        <v>1554</v>
      </c>
      <c r="C207" s="1">
        <v>740</v>
      </c>
      <c r="D207" s="1">
        <v>28</v>
      </c>
      <c r="G207">
        <v>206</v>
      </c>
      <c r="H207">
        <f t="shared" si="6"/>
        <v>54.947000000000003</v>
      </c>
      <c r="I207">
        <v>0</v>
      </c>
      <c r="J207">
        <f t="shared" si="7"/>
        <v>-27.417999999999999</v>
      </c>
    </row>
    <row r="208" spans="1:10">
      <c r="A208" s="1">
        <v>27</v>
      </c>
      <c r="B208" s="1">
        <v>1553.5</v>
      </c>
      <c r="C208" s="1">
        <v>740</v>
      </c>
      <c r="D208" s="1">
        <v>28</v>
      </c>
      <c r="G208">
        <v>207</v>
      </c>
      <c r="H208">
        <f t="shared" si="6"/>
        <v>54.911999999999999</v>
      </c>
      <c r="I208">
        <v>0</v>
      </c>
      <c r="J208">
        <f t="shared" si="7"/>
        <v>-27.417999999999999</v>
      </c>
    </row>
    <row r="209" spans="1:10">
      <c r="A209" s="1">
        <v>27</v>
      </c>
      <c r="B209" s="1">
        <v>1553</v>
      </c>
      <c r="C209" s="1">
        <v>740</v>
      </c>
      <c r="D209" s="1">
        <v>28</v>
      </c>
      <c r="G209">
        <v>208</v>
      </c>
      <c r="H209">
        <f t="shared" si="6"/>
        <v>54.895000000000003</v>
      </c>
      <c r="I209">
        <v>0</v>
      </c>
      <c r="J209">
        <f t="shared" si="7"/>
        <v>-27.417999999999999</v>
      </c>
    </row>
    <row r="210" spans="1:10">
      <c r="A210" s="1">
        <v>26</v>
      </c>
      <c r="B210" s="1">
        <v>1552</v>
      </c>
      <c r="C210" s="1">
        <v>741</v>
      </c>
      <c r="D210" s="1">
        <v>28</v>
      </c>
      <c r="G210">
        <v>209</v>
      </c>
      <c r="H210">
        <f t="shared" si="6"/>
        <v>54.877000000000002</v>
      </c>
      <c r="I210">
        <v>0</v>
      </c>
      <c r="J210">
        <f t="shared" si="7"/>
        <v>-27.417999999999999</v>
      </c>
    </row>
    <row r="211" spans="1:10">
      <c r="A211" s="1">
        <v>26</v>
      </c>
      <c r="B211" s="1">
        <v>1551</v>
      </c>
      <c r="C211" s="1">
        <v>741</v>
      </c>
      <c r="D211" s="1">
        <v>28</v>
      </c>
      <c r="G211">
        <v>210</v>
      </c>
      <c r="H211">
        <f t="shared" si="6"/>
        <v>54.841999999999999</v>
      </c>
      <c r="I211">
        <v>0</v>
      </c>
      <c r="J211">
        <f t="shared" si="7"/>
        <v>-27.417999999999999</v>
      </c>
    </row>
    <row r="212" spans="1:10">
      <c r="A212" s="1">
        <v>26</v>
      </c>
      <c r="B212" s="1">
        <v>1550.5</v>
      </c>
      <c r="C212" s="1">
        <v>741</v>
      </c>
      <c r="D212" s="1">
        <v>28</v>
      </c>
      <c r="G212">
        <v>211</v>
      </c>
      <c r="H212">
        <f t="shared" si="6"/>
        <v>54.807000000000002</v>
      </c>
      <c r="I212">
        <v>0</v>
      </c>
      <c r="J212">
        <f t="shared" si="7"/>
        <v>-27.417999999999999</v>
      </c>
    </row>
    <row r="213" spans="1:10">
      <c r="A213" s="1">
        <v>26</v>
      </c>
      <c r="B213" s="1">
        <v>1550</v>
      </c>
      <c r="C213" s="1">
        <v>741</v>
      </c>
      <c r="D213" s="1">
        <v>28</v>
      </c>
      <c r="G213">
        <v>212</v>
      </c>
      <c r="H213">
        <f t="shared" si="6"/>
        <v>54.807000000000002</v>
      </c>
      <c r="I213">
        <v>0</v>
      </c>
      <c r="J213">
        <f t="shared" si="7"/>
        <v>-27.454999999999998</v>
      </c>
    </row>
    <row r="214" spans="1:10">
      <c r="A214" s="1">
        <v>26</v>
      </c>
      <c r="B214" s="1">
        <v>1549</v>
      </c>
      <c r="C214" s="1">
        <v>741</v>
      </c>
      <c r="D214" s="1">
        <v>28</v>
      </c>
      <c r="G214">
        <v>213</v>
      </c>
      <c r="H214">
        <f t="shared" si="6"/>
        <v>54.737000000000002</v>
      </c>
      <c r="I214">
        <v>0</v>
      </c>
      <c r="J214">
        <f t="shared" si="7"/>
        <v>-27.4</v>
      </c>
    </row>
    <row r="215" spans="1:10">
      <c r="A215" s="1">
        <v>26</v>
      </c>
      <c r="B215" s="1">
        <v>1548</v>
      </c>
      <c r="C215" s="1">
        <v>741</v>
      </c>
      <c r="D215" s="1">
        <v>28</v>
      </c>
      <c r="G215">
        <v>214</v>
      </c>
      <c r="H215">
        <f t="shared" si="6"/>
        <v>54.701999999999998</v>
      </c>
      <c r="I215">
        <v>0</v>
      </c>
      <c r="J215">
        <f t="shared" si="7"/>
        <v>-27.4</v>
      </c>
    </row>
    <row r="216" spans="1:10">
      <c r="A216" s="1">
        <v>26</v>
      </c>
      <c r="B216" s="1">
        <v>1548</v>
      </c>
      <c r="C216" s="1">
        <v>742</v>
      </c>
      <c r="D216" s="1">
        <v>28</v>
      </c>
      <c r="G216">
        <v>215</v>
      </c>
      <c r="H216">
        <f t="shared" si="6"/>
        <v>54.667000000000002</v>
      </c>
      <c r="I216">
        <v>0</v>
      </c>
      <c r="J216">
        <f t="shared" si="7"/>
        <v>-27.364000000000001</v>
      </c>
    </row>
    <row r="217" spans="1:10">
      <c r="A217" s="1">
        <v>25</v>
      </c>
      <c r="B217" s="1">
        <v>1546</v>
      </c>
      <c r="C217" s="1">
        <v>741</v>
      </c>
      <c r="D217" s="1">
        <v>28</v>
      </c>
      <c r="G217">
        <v>216</v>
      </c>
      <c r="H217">
        <f t="shared" si="6"/>
        <v>54.631999999999998</v>
      </c>
      <c r="I217">
        <v>0</v>
      </c>
      <c r="J217">
        <f t="shared" si="7"/>
        <v>-27.364000000000001</v>
      </c>
    </row>
    <row r="218" spans="1:10">
      <c r="A218" s="1">
        <v>25</v>
      </c>
      <c r="B218" s="1">
        <v>1545</v>
      </c>
      <c r="C218" s="1">
        <v>741</v>
      </c>
      <c r="D218" s="1">
        <v>28</v>
      </c>
      <c r="G218">
        <v>217</v>
      </c>
      <c r="H218">
        <f t="shared" si="6"/>
        <v>54.595999999999997</v>
      </c>
      <c r="I218">
        <v>0</v>
      </c>
      <c r="J218">
        <f t="shared" si="7"/>
        <v>-27.327000000000002</v>
      </c>
    </row>
    <row r="219" spans="1:10">
      <c r="A219" s="1">
        <v>25</v>
      </c>
      <c r="B219" s="1">
        <v>1544</v>
      </c>
      <c r="C219" s="1">
        <v>740</v>
      </c>
      <c r="D219" s="1">
        <v>28</v>
      </c>
      <c r="G219">
        <v>218</v>
      </c>
      <c r="H219">
        <f t="shared" si="6"/>
        <v>54.561</v>
      </c>
      <c r="I219">
        <v>0</v>
      </c>
      <c r="J219">
        <f t="shared" si="7"/>
        <v>-27.327000000000002</v>
      </c>
    </row>
    <row r="220" spans="1:10">
      <c r="A220" s="1">
        <v>25</v>
      </c>
      <c r="B220" s="1">
        <v>1543</v>
      </c>
      <c r="C220" s="1">
        <v>740</v>
      </c>
      <c r="D220" s="1">
        <v>28</v>
      </c>
      <c r="G220">
        <v>219</v>
      </c>
      <c r="H220">
        <f t="shared" si="6"/>
        <v>54.526000000000003</v>
      </c>
      <c r="I220">
        <v>0</v>
      </c>
      <c r="J220">
        <f t="shared" si="7"/>
        <v>-27.291</v>
      </c>
    </row>
    <row r="221" spans="1:10">
      <c r="A221" s="1">
        <v>25</v>
      </c>
      <c r="B221" s="1">
        <v>1542</v>
      </c>
      <c r="C221" s="1">
        <v>739</v>
      </c>
      <c r="D221" s="1">
        <v>28</v>
      </c>
      <c r="G221">
        <v>220</v>
      </c>
      <c r="H221">
        <f t="shared" si="6"/>
        <v>54.456000000000003</v>
      </c>
      <c r="I221">
        <v>0</v>
      </c>
      <c r="J221">
        <f t="shared" si="7"/>
        <v>-27.291</v>
      </c>
    </row>
    <row r="222" spans="1:10">
      <c r="A222" s="1">
        <v>25</v>
      </c>
      <c r="B222" s="1">
        <v>1541</v>
      </c>
      <c r="C222" s="1">
        <v>739</v>
      </c>
      <c r="D222" s="1">
        <v>28</v>
      </c>
      <c r="G222">
        <v>221</v>
      </c>
      <c r="H222">
        <f t="shared" si="6"/>
        <v>54.420999999999999</v>
      </c>
      <c r="I222">
        <v>0</v>
      </c>
      <c r="J222">
        <f t="shared" si="7"/>
        <v>-27.254999999999999</v>
      </c>
    </row>
    <row r="223" spans="1:10">
      <c r="A223" s="1">
        <v>25</v>
      </c>
      <c r="B223" s="1">
        <v>1540</v>
      </c>
      <c r="C223" s="1">
        <v>738</v>
      </c>
      <c r="D223" s="1">
        <v>28</v>
      </c>
      <c r="G223">
        <v>222</v>
      </c>
      <c r="H223">
        <f t="shared" si="6"/>
        <v>54.386000000000003</v>
      </c>
      <c r="I223">
        <v>0</v>
      </c>
      <c r="J223">
        <f t="shared" si="7"/>
        <v>-27.254999999999999</v>
      </c>
    </row>
    <row r="224" spans="1:10">
      <c r="A224" s="1">
        <v>25</v>
      </c>
      <c r="B224" s="1">
        <v>1538</v>
      </c>
      <c r="C224" s="1">
        <v>738</v>
      </c>
      <c r="D224" s="1">
        <v>28</v>
      </c>
      <c r="G224">
        <v>223</v>
      </c>
      <c r="H224">
        <f t="shared" si="6"/>
        <v>54.350999999999999</v>
      </c>
      <c r="I224">
        <v>0</v>
      </c>
      <c r="J224">
        <f t="shared" si="7"/>
        <v>-27.218</v>
      </c>
    </row>
    <row r="225" spans="1:10">
      <c r="A225" s="1">
        <v>25</v>
      </c>
      <c r="B225" s="1">
        <v>1537</v>
      </c>
      <c r="C225" s="1">
        <v>737</v>
      </c>
      <c r="D225" s="1">
        <v>28</v>
      </c>
      <c r="G225">
        <v>224</v>
      </c>
      <c r="H225">
        <f t="shared" si="6"/>
        <v>54.316000000000003</v>
      </c>
      <c r="I225">
        <v>0</v>
      </c>
      <c r="J225">
        <f t="shared" si="7"/>
        <v>-27.218</v>
      </c>
    </row>
    <row r="226" spans="1:10">
      <c r="A226" s="1">
        <v>25</v>
      </c>
      <c r="B226" s="1">
        <v>1536</v>
      </c>
      <c r="C226" s="1">
        <v>737</v>
      </c>
      <c r="D226" s="1">
        <v>28</v>
      </c>
      <c r="G226">
        <v>225</v>
      </c>
      <c r="H226">
        <f t="shared" si="6"/>
        <v>54.280999999999999</v>
      </c>
      <c r="I226">
        <v>0</v>
      </c>
      <c r="J226">
        <f t="shared" si="7"/>
        <v>-27.181999999999999</v>
      </c>
    </row>
    <row r="227" spans="1:10">
      <c r="A227" s="1">
        <v>25</v>
      </c>
      <c r="B227" s="1">
        <v>1535</v>
      </c>
      <c r="C227" s="1">
        <v>736</v>
      </c>
      <c r="D227" s="1">
        <v>28</v>
      </c>
      <c r="G227">
        <v>226</v>
      </c>
      <c r="H227">
        <f t="shared" si="6"/>
        <v>54.262999999999998</v>
      </c>
      <c r="I227">
        <v>0</v>
      </c>
      <c r="J227">
        <f t="shared" si="7"/>
        <v>-27.181999999999999</v>
      </c>
    </row>
    <row r="228" spans="1:10">
      <c r="A228" s="1">
        <v>25</v>
      </c>
      <c r="B228" s="1">
        <v>1534</v>
      </c>
      <c r="C228" s="1">
        <v>736</v>
      </c>
      <c r="D228" s="1">
        <v>28</v>
      </c>
      <c r="G228">
        <v>227</v>
      </c>
      <c r="H228">
        <f t="shared" si="6"/>
        <v>54.192999999999998</v>
      </c>
      <c r="I228">
        <v>0</v>
      </c>
      <c r="J228">
        <f t="shared" si="7"/>
        <v>-27.126999999999999</v>
      </c>
    </row>
    <row r="229" spans="1:10">
      <c r="A229" s="1">
        <v>25</v>
      </c>
      <c r="B229" s="1">
        <v>1533</v>
      </c>
      <c r="C229" s="1">
        <v>735</v>
      </c>
      <c r="D229" s="1">
        <v>28</v>
      </c>
      <c r="G229">
        <v>228</v>
      </c>
      <c r="H229">
        <f t="shared" si="6"/>
        <v>54.158000000000001</v>
      </c>
      <c r="I229">
        <v>0</v>
      </c>
      <c r="J229">
        <f t="shared" si="7"/>
        <v>-27.126999999999999</v>
      </c>
    </row>
    <row r="230" spans="1:10">
      <c r="A230" s="1">
        <v>25</v>
      </c>
      <c r="B230" s="1">
        <v>1532</v>
      </c>
      <c r="C230" s="1">
        <v>735</v>
      </c>
      <c r="D230" s="1">
        <v>29</v>
      </c>
      <c r="G230">
        <v>229</v>
      </c>
      <c r="H230">
        <f t="shared" si="6"/>
        <v>54.122999999999998</v>
      </c>
      <c r="I230">
        <v>0</v>
      </c>
      <c r="J230">
        <f t="shared" si="7"/>
        <v>-27.091000000000001</v>
      </c>
    </row>
    <row r="231" spans="1:10">
      <c r="A231" s="1">
        <v>24</v>
      </c>
      <c r="B231" s="1">
        <v>1530</v>
      </c>
      <c r="C231" s="1">
        <v>734</v>
      </c>
      <c r="D231" s="1">
        <v>29</v>
      </c>
      <c r="G231">
        <v>230</v>
      </c>
      <c r="H231">
        <f t="shared" si="6"/>
        <v>54.088000000000001</v>
      </c>
      <c r="I231">
        <v>0</v>
      </c>
      <c r="J231">
        <f t="shared" si="7"/>
        <v>-27.091000000000001</v>
      </c>
    </row>
    <row r="232" spans="1:10">
      <c r="A232" s="1">
        <v>24</v>
      </c>
      <c r="B232" s="1">
        <v>1529</v>
      </c>
      <c r="C232" s="1">
        <v>734</v>
      </c>
      <c r="D232" s="1">
        <v>29</v>
      </c>
      <c r="G232">
        <v>231</v>
      </c>
      <c r="H232">
        <f t="shared" si="6"/>
        <v>54.052999999999997</v>
      </c>
      <c r="I232">
        <v>0</v>
      </c>
      <c r="J232">
        <f t="shared" si="7"/>
        <v>-27.055</v>
      </c>
    </row>
    <row r="233" spans="1:10">
      <c r="A233" s="1">
        <v>24</v>
      </c>
      <c r="B233" s="1">
        <v>1528</v>
      </c>
      <c r="C233" s="1">
        <v>733</v>
      </c>
      <c r="D233" s="1">
        <v>29</v>
      </c>
      <c r="G233">
        <v>232</v>
      </c>
      <c r="H233">
        <f t="shared" si="6"/>
        <v>54.018000000000001</v>
      </c>
      <c r="I233">
        <v>0</v>
      </c>
      <c r="J233">
        <f t="shared" si="7"/>
        <v>-27.055</v>
      </c>
    </row>
    <row r="234" spans="1:10">
      <c r="A234" s="1">
        <v>24</v>
      </c>
      <c r="B234" s="1">
        <v>1527</v>
      </c>
      <c r="C234" s="1">
        <v>733</v>
      </c>
      <c r="D234" s="1">
        <v>29</v>
      </c>
      <c r="G234">
        <v>233</v>
      </c>
      <c r="H234">
        <f t="shared" si="6"/>
        <v>53.981999999999999</v>
      </c>
      <c r="I234">
        <v>0</v>
      </c>
      <c r="J234">
        <f t="shared" si="7"/>
        <v>-27.018000000000001</v>
      </c>
    </row>
    <row r="235" spans="1:10">
      <c r="A235" s="1">
        <v>24</v>
      </c>
      <c r="B235" s="1">
        <v>1526</v>
      </c>
      <c r="C235" s="1">
        <v>732</v>
      </c>
      <c r="D235" s="1">
        <v>29</v>
      </c>
      <c r="G235">
        <v>234</v>
      </c>
      <c r="H235">
        <f t="shared" si="6"/>
        <v>53.911999999999999</v>
      </c>
      <c r="I235">
        <v>0</v>
      </c>
      <c r="J235">
        <f t="shared" si="7"/>
        <v>-27.018000000000001</v>
      </c>
    </row>
    <row r="236" spans="1:10">
      <c r="A236" s="1">
        <v>24</v>
      </c>
      <c r="B236" s="1">
        <v>1525</v>
      </c>
      <c r="C236" s="1">
        <v>732</v>
      </c>
      <c r="D236" s="1">
        <v>29</v>
      </c>
      <c r="G236">
        <v>235</v>
      </c>
      <c r="H236">
        <f t="shared" si="6"/>
        <v>53.877000000000002</v>
      </c>
      <c r="I236">
        <v>0</v>
      </c>
      <c r="J236">
        <f t="shared" si="7"/>
        <v>-26.981999999999999</v>
      </c>
    </row>
    <row r="237" spans="1:10">
      <c r="A237" s="1">
        <v>24</v>
      </c>
      <c r="B237" s="1">
        <v>1524</v>
      </c>
      <c r="C237" s="1">
        <v>731</v>
      </c>
      <c r="D237" s="1">
        <v>29</v>
      </c>
      <c r="G237">
        <v>236</v>
      </c>
      <c r="H237">
        <f t="shared" si="6"/>
        <v>53.841999999999999</v>
      </c>
      <c r="I237">
        <v>0</v>
      </c>
      <c r="J237">
        <f t="shared" si="7"/>
        <v>-26.981999999999999</v>
      </c>
    </row>
    <row r="238" spans="1:10">
      <c r="A238" s="1">
        <v>24</v>
      </c>
      <c r="B238" s="1">
        <v>1522</v>
      </c>
      <c r="C238" s="1">
        <v>731</v>
      </c>
      <c r="D238" s="1">
        <v>29</v>
      </c>
      <c r="G238">
        <v>237</v>
      </c>
      <c r="H238">
        <f t="shared" si="6"/>
        <v>53.807000000000002</v>
      </c>
      <c r="I238">
        <v>0</v>
      </c>
      <c r="J238">
        <f t="shared" si="7"/>
        <v>-26.945</v>
      </c>
    </row>
    <row r="239" spans="1:10">
      <c r="A239" s="1">
        <v>24</v>
      </c>
      <c r="B239" s="1">
        <v>1521</v>
      </c>
      <c r="C239" s="1">
        <v>730</v>
      </c>
      <c r="D239" s="1">
        <v>29</v>
      </c>
      <c r="G239">
        <v>238</v>
      </c>
      <c r="H239">
        <f t="shared" si="6"/>
        <v>53.771999999999998</v>
      </c>
      <c r="I239">
        <v>0</v>
      </c>
      <c r="J239">
        <f t="shared" si="7"/>
        <v>-26.945</v>
      </c>
    </row>
    <row r="240" spans="1:10">
      <c r="A240" s="1">
        <v>24</v>
      </c>
      <c r="B240" s="1">
        <v>1520</v>
      </c>
      <c r="C240" s="1">
        <v>730</v>
      </c>
      <c r="D240" s="1">
        <v>29</v>
      </c>
      <c r="G240">
        <v>239</v>
      </c>
      <c r="H240">
        <f t="shared" si="6"/>
        <v>53.737000000000002</v>
      </c>
      <c r="I240">
        <v>0</v>
      </c>
      <c r="J240">
        <f t="shared" si="7"/>
        <v>-26.908999999999999</v>
      </c>
    </row>
    <row r="241" spans="1:10">
      <c r="A241" s="1">
        <v>24</v>
      </c>
      <c r="B241" s="1">
        <v>1519</v>
      </c>
      <c r="C241" s="1">
        <v>729</v>
      </c>
      <c r="D241" s="1">
        <v>29</v>
      </c>
      <c r="G241">
        <v>240</v>
      </c>
      <c r="H241">
        <f t="shared" si="6"/>
        <v>53.719000000000001</v>
      </c>
      <c r="I241">
        <v>0</v>
      </c>
      <c r="J241">
        <f t="shared" si="7"/>
        <v>-26.908999999999999</v>
      </c>
    </row>
    <row r="242" spans="1:10">
      <c r="A242" s="1">
        <v>24</v>
      </c>
      <c r="B242" s="1">
        <v>1518</v>
      </c>
      <c r="C242" s="1">
        <v>729</v>
      </c>
      <c r="D242" s="1">
        <v>29</v>
      </c>
      <c r="G242">
        <v>241</v>
      </c>
      <c r="H242">
        <f t="shared" si="6"/>
        <v>53.649000000000001</v>
      </c>
      <c r="I242">
        <v>0</v>
      </c>
      <c r="J242">
        <f t="shared" si="7"/>
        <v>-26.873000000000001</v>
      </c>
    </row>
    <row r="243" spans="1:10">
      <c r="A243" s="1">
        <v>24</v>
      </c>
      <c r="B243" s="1">
        <v>1517</v>
      </c>
      <c r="C243" s="1">
        <v>728</v>
      </c>
      <c r="D243" s="1">
        <v>29</v>
      </c>
      <c r="G243">
        <v>242</v>
      </c>
      <c r="H243">
        <f t="shared" si="6"/>
        <v>53.613999999999997</v>
      </c>
      <c r="I243">
        <v>0</v>
      </c>
      <c r="J243">
        <f t="shared" si="7"/>
        <v>-26.873000000000001</v>
      </c>
    </row>
    <row r="244" spans="1:10">
      <c r="A244" s="1">
        <v>24</v>
      </c>
      <c r="B244" s="1">
        <v>1516</v>
      </c>
      <c r="C244" s="1">
        <v>728</v>
      </c>
      <c r="D244" s="1">
        <v>30</v>
      </c>
      <c r="G244">
        <v>243</v>
      </c>
      <c r="H244">
        <f t="shared" si="6"/>
        <v>53.579000000000001</v>
      </c>
      <c r="I244">
        <v>0</v>
      </c>
      <c r="J244">
        <f t="shared" si="7"/>
        <v>-26.873000000000001</v>
      </c>
    </row>
    <row r="245" spans="1:10">
      <c r="A245" s="1">
        <v>24</v>
      </c>
      <c r="B245" s="1">
        <v>1514</v>
      </c>
      <c r="C245" s="1">
        <v>727</v>
      </c>
      <c r="D245" s="1">
        <v>30</v>
      </c>
      <c r="G245">
        <v>244</v>
      </c>
      <c r="H245">
        <f t="shared" si="6"/>
        <v>53.543999999999997</v>
      </c>
      <c r="I245">
        <v>0</v>
      </c>
      <c r="J245">
        <f t="shared" si="7"/>
        <v>-26.873000000000001</v>
      </c>
    </row>
    <row r="246" spans="1:10">
      <c r="A246" s="1">
        <v>24</v>
      </c>
      <c r="B246" s="1">
        <v>1513</v>
      </c>
      <c r="C246" s="1">
        <v>727</v>
      </c>
      <c r="D246" s="1">
        <v>30</v>
      </c>
      <c r="G246">
        <v>245</v>
      </c>
      <c r="H246">
        <f t="shared" si="6"/>
        <v>53.473999999999997</v>
      </c>
      <c r="I246">
        <v>0</v>
      </c>
      <c r="J246">
        <f t="shared" si="7"/>
        <v>-26.873000000000001</v>
      </c>
    </row>
    <row r="247" spans="1:10">
      <c r="A247" s="1">
        <v>24</v>
      </c>
      <c r="B247" s="1">
        <v>1512</v>
      </c>
      <c r="C247" s="1">
        <v>727</v>
      </c>
      <c r="D247" s="1">
        <v>30</v>
      </c>
      <c r="G247">
        <v>246</v>
      </c>
      <c r="H247">
        <f t="shared" si="6"/>
        <v>53.439</v>
      </c>
      <c r="I247">
        <v>0</v>
      </c>
      <c r="J247">
        <f t="shared" si="7"/>
        <v>-26.873000000000001</v>
      </c>
    </row>
    <row r="248" spans="1:10">
      <c r="A248" s="1">
        <v>24</v>
      </c>
      <c r="B248" s="1">
        <v>1511</v>
      </c>
      <c r="C248" s="1">
        <v>727</v>
      </c>
      <c r="D248" s="1">
        <v>30</v>
      </c>
      <c r="G248">
        <v>247</v>
      </c>
      <c r="H248">
        <f t="shared" si="6"/>
        <v>53.404000000000003</v>
      </c>
      <c r="I248">
        <v>0</v>
      </c>
      <c r="J248">
        <f t="shared" si="7"/>
        <v>-26.835999999999999</v>
      </c>
    </row>
    <row r="249" spans="1:10">
      <c r="A249" s="1">
        <v>24</v>
      </c>
      <c r="B249" s="1">
        <v>1509</v>
      </c>
      <c r="C249" s="1">
        <v>727</v>
      </c>
      <c r="D249" s="1">
        <v>30</v>
      </c>
      <c r="G249">
        <v>248</v>
      </c>
      <c r="H249">
        <f t="shared" si="6"/>
        <v>53.368000000000002</v>
      </c>
      <c r="I249">
        <v>0</v>
      </c>
      <c r="J249">
        <f t="shared" si="7"/>
        <v>-26.835999999999999</v>
      </c>
    </row>
    <row r="250" spans="1:10">
      <c r="A250" s="1">
        <v>24</v>
      </c>
      <c r="B250" s="1">
        <v>1508</v>
      </c>
      <c r="C250" s="1">
        <v>727</v>
      </c>
      <c r="D250" s="1">
        <v>30</v>
      </c>
      <c r="G250">
        <v>249</v>
      </c>
      <c r="H250">
        <f t="shared" si="6"/>
        <v>53.298000000000002</v>
      </c>
      <c r="I250">
        <v>0</v>
      </c>
      <c r="J250">
        <f t="shared" si="7"/>
        <v>-26.835999999999999</v>
      </c>
    </row>
    <row r="251" spans="1:10">
      <c r="A251" s="1">
        <v>24</v>
      </c>
      <c r="B251" s="1">
        <v>1507</v>
      </c>
      <c r="C251" s="1">
        <v>726</v>
      </c>
      <c r="D251" s="1">
        <v>30</v>
      </c>
      <c r="G251">
        <v>250</v>
      </c>
      <c r="H251">
        <f t="shared" si="6"/>
        <v>53.262999999999998</v>
      </c>
      <c r="I251">
        <v>0</v>
      </c>
      <c r="J251">
        <f t="shared" si="7"/>
        <v>-26.835999999999999</v>
      </c>
    </row>
    <row r="252" spans="1:10">
      <c r="A252" s="1">
        <v>24</v>
      </c>
      <c r="B252" s="1">
        <v>1506</v>
      </c>
      <c r="C252" s="1">
        <v>726</v>
      </c>
      <c r="D252" s="1">
        <v>30</v>
      </c>
      <c r="G252">
        <v>251</v>
      </c>
      <c r="H252">
        <f t="shared" si="6"/>
        <v>53.228000000000002</v>
      </c>
      <c r="I252">
        <v>0</v>
      </c>
      <c r="J252">
        <f t="shared" si="7"/>
        <v>-26.835999999999999</v>
      </c>
    </row>
    <row r="253" spans="1:10">
      <c r="A253" s="1">
        <v>24</v>
      </c>
      <c r="B253" s="1">
        <v>1504</v>
      </c>
      <c r="C253" s="1">
        <v>726</v>
      </c>
      <c r="D253" s="1">
        <v>30</v>
      </c>
      <c r="G253">
        <v>252</v>
      </c>
      <c r="H253">
        <f t="shared" si="6"/>
        <v>53.192999999999998</v>
      </c>
      <c r="I253">
        <v>0</v>
      </c>
      <c r="J253">
        <f t="shared" si="7"/>
        <v>-26.835999999999999</v>
      </c>
    </row>
    <row r="254" spans="1:10">
      <c r="A254" s="1">
        <v>24</v>
      </c>
      <c r="B254" s="1">
        <v>1503</v>
      </c>
      <c r="C254" s="1">
        <v>726</v>
      </c>
      <c r="D254" s="1">
        <v>30</v>
      </c>
      <c r="G254">
        <v>253</v>
      </c>
      <c r="H254">
        <f t="shared" si="6"/>
        <v>53.122999999999998</v>
      </c>
      <c r="I254">
        <v>0</v>
      </c>
      <c r="J254">
        <f t="shared" si="7"/>
        <v>-26.8</v>
      </c>
    </row>
    <row r="255" spans="1:10">
      <c r="A255" s="1">
        <v>24</v>
      </c>
      <c r="B255" s="1">
        <v>1502</v>
      </c>
      <c r="C255" s="1">
        <v>726</v>
      </c>
      <c r="D255" s="1">
        <v>30</v>
      </c>
      <c r="G255">
        <v>254</v>
      </c>
      <c r="H255">
        <f t="shared" si="6"/>
        <v>53.088000000000001</v>
      </c>
      <c r="I255">
        <v>0</v>
      </c>
      <c r="J255">
        <f t="shared" si="7"/>
        <v>-26.8</v>
      </c>
    </row>
    <row r="256" spans="1:10">
      <c r="A256" s="1">
        <v>24</v>
      </c>
      <c r="B256" s="1">
        <v>1501</v>
      </c>
      <c r="C256" s="1">
        <v>726</v>
      </c>
      <c r="D256" s="1">
        <v>30</v>
      </c>
      <c r="G256">
        <v>255</v>
      </c>
      <c r="H256">
        <f t="shared" si="6"/>
        <v>53.052999999999997</v>
      </c>
      <c r="I256">
        <v>0</v>
      </c>
      <c r="J256">
        <f t="shared" si="7"/>
        <v>-26.8</v>
      </c>
    </row>
    <row r="257" spans="1:10">
      <c r="A257" s="1">
        <v>24</v>
      </c>
      <c r="B257" s="1">
        <v>1499</v>
      </c>
      <c r="C257" s="1">
        <v>725</v>
      </c>
      <c r="D257" s="1">
        <v>30</v>
      </c>
      <c r="G257">
        <v>256</v>
      </c>
      <c r="H257">
        <f t="shared" si="6"/>
        <v>53.018000000000001</v>
      </c>
      <c r="I257">
        <v>0</v>
      </c>
      <c r="J257">
        <f t="shared" si="7"/>
        <v>-26.8</v>
      </c>
    </row>
    <row r="258" spans="1:10">
      <c r="A258" s="1">
        <v>24</v>
      </c>
      <c r="B258" s="1">
        <v>1498</v>
      </c>
      <c r="C258" s="1">
        <v>725</v>
      </c>
      <c r="D258" s="1">
        <v>30</v>
      </c>
      <c r="G258">
        <v>257</v>
      </c>
      <c r="H258">
        <f t="shared" si="6"/>
        <v>52.947000000000003</v>
      </c>
      <c r="I258">
        <v>0</v>
      </c>
      <c r="J258">
        <f t="shared" si="7"/>
        <v>-26.8</v>
      </c>
    </row>
    <row r="259" spans="1:10">
      <c r="A259" s="1">
        <v>24</v>
      </c>
      <c r="B259" s="1">
        <v>1497</v>
      </c>
      <c r="C259" s="1">
        <v>725</v>
      </c>
      <c r="D259" s="1">
        <v>30</v>
      </c>
      <c r="G259">
        <v>258</v>
      </c>
      <c r="H259">
        <f t="shared" ref="H259:H322" si="8">ROUND((B262+D262/2)/28.5,3)</f>
        <v>52.911999999999999</v>
      </c>
      <c r="I259">
        <v>0</v>
      </c>
      <c r="J259">
        <f t="shared" ref="J259:J322" si="9">ROUND(-(C262+A262/2)/27.5,3)</f>
        <v>-26.8</v>
      </c>
    </row>
    <row r="260" spans="1:10">
      <c r="A260" s="1">
        <v>24</v>
      </c>
      <c r="B260" s="1">
        <v>1496</v>
      </c>
      <c r="C260" s="1">
        <v>725</v>
      </c>
      <c r="D260" s="1">
        <v>30</v>
      </c>
      <c r="G260">
        <v>259</v>
      </c>
      <c r="H260">
        <f t="shared" si="8"/>
        <v>52.877000000000002</v>
      </c>
      <c r="I260">
        <v>0</v>
      </c>
      <c r="J260">
        <f t="shared" si="9"/>
        <v>-26.763999999999999</v>
      </c>
    </row>
    <row r="261" spans="1:10">
      <c r="A261" s="1">
        <v>24</v>
      </c>
      <c r="B261" s="1">
        <v>1494</v>
      </c>
      <c r="C261" s="1">
        <v>725</v>
      </c>
      <c r="D261" s="1">
        <v>30</v>
      </c>
      <c r="G261">
        <v>260</v>
      </c>
      <c r="H261">
        <f t="shared" si="8"/>
        <v>52.841999999999999</v>
      </c>
      <c r="I261">
        <v>0</v>
      </c>
      <c r="J261">
        <f t="shared" si="9"/>
        <v>-26.763999999999999</v>
      </c>
    </row>
    <row r="262" spans="1:10">
      <c r="A262" s="1">
        <v>24</v>
      </c>
      <c r="B262" s="1">
        <v>1493</v>
      </c>
      <c r="C262" s="1">
        <v>725</v>
      </c>
      <c r="D262" s="1">
        <v>30</v>
      </c>
      <c r="G262">
        <v>261</v>
      </c>
      <c r="H262">
        <f t="shared" si="8"/>
        <v>52.771999999999998</v>
      </c>
      <c r="I262">
        <v>0</v>
      </c>
      <c r="J262">
        <f t="shared" si="9"/>
        <v>-26.763999999999999</v>
      </c>
    </row>
    <row r="263" spans="1:10">
      <c r="A263" s="1">
        <v>24</v>
      </c>
      <c r="B263" s="1">
        <v>1492</v>
      </c>
      <c r="C263" s="1">
        <v>724</v>
      </c>
      <c r="D263" s="1">
        <v>30</v>
      </c>
      <c r="G263">
        <v>262</v>
      </c>
      <c r="H263">
        <f t="shared" si="8"/>
        <v>52.737000000000002</v>
      </c>
      <c r="I263">
        <v>0</v>
      </c>
      <c r="J263">
        <f t="shared" si="9"/>
        <v>-26.763999999999999</v>
      </c>
    </row>
    <row r="264" spans="1:10">
      <c r="A264" s="1">
        <v>24</v>
      </c>
      <c r="B264" s="1">
        <v>1491</v>
      </c>
      <c r="C264" s="1">
        <v>724</v>
      </c>
      <c r="D264" s="1">
        <v>30</v>
      </c>
      <c r="G264">
        <v>263</v>
      </c>
      <c r="H264">
        <f t="shared" si="8"/>
        <v>52.701999999999998</v>
      </c>
      <c r="I264">
        <v>0</v>
      </c>
      <c r="J264">
        <f t="shared" si="9"/>
        <v>-26.763999999999999</v>
      </c>
    </row>
    <row r="265" spans="1:10">
      <c r="A265" s="1">
        <v>24</v>
      </c>
      <c r="B265" s="1">
        <v>1489</v>
      </c>
      <c r="C265" s="1">
        <v>724</v>
      </c>
      <c r="D265" s="1">
        <v>30</v>
      </c>
      <c r="G265">
        <v>264</v>
      </c>
      <c r="H265">
        <f t="shared" si="8"/>
        <v>52.667000000000002</v>
      </c>
      <c r="I265">
        <v>0</v>
      </c>
      <c r="J265">
        <f t="shared" si="9"/>
        <v>-26.763999999999999</v>
      </c>
    </row>
    <row r="266" spans="1:10">
      <c r="A266" s="1">
        <v>24</v>
      </c>
      <c r="B266" s="1">
        <v>1488</v>
      </c>
      <c r="C266" s="1">
        <v>724</v>
      </c>
      <c r="D266" s="1">
        <v>30</v>
      </c>
      <c r="G266">
        <v>265</v>
      </c>
      <c r="H266">
        <f t="shared" si="8"/>
        <v>52.595999999999997</v>
      </c>
      <c r="I266">
        <v>0</v>
      </c>
      <c r="J266">
        <f t="shared" si="9"/>
        <v>-26.763999999999999</v>
      </c>
    </row>
    <row r="267" spans="1:10">
      <c r="A267" s="1">
        <v>24</v>
      </c>
      <c r="B267" s="1">
        <v>1487</v>
      </c>
      <c r="C267" s="1">
        <v>724</v>
      </c>
      <c r="D267" s="1">
        <v>30</v>
      </c>
      <c r="G267">
        <v>266</v>
      </c>
      <c r="H267">
        <f t="shared" si="8"/>
        <v>52.579000000000001</v>
      </c>
      <c r="I267">
        <v>0</v>
      </c>
      <c r="J267">
        <f t="shared" si="9"/>
        <v>-26.763999999999999</v>
      </c>
    </row>
    <row r="268" spans="1:10">
      <c r="A268" s="1">
        <v>24</v>
      </c>
      <c r="B268" s="1">
        <v>1486</v>
      </c>
      <c r="C268" s="1">
        <v>724</v>
      </c>
      <c r="D268" s="1">
        <v>30</v>
      </c>
      <c r="G268">
        <v>267</v>
      </c>
      <c r="H268">
        <f t="shared" si="8"/>
        <v>52.526000000000003</v>
      </c>
      <c r="I268">
        <v>0</v>
      </c>
      <c r="J268">
        <f t="shared" si="9"/>
        <v>-26.763999999999999</v>
      </c>
    </row>
    <row r="269" spans="1:10">
      <c r="A269" s="1">
        <v>24</v>
      </c>
      <c r="B269" s="1">
        <v>1485</v>
      </c>
      <c r="C269" s="1">
        <v>724</v>
      </c>
      <c r="D269" s="1">
        <v>28</v>
      </c>
      <c r="G269">
        <v>268</v>
      </c>
      <c r="H269">
        <f t="shared" si="8"/>
        <v>52.509</v>
      </c>
      <c r="I269">
        <v>0</v>
      </c>
      <c r="J269">
        <f t="shared" si="9"/>
        <v>-26.763999999999999</v>
      </c>
    </row>
    <row r="270" spans="1:10">
      <c r="A270" s="1">
        <v>24</v>
      </c>
      <c r="B270" s="1">
        <v>1485</v>
      </c>
      <c r="C270" s="1">
        <v>724</v>
      </c>
      <c r="D270" s="1">
        <v>27</v>
      </c>
      <c r="G270">
        <v>269</v>
      </c>
      <c r="H270">
        <f t="shared" si="8"/>
        <v>52.456000000000003</v>
      </c>
      <c r="I270">
        <v>0</v>
      </c>
      <c r="J270">
        <f t="shared" si="9"/>
        <v>-26.763999999999999</v>
      </c>
    </row>
    <row r="271" spans="1:10">
      <c r="A271" s="1">
        <v>24</v>
      </c>
      <c r="B271" s="1">
        <v>1484</v>
      </c>
      <c r="C271" s="1">
        <v>724</v>
      </c>
      <c r="D271" s="1">
        <v>26</v>
      </c>
      <c r="G271">
        <v>270</v>
      </c>
      <c r="H271">
        <f t="shared" si="8"/>
        <v>52.439</v>
      </c>
      <c r="I271">
        <v>0</v>
      </c>
      <c r="J271">
        <f t="shared" si="9"/>
        <v>-26.763999999999999</v>
      </c>
    </row>
    <row r="272" spans="1:10">
      <c r="A272" s="1">
        <v>24</v>
      </c>
      <c r="B272" s="1">
        <v>1484</v>
      </c>
      <c r="C272" s="1">
        <v>724</v>
      </c>
      <c r="D272" s="1">
        <v>25</v>
      </c>
      <c r="G272">
        <v>271</v>
      </c>
      <c r="H272">
        <f t="shared" si="8"/>
        <v>52.386000000000003</v>
      </c>
      <c r="I272">
        <v>0</v>
      </c>
      <c r="J272">
        <f t="shared" si="9"/>
        <v>-26.763999999999999</v>
      </c>
    </row>
    <row r="273" spans="1:10">
      <c r="A273" s="1">
        <v>24</v>
      </c>
      <c r="B273" s="1">
        <v>1483</v>
      </c>
      <c r="C273" s="1">
        <v>724</v>
      </c>
      <c r="D273" s="1">
        <v>24</v>
      </c>
      <c r="G273">
        <v>272</v>
      </c>
      <c r="H273">
        <f t="shared" si="8"/>
        <v>52.368000000000002</v>
      </c>
      <c r="I273">
        <v>0</v>
      </c>
      <c r="J273">
        <f t="shared" si="9"/>
        <v>-26.763999999999999</v>
      </c>
    </row>
    <row r="274" spans="1:10">
      <c r="A274" s="1">
        <v>24</v>
      </c>
      <c r="B274" s="1">
        <v>1483</v>
      </c>
      <c r="C274" s="1">
        <v>724</v>
      </c>
      <c r="D274" s="1">
        <v>23</v>
      </c>
      <c r="G274">
        <v>273</v>
      </c>
      <c r="H274">
        <f t="shared" si="8"/>
        <v>52.350999999999999</v>
      </c>
      <c r="I274">
        <v>0</v>
      </c>
      <c r="J274">
        <f t="shared" si="9"/>
        <v>-26.763999999999999</v>
      </c>
    </row>
    <row r="275" spans="1:10">
      <c r="A275" s="1">
        <v>24</v>
      </c>
      <c r="B275" s="1">
        <v>1482</v>
      </c>
      <c r="C275" s="1">
        <v>724</v>
      </c>
      <c r="D275" s="1">
        <v>22</v>
      </c>
      <c r="G275">
        <v>274</v>
      </c>
      <c r="H275">
        <f t="shared" si="8"/>
        <v>52.316000000000003</v>
      </c>
      <c r="I275">
        <v>0</v>
      </c>
      <c r="J275">
        <f t="shared" si="9"/>
        <v>-26.763999999999999</v>
      </c>
    </row>
    <row r="276" spans="1:10">
      <c r="A276" s="1">
        <v>24</v>
      </c>
      <c r="B276" s="1">
        <v>1482</v>
      </c>
      <c r="C276" s="1">
        <v>724</v>
      </c>
      <c r="D276" s="1">
        <v>21</v>
      </c>
      <c r="G276">
        <v>275</v>
      </c>
      <c r="H276">
        <f t="shared" si="8"/>
        <v>52.298000000000002</v>
      </c>
      <c r="I276">
        <v>0</v>
      </c>
      <c r="J276">
        <f t="shared" si="9"/>
        <v>-26.763999999999999</v>
      </c>
    </row>
    <row r="277" spans="1:10">
      <c r="A277" s="1">
        <v>24</v>
      </c>
      <c r="B277" s="1">
        <v>1482</v>
      </c>
      <c r="C277" s="1">
        <v>724</v>
      </c>
      <c r="D277" s="1">
        <v>20</v>
      </c>
      <c r="G277">
        <v>276</v>
      </c>
      <c r="H277">
        <f t="shared" si="8"/>
        <v>52.316000000000003</v>
      </c>
      <c r="I277">
        <v>0</v>
      </c>
      <c r="J277">
        <f t="shared" si="9"/>
        <v>-26.8</v>
      </c>
    </row>
    <row r="278" spans="1:10">
      <c r="A278" s="1">
        <v>24</v>
      </c>
      <c r="B278" s="1">
        <v>1481</v>
      </c>
      <c r="C278" s="1">
        <v>724</v>
      </c>
      <c r="D278" s="1">
        <v>20</v>
      </c>
      <c r="G278">
        <v>277</v>
      </c>
      <c r="H278">
        <f t="shared" si="8"/>
        <v>52.280999999999999</v>
      </c>
      <c r="I278">
        <v>0</v>
      </c>
      <c r="J278">
        <f t="shared" si="9"/>
        <v>-26.8</v>
      </c>
    </row>
    <row r="279" spans="1:10">
      <c r="A279" s="1">
        <v>24</v>
      </c>
      <c r="B279" s="1">
        <v>1480</v>
      </c>
      <c r="C279" s="1">
        <v>724</v>
      </c>
      <c r="D279" s="1">
        <v>21</v>
      </c>
      <c r="G279">
        <v>278</v>
      </c>
      <c r="H279">
        <f t="shared" si="8"/>
        <v>52.262999999999998</v>
      </c>
      <c r="I279">
        <v>0</v>
      </c>
      <c r="J279">
        <f t="shared" si="9"/>
        <v>-26.8</v>
      </c>
    </row>
    <row r="280" spans="1:10">
      <c r="A280" s="1">
        <v>24</v>
      </c>
      <c r="B280" s="1">
        <v>1480</v>
      </c>
      <c r="C280" s="1">
        <v>725</v>
      </c>
      <c r="D280" s="1">
        <v>22</v>
      </c>
      <c r="G280">
        <v>279</v>
      </c>
      <c r="H280">
        <f t="shared" si="8"/>
        <v>52.280999999999999</v>
      </c>
      <c r="I280">
        <v>0</v>
      </c>
      <c r="J280">
        <f t="shared" si="9"/>
        <v>-26.855</v>
      </c>
    </row>
    <row r="281" spans="1:10">
      <c r="A281" s="1">
        <v>24</v>
      </c>
      <c r="B281" s="1">
        <v>1479</v>
      </c>
      <c r="C281" s="1">
        <v>725</v>
      </c>
      <c r="D281" s="1">
        <v>22</v>
      </c>
      <c r="G281">
        <v>280</v>
      </c>
      <c r="H281">
        <f t="shared" si="8"/>
        <v>52.246000000000002</v>
      </c>
      <c r="I281">
        <v>0</v>
      </c>
      <c r="J281">
        <f t="shared" si="9"/>
        <v>-26.855</v>
      </c>
    </row>
    <row r="282" spans="1:10">
      <c r="A282" s="1">
        <v>24</v>
      </c>
      <c r="B282" s="1">
        <v>1478</v>
      </c>
      <c r="C282" s="1">
        <v>725</v>
      </c>
      <c r="D282" s="1">
        <v>23</v>
      </c>
      <c r="G282">
        <v>281</v>
      </c>
      <c r="H282">
        <f t="shared" si="8"/>
        <v>52.228000000000002</v>
      </c>
      <c r="I282">
        <v>0</v>
      </c>
      <c r="J282">
        <f t="shared" si="9"/>
        <v>-26.855</v>
      </c>
    </row>
    <row r="283" spans="1:10">
      <c r="A283" s="1">
        <v>25</v>
      </c>
      <c r="B283" s="1">
        <v>1478</v>
      </c>
      <c r="C283" s="1">
        <v>726</v>
      </c>
      <c r="D283" s="1">
        <v>24</v>
      </c>
      <c r="G283">
        <v>282</v>
      </c>
      <c r="H283">
        <f t="shared" si="8"/>
        <v>52.246000000000002</v>
      </c>
      <c r="I283">
        <v>0</v>
      </c>
      <c r="J283">
        <f t="shared" si="9"/>
        <v>-26.890999999999998</v>
      </c>
    </row>
    <row r="284" spans="1:10">
      <c r="A284" s="1">
        <v>25</v>
      </c>
      <c r="B284" s="1">
        <v>1477</v>
      </c>
      <c r="C284" s="1">
        <v>726</v>
      </c>
      <c r="D284" s="1">
        <v>24</v>
      </c>
      <c r="G284">
        <v>283</v>
      </c>
      <c r="H284">
        <f t="shared" si="8"/>
        <v>52.210999999999999</v>
      </c>
      <c r="I284">
        <v>0</v>
      </c>
      <c r="J284">
        <f t="shared" si="9"/>
        <v>-26.890999999999998</v>
      </c>
    </row>
    <row r="285" spans="1:10">
      <c r="A285" s="1">
        <v>25</v>
      </c>
      <c r="B285" s="1">
        <v>1476</v>
      </c>
      <c r="C285" s="1">
        <v>726</v>
      </c>
      <c r="D285" s="1">
        <v>25</v>
      </c>
      <c r="G285">
        <v>284</v>
      </c>
      <c r="H285">
        <f t="shared" si="8"/>
        <v>52.192999999999998</v>
      </c>
      <c r="I285">
        <v>0</v>
      </c>
      <c r="J285">
        <f t="shared" si="9"/>
        <v>-26.890999999999998</v>
      </c>
    </row>
    <row r="286" spans="1:10">
      <c r="A286" s="1">
        <v>25</v>
      </c>
      <c r="B286" s="1">
        <v>1476</v>
      </c>
      <c r="C286" s="1">
        <v>727</v>
      </c>
      <c r="D286" s="1">
        <v>26</v>
      </c>
      <c r="G286">
        <v>285</v>
      </c>
      <c r="H286">
        <f t="shared" si="8"/>
        <v>52.210999999999999</v>
      </c>
      <c r="I286">
        <v>0</v>
      </c>
      <c r="J286">
        <f t="shared" si="9"/>
        <v>-26.945</v>
      </c>
    </row>
    <row r="287" spans="1:10">
      <c r="A287" s="1">
        <v>25</v>
      </c>
      <c r="B287" s="1">
        <v>1475</v>
      </c>
      <c r="C287" s="1">
        <v>727</v>
      </c>
      <c r="D287" s="1">
        <v>26</v>
      </c>
      <c r="G287">
        <v>286</v>
      </c>
      <c r="H287">
        <f t="shared" si="8"/>
        <v>52.192999999999998</v>
      </c>
      <c r="I287">
        <v>0</v>
      </c>
      <c r="J287">
        <f t="shared" si="9"/>
        <v>-26.945</v>
      </c>
    </row>
    <row r="288" spans="1:10">
      <c r="A288" s="1">
        <v>25</v>
      </c>
      <c r="B288" s="1">
        <v>1474</v>
      </c>
      <c r="C288" s="1">
        <v>727</v>
      </c>
      <c r="D288" s="1">
        <v>27</v>
      </c>
      <c r="G288">
        <v>287</v>
      </c>
      <c r="H288">
        <f t="shared" si="8"/>
        <v>52.192999999999998</v>
      </c>
      <c r="I288">
        <v>0</v>
      </c>
      <c r="J288">
        <f t="shared" si="9"/>
        <v>-26.963999999999999</v>
      </c>
    </row>
    <row r="289" spans="1:10">
      <c r="A289" s="1">
        <v>26</v>
      </c>
      <c r="B289" s="1">
        <v>1474</v>
      </c>
      <c r="C289" s="1">
        <v>728</v>
      </c>
      <c r="D289" s="1">
        <v>28</v>
      </c>
      <c r="G289">
        <v>288</v>
      </c>
      <c r="H289">
        <f t="shared" si="8"/>
        <v>52.192999999999998</v>
      </c>
      <c r="I289">
        <v>0</v>
      </c>
      <c r="J289">
        <f t="shared" si="9"/>
        <v>-27</v>
      </c>
    </row>
    <row r="290" spans="1:10">
      <c r="A290" s="1">
        <v>26</v>
      </c>
      <c r="B290" s="1">
        <v>1474</v>
      </c>
      <c r="C290" s="1">
        <v>728</v>
      </c>
      <c r="D290" s="1">
        <v>27</v>
      </c>
      <c r="G290">
        <v>289</v>
      </c>
      <c r="H290">
        <f t="shared" si="8"/>
        <v>52.192999999999998</v>
      </c>
      <c r="I290">
        <v>0</v>
      </c>
      <c r="J290">
        <f t="shared" si="9"/>
        <v>-27.018000000000001</v>
      </c>
    </row>
    <row r="291" spans="1:10">
      <c r="A291" s="1">
        <v>27</v>
      </c>
      <c r="B291" s="1">
        <v>1474</v>
      </c>
      <c r="C291" s="1">
        <v>728</v>
      </c>
      <c r="D291" s="1">
        <v>27</v>
      </c>
      <c r="G291">
        <v>290</v>
      </c>
      <c r="H291">
        <f t="shared" si="8"/>
        <v>52.228000000000002</v>
      </c>
      <c r="I291">
        <v>0</v>
      </c>
      <c r="J291">
        <f t="shared" si="9"/>
        <v>-27.073</v>
      </c>
    </row>
    <row r="292" spans="1:10">
      <c r="A292" s="1">
        <v>27</v>
      </c>
      <c r="B292" s="1">
        <v>1474</v>
      </c>
      <c r="C292" s="1">
        <v>729</v>
      </c>
      <c r="D292" s="1">
        <v>27</v>
      </c>
      <c r="G292">
        <v>291</v>
      </c>
      <c r="H292">
        <f t="shared" si="8"/>
        <v>52.210999999999999</v>
      </c>
      <c r="I292">
        <v>0</v>
      </c>
      <c r="J292">
        <f t="shared" si="9"/>
        <v>-27.073</v>
      </c>
    </row>
    <row r="293" spans="1:10">
      <c r="A293" s="1">
        <v>28</v>
      </c>
      <c r="B293" s="1">
        <v>1474</v>
      </c>
      <c r="C293" s="1">
        <v>729</v>
      </c>
      <c r="D293" s="1">
        <v>27</v>
      </c>
      <c r="G293">
        <v>292</v>
      </c>
      <c r="H293">
        <f t="shared" si="8"/>
        <v>52.210999999999999</v>
      </c>
      <c r="I293">
        <v>0</v>
      </c>
      <c r="J293">
        <f t="shared" si="9"/>
        <v>-27.091000000000001</v>
      </c>
    </row>
    <row r="294" spans="1:10">
      <c r="A294" s="1">
        <v>29</v>
      </c>
      <c r="B294" s="1">
        <v>1475</v>
      </c>
      <c r="C294" s="1">
        <v>730</v>
      </c>
      <c r="D294" s="1">
        <v>27</v>
      </c>
      <c r="G294">
        <v>293</v>
      </c>
      <c r="H294">
        <f t="shared" si="8"/>
        <v>52.210999999999999</v>
      </c>
      <c r="I294">
        <v>0</v>
      </c>
      <c r="J294">
        <f t="shared" si="9"/>
        <v>-27.126999999999999</v>
      </c>
    </row>
    <row r="295" spans="1:10">
      <c r="A295" s="1">
        <v>29</v>
      </c>
      <c r="B295" s="1">
        <v>1475</v>
      </c>
      <c r="C295" s="1">
        <v>730</v>
      </c>
      <c r="D295" s="1">
        <v>26</v>
      </c>
      <c r="G295">
        <v>294</v>
      </c>
      <c r="H295">
        <f t="shared" si="8"/>
        <v>52.210999999999999</v>
      </c>
      <c r="I295">
        <v>0</v>
      </c>
      <c r="J295">
        <f t="shared" si="9"/>
        <v>-27.145</v>
      </c>
    </row>
    <row r="296" spans="1:10">
      <c r="A296" s="1">
        <v>30</v>
      </c>
      <c r="B296" s="1">
        <v>1475</v>
      </c>
      <c r="C296" s="1">
        <v>730</v>
      </c>
      <c r="D296" s="1">
        <v>26</v>
      </c>
      <c r="G296">
        <v>295</v>
      </c>
      <c r="H296">
        <f t="shared" si="8"/>
        <v>52.246000000000002</v>
      </c>
      <c r="I296">
        <v>0</v>
      </c>
      <c r="J296">
        <f t="shared" si="9"/>
        <v>-27.2</v>
      </c>
    </row>
    <row r="297" spans="1:10">
      <c r="A297" s="1">
        <v>30</v>
      </c>
      <c r="B297" s="1">
        <v>1475</v>
      </c>
      <c r="C297" s="1">
        <v>731</v>
      </c>
      <c r="D297" s="1">
        <v>26</v>
      </c>
      <c r="G297">
        <v>296</v>
      </c>
      <c r="H297">
        <f t="shared" si="8"/>
        <v>52.243000000000002</v>
      </c>
      <c r="I297">
        <v>0</v>
      </c>
      <c r="J297">
        <f t="shared" si="9"/>
        <v>-27.198</v>
      </c>
    </row>
    <row r="298" spans="1:10">
      <c r="A298" s="1">
        <v>31</v>
      </c>
      <c r="B298" s="1">
        <v>1475</v>
      </c>
      <c r="C298" s="1">
        <v>731</v>
      </c>
      <c r="D298" s="1">
        <v>26</v>
      </c>
      <c r="G298">
        <v>297</v>
      </c>
      <c r="H298">
        <f t="shared" si="8"/>
        <v>52.241</v>
      </c>
      <c r="I298">
        <v>0</v>
      </c>
      <c r="J298">
        <f t="shared" si="9"/>
        <v>-27.195</v>
      </c>
    </row>
    <row r="299" spans="1:10">
      <c r="A299" s="1">
        <v>32</v>
      </c>
      <c r="B299" s="1">
        <v>1476</v>
      </c>
      <c r="C299" s="1">
        <v>732</v>
      </c>
      <c r="D299" s="1">
        <v>26</v>
      </c>
      <c r="G299">
        <v>298</v>
      </c>
      <c r="H299">
        <f t="shared" si="8"/>
        <v>52.238999999999997</v>
      </c>
      <c r="I299">
        <v>0</v>
      </c>
      <c r="J299">
        <f t="shared" si="9"/>
        <v>-27.193000000000001</v>
      </c>
    </row>
    <row r="300" spans="1:10">
      <c r="A300" s="1">
        <v>31.875</v>
      </c>
      <c r="B300" s="1">
        <v>1475.875</v>
      </c>
      <c r="C300" s="1">
        <v>732</v>
      </c>
      <c r="D300" s="1">
        <v>26.125</v>
      </c>
      <c r="G300">
        <v>299</v>
      </c>
      <c r="H300">
        <f t="shared" si="8"/>
        <v>52.237000000000002</v>
      </c>
      <c r="I300">
        <v>0</v>
      </c>
      <c r="J300">
        <f t="shared" si="9"/>
        <v>-27.190999999999999</v>
      </c>
    </row>
    <row r="301" spans="1:10">
      <c r="A301" s="1">
        <v>31.75</v>
      </c>
      <c r="B301" s="1">
        <v>1475.75</v>
      </c>
      <c r="C301" s="1">
        <v>732</v>
      </c>
      <c r="D301" s="1">
        <v>26.25</v>
      </c>
      <c r="G301">
        <v>300</v>
      </c>
      <c r="H301">
        <f t="shared" si="8"/>
        <v>52.234999999999999</v>
      </c>
      <c r="I301">
        <v>0</v>
      </c>
      <c r="J301">
        <f t="shared" si="9"/>
        <v>-27.189</v>
      </c>
    </row>
    <row r="302" spans="1:10">
      <c r="A302" s="1">
        <v>31.625</v>
      </c>
      <c r="B302" s="1">
        <v>1475.625</v>
      </c>
      <c r="C302" s="1">
        <v>732</v>
      </c>
      <c r="D302" s="1">
        <v>26.375</v>
      </c>
      <c r="G302">
        <v>301</v>
      </c>
      <c r="H302">
        <f t="shared" si="8"/>
        <v>52.231999999999999</v>
      </c>
      <c r="I302">
        <v>0</v>
      </c>
      <c r="J302">
        <f t="shared" si="9"/>
        <v>-27.186</v>
      </c>
    </row>
    <row r="303" spans="1:10">
      <c r="A303" s="1">
        <v>31.5</v>
      </c>
      <c r="B303" s="1">
        <v>1475.5</v>
      </c>
      <c r="C303" s="1">
        <v>732</v>
      </c>
      <c r="D303" s="1">
        <v>26.5</v>
      </c>
      <c r="G303">
        <v>302</v>
      </c>
      <c r="H303">
        <f t="shared" si="8"/>
        <v>52.23</v>
      </c>
      <c r="I303">
        <v>0</v>
      </c>
      <c r="J303">
        <f t="shared" si="9"/>
        <v>-27.184000000000001</v>
      </c>
    </row>
    <row r="304" spans="1:10">
      <c r="A304" s="1">
        <v>31.375</v>
      </c>
      <c r="B304" s="1">
        <v>1475.375</v>
      </c>
      <c r="C304" s="1">
        <v>732</v>
      </c>
      <c r="D304" s="1">
        <v>26.625</v>
      </c>
      <c r="G304">
        <v>303</v>
      </c>
      <c r="H304">
        <f t="shared" si="8"/>
        <v>52.228000000000002</v>
      </c>
      <c r="I304">
        <v>0</v>
      </c>
      <c r="J304">
        <f t="shared" si="9"/>
        <v>-27.181999999999999</v>
      </c>
    </row>
    <row r="305" spans="1:10">
      <c r="A305" s="1">
        <v>31.25</v>
      </c>
      <c r="B305" s="1">
        <v>1475.25</v>
      </c>
      <c r="C305" s="1">
        <v>732</v>
      </c>
      <c r="D305" s="1">
        <v>26.75</v>
      </c>
      <c r="G305">
        <v>304</v>
      </c>
      <c r="H305">
        <f t="shared" si="8"/>
        <v>52.246000000000002</v>
      </c>
      <c r="I305">
        <v>0</v>
      </c>
      <c r="J305">
        <f t="shared" si="9"/>
        <v>-27.218</v>
      </c>
    </row>
    <row r="306" spans="1:10">
      <c r="A306" s="1">
        <v>31.125</v>
      </c>
      <c r="B306" s="1">
        <v>1475.125</v>
      </c>
      <c r="C306" s="1">
        <v>732</v>
      </c>
      <c r="D306" s="1">
        <v>26.875</v>
      </c>
      <c r="G306">
        <v>305</v>
      </c>
      <c r="H306">
        <f t="shared" si="8"/>
        <v>52.262999999999998</v>
      </c>
      <c r="I306">
        <v>0</v>
      </c>
      <c r="J306">
        <f t="shared" si="9"/>
        <v>-27.254999999999999</v>
      </c>
    </row>
    <row r="307" spans="1:10">
      <c r="A307" s="1">
        <v>31</v>
      </c>
      <c r="B307" s="1">
        <v>1475</v>
      </c>
      <c r="C307" s="1">
        <v>732</v>
      </c>
      <c r="D307" s="1">
        <v>27</v>
      </c>
      <c r="G307">
        <v>306</v>
      </c>
      <c r="H307">
        <f t="shared" si="8"/>
        <v>52.280999999999999</v>
      </c>
      <c r="I307">
        <v>0</v>
      </c>
      <c r="J307">
        <f t="shared" si="9"/>
        <v>-27.291</v>
      </c>
    </row>
    <row r="308" spans="1:10">
      <c r="A308" s="1">
        <v>31</v>
      </c>
      <c r="B308" s="1">
        <v>1475</v>
      </c>
      <c r="C308" s="1">
        <v>733</v>
      </c>
      <c r="D308" s="1">
        <v>28</v>
      </c>
      <c r="G308">
        <v>307</v>
      </c>
      <c r="H308">
        <f t="shared" si="8"/>
        <v>52.280999999999999</v>
      </c>
      <c r="I308">
        <v>0</v>
      </c>
      <c r="J308">
        <f t="shared" si="9"/>
        <v>-27.309000000000001</v>
      </c>
    </row>
    <row r="309" spans="1:10">
      <c r="A309" s="1">
        <v>31</v>
      </c>
      <c r="B309" s="1">
        <v>1475</v>
      </c>
      <c r="C309" s="1">
        <v>734</v>
      </c>
      <c r="D309" s="1">
        <v>29</v>
      </c>
      <c r="G309">
        <v>308</v>
      </c>
      <c r="H309">
        <f t="shared" si="8"/>
        <v>52.280999999999999</v>
      </c>
      <c r="I309">
        <v>0</v>
      </c>
      <c r="J309">
        <f t="shared" si="9"/>
        <v>-27.327000000000002</v>
      </c>
    </row>
    <row r="310" spans="1:10">
      <c r="A310" s="1">
        <v>31</v>
      </c>
      <c r="B310" s="1">
        <v>1475</v>
      </c>
      <c r="C310" s="1">
        <v>735</v>
      </c>
      <c r="D310" s="1">
        <v>30</v>
      </c>
      <c r="G310">
        <v>309</v>
      </c>
      <c r="H310">
        <f t="shared" si="8"/>
        <v>52.280999999999999</v>
      </c>
      <c r="I310">
        <v>0</v>
      </c>
      <c r="J310">
        <f t="shared" si="9"/>
        <v>-27.309000000000001</v>
      </c>
    </row>
    <row r="311" spans="1:10">
      <c r="A311" s="1">
        <v>31</v>
      </c>
      <c r="B311" s="1">
        <v>1475</v>
      </c>
      <c r="C311" s="1">
        <v>735.5</v>
      </c>
      <c r="D311" s="1">
        <v>30</v>
      </c>
      <c r="G311">
        <v>310</v>
      </c>
      <c r="H311">
        <f t="shared" si="8"/>
        <v>52.280999999999999</v>
      </c>
      <c r="I311">
        <v>0</v>
      </c>
      <c r="J311">
        <f t="shared" si="9"/>
        <v>-27.344999999999999</v>
      </c>
    </row>
    <row r="312" spans="1:10">
      <c r="A312" s="1">
        <v>31</v>
      </c>
      <c r="B312" s="1">
        <v>1475</v>
      </c>
      <c r="C312" s="1">
        <v>736</v>
      </c>
      <c r="D312" s="1">
        <v>30</v>
      </c>
      <c r="G312">
        <v>311</v>
      </c>
      <c r="H312">
        <f t="shared" si="8"/>
        <v>52.316000000000003</v>
      </c>
      <c r="I312">
        <v>0</v>
      </c>
      <c r="J312">
        <f t="shared" si="9"/>
        <v>-27.382000000000001</v>
      </c>
    </row>
    <row r="313" spans="1:10">
      <c r="A313" s="1">
        <v>30</v>
      </c>
      <c r="B313" s="1">
        <v>1475</v>
      </c>
      <c r="C313" s="1">
        <v>736</v>
      </c>
      <c r="D313" s="1">
        <v>30</v>
      </c>
      <c r="G313">
        <v>312</v>
      </c>
      <c r="H313">
        <f t="shared" si="8"/>
        <v>52.280999999999999</v>
      </c>
      <c r="I313">
        <v>0</v>
      </c>
      <c r="J313">
        <f t="shared" si="9"/>
        <v>-27.344999999999999</v>
      </c>
    </row>
    <row r="314" spans="1:10">
      <c r="A314" s="1">
        <v>30</v>
      </c>
      <c r="B314" s="1">
        <v>1475</v>
      </c>
      <c r="C314" s="1">
        <v>737</v>
      </c>
      <c r="D314" s="1">
        <v>30</v>
      </c>
      <c r="G314">
        <v>313</v>
      </c>
      <c r="H314">
        <f t="shared" si="8"/>
        <v>52.268999999999998</v>
      </c>
      <c r="I314">
        <v>0</v>
      </c>
      <c r="J314">
        <f t="shared" si="9"/>
        <v>-27.332999999999998</v>
      </c>
    </row>
    <row r="315" spans="1:10">
      <c r="A315" s="1">
        <v>30</v>
      </c>
      <c r="B315" s="1">
        <v>1476</v>
      </c>
      <c r="C315" s="1">
        <v>738</v>
      </c>
      <c r="D315" s="1">
        <v>30</v>
      </c>
      <c r="G315">
        <v>314</v>
      </c>
      <c r="H315">
        <f t="shared" si="8"/>
        <v>52.256999999999998</v>
      </c>
      <c r="I315">
        <v>0</v>
      </c>
      <c r="J315">
        <f t="shared" si="9"/>
        <v>-27.321000000000002</v>
      </c>
    </row>
    <row r="316" spans="1:10">
      <c r="A316" s="1">
        <v>30</v>
      </c>
      <c r="B316" s="1">
        <v>1475</v>
      </c>
      <c r="C316" s="1">
        <v>737</v>
      </c>
      <c r="D316" s="1">
        <v>30</v>
      </c>
      <c r="G316">
        <v>315</v>
      </c>
      <c r="H316">
        <f t="shared" si="8"/>
        <v>52.246000000000002</v>
      </c>
      <c r="I316">
        <v>0</v>
      </c>
      <c r="J316">
        <f t="shared" si="9"/>
        <v>-27.309000000000001</v>
      </c>
    </row>
    <row r="317" spans="1:10">
      <c r="A317" s="1">
        <v>30</v>
      </c>
      <c r="B317" s="1">
        <v>1474.6666666666599</v>
      </c>
      <c r="C317" s="1">
        <v>736.66666666666595</v>
      </c>
      <c r="D317" s="1">
        <v>30</v>
      </c>
      <c r="G317">
        <v>316</v>
      </c>
      <c r="H317">
        <f t="shared" si="8"/>
        <v>52.246000000000002</v>
      </c>
      <c r="I317">
        <v>0</v>
      </c>
      <c r="J317">
        <f t="shared" si="9"/>
        <v>-27.327000000000002</v>
      </c>
    </row>
    <row r="318" spans="1:10">
      <c r="A318" s="1">
        <v>30</v>
      </c>
      <c r="B318" s="1">
        <v>1474.3333333333301</v>
      </c>
      <c r="C318" s="1">
        <v>736.33333333333303</v>
      </c>
      <c r="D318" s="1">
        <v>30</v>
      </c>
      <c r="G318">
        <v>317</v>
      </c>
      <c r="H318">
        <f t="shared" si="8"/>
        <v>52.228000000000002</v>
      </c>
      <c r="I318">
        <v>0</v>
      </c>
      <c r="J318">
        <f t="shared" si="9"/>
        <v>-27.309000000000001</v>
      </c>
    </row>
    <row r="319" spans="1:10">
      <c r="A319" s="1">
        <v>30</v>
      </c>
      <c r="B319" s="1">
        <v>1474</v>
      </c>
      <c r="C319" s="1">
        <v>736</v>
      </c>
      <c r="D319" s="1">
        <v>30</v>
      </c>
      <c r="G319">
        <v>318</v>
      </c>
      <c r="H319">
        <f t="shared" si="8"/>
        <v>52.210999999999999</v>
      </c>
      <c r="I319">
        <v>0</v>
      </c>
      <c r="J319">
        <f t="shared" si="9"/>
        <v>-27.291</v>
      </c>
    </row>
    <row r="320" spans="1:10">
      <c r="A320" s="1">
        <v>31</v>
      </c>
      <c r="B320" s="1">
        <v>1474</v>
      </c>
      <c r="C320" s="1">
        <v>736</v>
      </c>
      <c r="D320" s="1">
        <v>30</v>
      </c>
      <c r="G320">
        <v>319</v>
      </c>
      <c r="H320">
        <f t="shared" si="8"/>
        <v>52.198999999999998</v>
      </c>
      <c r="I320">
        <v>0</v>
      </c>
      <c r="J320">
        <f t="shared" si="9"/>
        <v>-27.285</v>
      </c>
    </row>
    <row r="321" spans="1:10">
      <c r="A321" s="1">
        <v>31</v>
      </c>
      <c r="B321" s="1">
        <v>1473.5</v>
      </c>
      <c r="C321" s="1">
        <v>735.5</v>
      </c>
      <c r="D321" s="1">
        <v>30</v>
      </c>
      <c r="G321">
        <v>320</v>
      </c>
      <c r="H321">
        <f t="shared" si="8"/>
        <v>52.186999999999998</v>
      </c>
      <c r="I321">
        <v>0</v>
      </c>
      <c r="J321">
        <f t="shared" si="9"/>
        <v>-27.279</v>
      </c>
    </row>
    <row r="322" spans="1:10">
      <c r="A322" s="1">
        <v>31</v>
      </c>
      <c r="B322" s="1">
        <v>1473</v>
      </c>
      <c r="C322" s="1">
        <v>735</v>
      </c>
      <c r="D322" s="1">
        <v>30</v>
      </c>
      <c r="G322">
        <v>321</v>
      </c>
      <c r="H322">
        <f t="shared" si="8"/>
        <v>52.174999999999997</v>
      </c>
      <c r="I322">
        <v>0</v>
      </c>
      <c r="J322">
        <f t="shared" si="9"/>
        <v>-27.273</v>
      </c>
    </row>
    <row r="323" spans="1:10">
      <c r="A323" s="1">
        <v>31.3333333333333</v>
      </c>
      <c r="B323" s="1">
        <v>1472.6666666666599</v>
      </c>
      <c r="C323" s="1">
        <v>734.66666666666595</v>
      </c>
      <c r="D323" s="1">
        <v>30</v>
      </c>
      <c r="G323">
        <v>322</v>
      </c>
      <c r="H323">
        <f t="shared" ref="H323:H386" si="10">ROUND((B326+D326/2)/28.5,3)</f>
        <v>52.164000000000001</v>
      </c>
      <c r="I323">
        <v>0</v>
      </c>
      <c r="J323">
        <f t="shared" ref="J323:J386" si="11">ROUND(-(C326+A326/2)/27.5,3)</f>
        <v>-27.260999999999999</v>
      </c>
    </row>
    <row r="324" spans="1:10">
      <c r="A324" s="1">
        <v>31.6666666666666</v>
      </c>
      <c r="B324" s="1">
        <v>1472.3333333333301</v>
      </c>
      <c r="C324" s="1">
        <v>734.33333333333303</v>
      </c>
      <c r="D324" s="1">
        <v>30</v>
      </c>
      <c r="G324">
        <v>323</v>
      </c>
      <c r="H324">
        <f t="shared" si="10"/>
        <v>52.152000000000001</v>
      </c>
      <c r="I324">
        <v>0</v>
      </c>
      <c r="J324">
        <f t="shared" si="11"/>
        <v>-27.248000000000001</v>
      </c>
    </row>
    <row r="325" spans="1:10">
      <c r="A325" s="1">
        <v>32</v>
      </c>
      <c r="B325" s="1">
        <v>1472</v>
      </c>
      <c r="C325" s="1">
        <v>734</v>
      </c>
      <c r="D325" s="1">
        <v>30</v>
      </c>
      <c r="G325">
        <v>324</v>
      </c>
      <c r="H325">
        <f t="shared" si="10"/>
        <v>52.14</v>
      </c>
      <c r="I325">
        <v>0</v>
      </c>
      <c r="J325">
        <f t="shared" si="11"/>
        <v>-27.236000000000001</v>
      </c>
    </row>
    <row r="326" spans="1:10">
      <c r="A326" s="1">
        <v>32</v>
      </c>
      <c r="B326" s="1">
        <v>1471.6666666666599</v>
      </c>
      <c r="C326" s="1">
        <v>733.66666666666595</v>
      </c>
      <c r="D326" s="1">
        <v>30</v>
      </c>
      <c r="G326">
        <v>325</v>
      </c>
      <c r="H326">
        <f t="shared" si="10"/>
        <v>52.14</v>
      </c>
      <c r="I326">
        <v>0</v>
      </c>
      <c r="J326">
        <f t="shared" si="11"/>
        <v>-27.245000000000001</v>
      </c>
    </row>
    <row r="327" spans="1:10">
      <c r="A327" s="1">
        <v>32</v>
      </c>
      <c r="B327" s="1">
        <v>1471.3333333333301</v>
      </c>
      <c r="C327" s="1">
        <v>733.33333333333303</v>
      </c>
      <c r="D327" s="1">
        <v>30</v>
      </c>
      <c r="G327">
        <v>326</v>
      </c>
      <c r="H327">
        <f t="shared" si="10"/>
        <v>52.14</v>
      </c>
      <c r="I327">
        <v>0</v>
      </c>
      <c r="J327">
        <f t="shared" si="11"/>
        <v>-27.254999999999999</v>
      </c>
    </row>
    <row r="328" spans="1:10">
      <c r="A328" s="1">
        <v>32</v>
      </c>
      <c r="B328" s="1">
        <v>1471</v>
      </c>
      <c r="C328" s="1">
        <v>733</v>
      </c>
      <c r="D328" s="1">
        <v>30</v>
      </c>
      <c r="G328">
        <v>327</v>
      </c>
      <c r="H328">
        <f t="shared" si="10"/>
        <v>52.104999999999997</v>
      </c>
      <c r="I328">
        <v>0</v>
      </c>
      <c r="J328">
        <f t="shared" si="11"/>
        <v>-27.218</v>
      </c>
    </row>
    <row r="329" spans="1:10">
      <c r="A329" s="1">
        <v>32.5</v>
      </c>
      <c r="B329" s="1">
        <v>1471</v>
      </c>
      <c r="C329" s="1">
        <v>733</v>
      </c>
      <c r="D329" s="1">
        <v>30</v>
      </c>
      <c r="G329">
        <v>328</v>
      </c>
      <c r="H329">
        <f t="shared" si="10"/>
        <v>52.104999999999997</v>
      </c>
      <c r="I329">
        <v>0</v>
      </c>
      <c r="J329">
        <f t="shared" si="11"/>
        <v>-27.224</v>
      </c>
    </row>
    <row r="330" spans="1:10">
      <c r="A330" s="1">
        <v>33</v>
      </c>
      <c r="B330" s="1">
        <v>1471</v>
      </c>
      <c r="C330" s="1">
        <v>733</v>
      </c>
      <c r="D330" s="1">
        <v>30</v>
      </c>
      <c r="G330">
        <v>329</v>
      </c>
      <c r="H330">
        <f t="shared" si="10"/>
        <v>52.104999999999997</v>
      </c>
      <c r="I330">
        <v>0</v>
      </c>
      <c r="J330">
        <f t="shared" si="11"/>
        <v>-27.23</v>
      </c>
    </row>
    <row r="331" spans="1:10">
      <c r="A331" s="1">
        <v>33</v>
      </c>
      <c r="B331" s="1">
        <v>1470</v>
      </c>
      <c r="C331" s="1">
        <v>732</v>
      </c>
      <c r="D331" s="1">
        <v>30</v>
      </c>
      <c r="G331">
        <v>330</v>
      </c>
      <c r="H331">
        <f t="shared" si="10"/>
        <v>52.104999999999997</v>
      </c>
      <c r="I331">
        <v>0</v>
      </c>
      <c r="J331">
        <f t="shared" si="11"/>
        <v>-27.236000000000001</v>
      </c>
    </row>
    <row r="332" spans="1:10">
      <c r="A332" s="1">
        <v>33.3333333333333</v>
      </c>
      <c r="B332" s="1">
        <v>1470</v>
      </c>
      <c r="C332" s="1">
        <v>732</v>
      </c>
      <c r="D332" s="1">
        <v>30</v>
      </c>
      <c r="G332">
        <v>331</v>
      </c>
      <c r="H332">
        <f t="shared" si="10"/>
        <v>52.07</v>
      </c>
      <c r="I332">
        <v>0</v>
      </c>
      <c r="J332">
        <f t="shared" si="11"/>
        <v>-27.218</v>
      </c>
    </row>
    <row r="333" spans="1:10">
      <c r="A333" s="1">
        <v>33.6666666666666</v>
      </c>
      <c r="B333" s="1">
        <v>1470</v>
      </c>
      <c r="C333" s="1">
        <v>732</v>
      </c>
      <c r="D333" s="1">
        <v>30</v>
      </c>
      <c r="G333">
        <v>332</v>
      </c>
      <c r="H333">
        <f t="shared" si="10"/>
        <v>52.034999999999997</v>
      </c>
      <c r="I333">
        <v>0</v>
      </c>
      <c r="J333">
        <f t="shared" si="11"/>
        <v>-27.2</v>
      </c>
    </row>
    <row r="334" spans="1:10">
      <c r="A334" s="1">
        <v>34</v>
      </c>
      <c r="B334" s="1">
        <v>1470</v>
      </c>
      <c r="C334" s="1">
        <v>732</v>
      </c>
      <c r="D334" s="1">
        <v>30</v>
      </c>
      <c r="G334">
        <v>333</v>
      </c>
      <c r="H334">
        <f t="shared" si="10"/>
        <v>52</v>
      </c>
      <c r="I334">
        <v>0</v>
      </c>
      <c r="J334">
        <f t="shared" si="11"/>
        <v>-27.181999999999999</v>
      </c>
    </row>
    <row r="335" spans="1:10">
      <c r="A335" s="1">
        <v>33</v>
      </c>
      <c r="B335" s="1">
        <v>1469</v>
      </c>
      <c r="C335" s="1">
        <v>732</v>
      </c>
      <c r="D335" s="1">
        <v>30</v>
      </c>
      <c r="G335">
        <v>334</v>
      </c>
      <c r="H335">
        <f t="shared" si="10"/>
        <v>51.981999999999999</v>
      </c>
      <c r="I335">
        <v>0</v>
      </c>
      <c r="J335">
        <f t="shared" si="11"/>
        <v>-27.172999999999998</v>
      </c>
    </row>
    <row r="336" spans="1:10">
      <c r="A336" s="1">
        <v>32</v>
      </c>
      <c r="B336" s="1">
        <v>1468</v>
      </c>
      <c r="C336" s="1">
        <v>732</v>
      </c>
      <c r="D336" s="1">
        <v>30</v>
      </c>
      <c r="G336">
        <v>335</v>
      </c>
      <c r="H336">
        <f t="shared" si="10"/>
        <v>51.965000000000003</v>
      </c>
      <c r="I336">
        <v>0</v>
      </c>
      <c r="J336">
        <f t="shared" si="11"/>
        <v>-27.164000000000001</v>
      </c>
    </row>
    <row r="337" spans="1:10">
      <c r="A337" s="1">
        <v>31</v>
      </c>
      <c r="B337" s="1">
        <v>1467</v>
      </c>
      <c r="C337" s="1">
        <v>732</v>
      </c>
      <c r="D337" s="1">
        <v>30</v>
      </c>
      <c r="G337">
        <v>336</v>
      </c>
      <c r="H337">
        <f t="shared" si="10"/>
        <v>51.947000000000003</v>
      </c>
      <c r="I337">
        <v>0</v>
      </c>
      <c r="J337">
        <f t="shared" si="11"/>
        <v>-27.145</v>
      </c>
    </row>
    <row r="338" spans="1:10">
      <c r="A338" s="1">
        <v>30.5</v>
      </c>
      <c r="B338" s="1">
        <v>1466.5</v>
      </c>
      <c r="C338" s="1">
        <v>732</v>
      </c>
      <c r="D338" s="1">
        <v>30</v>
      </c>
      <c r="G338">
        <v>337</v>
      </c>
      <c r="H338">
        <f t="shared" si="10"/>
        <v>51.911999999999999</v>
      </c>
      <c r="I338">
        <v>0</v>
      </c>
      <c r="J338">
        <f t="shared" si="11"/>
        <v>-27.126999999999999</v>
      </c>
    </row>
    <row r="339" spans="1:10">
      <c r="A339" s="1">
        <v>30</v>
      </c>
      <c r="B339" s="1">
        <v>1466</v>
      </c>
      <c r="C339" s="1">
        <v>732</v>
      </c>
      <c r="D339" s="1">
        <v>30</v>
      </c>
      <c r="G339">
        <v>338</v>
      </c>
      <c r="H339">
        <f t="shared" si="10"/>
        <v>51.895000000000003</v>
      </c>
      <c r="I339">
        <v>0</v>
      </c>
      <c r="J339">
        <f t="shared" si="11"/>
        <v>-27.117999999999999</v>
      </c>
    </row>
    <row r="340" spans="1:10">
      <c r="A340" s="1">
        <v>29</v>
      </c>
      <c r="B340" s="1">
        <v>1465</v>
      </c>
      <c r="C340" s="1">
        <v>732</v>
      </c>
      <c r="D340" s="1">
        <v>31</v>
      </c>
      <c r="G340">
        <v>339</v>
      </c>
      <c r="H340">
        <f t="shared" si="10"/>
        <v>51.877000000000002</v>
      </c>
      <c r="I340">
        <v>0</v>
      </c>
      <c r="J340">
        <f t="shared" si="11"/>
        <v>-27.109000000000002</v>
      </c>
    </row>
    <row r="341" spans="1:10">
      <c r="A341" s="1">
        <v>28</v>
      </c>
      <c r="B341" s="1">
        <v>1464</v>
      </c>
      <c r="C341" s="1">
        <v>732</v>
      </c>
      <c r="D341" s="1">
        <v>31</v>
      </c>
      <c r="G341">
        <v>340</v>
      </c>
      <c r="H341">
        <f t="shared" si="10"/>
        <v>51.841999999999999</v>
      </c>
      <c r="I341">
        <v>0</v>
      </c>
      <c r="J341">
        <f t="shared" si="11"/>
        <v>-27.091000000000001</v>
      </c>
    </row>
    <row r="342" spans="1:10">
      <c r="A342" s="1">
        <v>27.5</v>
      </c>
      <c r="B342" s="1">
        <v>1463.5</v>
      </c>
      <c r="C342" s="1">
        <v>732</v>
      </c>
      <c r="D342" s="1">
        <v>31</v>
      </c>
      <c r="G342">
        <v>341</v>
      </c>
      <c r="H342">
        <f t="shared" si="10"/>
        <v>51.86</v>
      </c>
      <c r="I342">
        <v>0</v>
      </c>
      <c r="J342">
        <f t="shared" si="11"/>
        <v>-27.091000000000001</v>
      </c>
    </row>
    <row r="343" spans="1:10">
      <c r="A343" s="1">
        <v>27</v>
      </c>
      <c r="B343" s="1">
        <v>1463</v>
      </c>
      <c r="C343" s="1">
        <v>732</v>
      </c>
      <c r="D343" s="1">
        <v>31</v>
      </c>
      <c r="G343">
        <v>342</v>
      </c>
      <c r="H343">
        <f t="shared" si="10"/>
        <v>51.789000000000001</v>
      </c>
      <c r="I343">
        <v>0</v>
      </c>
      <c r="J343">
        <f t="shared" si="11"/>
        <v>-27.055</v>
      </c>
    </row>
    <row r="344" spans="1:10">
      <c r="A344" s="1">
        <v>26</v>
      </c>
      <c r="B344" s="1">
        <v>1462</v>
      </c>
      <c r="C344" s="1">
        <v>732</v>
      </c>
      <c r="D344" s="1">
        <v>31</v>
      </c>
      <c r="G344">
        <v>343</v>
      </c>
      <c r="H344">
        <f t="shared" si="10"/>
        <v>51.737000000000002</v>
      </c>
      <c r="I344">
        <v>0</v>
      </c>
      <c r="J344">
        <f t="shared" si="11"/>
        <v>-27.018000000000001</v>
      </c>
    </row>
    <row r="345" spans="1:10">
      <c r="A345" s="1">
        <v>26</v>
      </c>
      <c r="B345" s="1">
        <v>1462</v>
      </c>
      <c r="C345" s="1">
        <v>732</v>
      </c>
      <c r="D345" s="1">
        <v>32</v>
      </c>
      <c r="G345">
        <v>344</v>
      </c>
      <c r="H345">
        <f t="shared" si="10"/>
        <v>51.667000000000002</v>
      </c>
      <c r="I345">
        <v>0</v>
      </c>
      <c r="J345">
        <f t="shared" si="11"/>
        <v>-27</v>
      </c>
    </row>
    <row r="346" spans="1:10">
      <c r="A346" s="1">
        <v>26</v>
      </c>
      <c r="B346" s="1">
        <v>1460</v>
      </c>
      <c r="C346" s="1">
        <v>731</v>
      </c>
      <c r="D346" s="1">
        <v>32</v>
      </c>
      <c r="G346">
        <v>345</v>
      </c>
      <c r="H346">
        <f t="shared" si="10"/>
        <v>51.613999999999997</v>
      </c>
      <c r="I346">
        <v>0</v>
      </c>
      <c r="J346">
        <f t="shared" si="11"/>
        <v>-26.963999999999999</v>
      </c>
    </row>
    <row r="347" spans="1:10">
      <c r="A347" s="1">
        <v>26</v>
      </c>
      <c r="B347" s="1">
        <v>1458</v>
      </c>
      <c r="C347" s="1">
        <v>730</v>
      </c>
      <c r="D347" s="1">
        <v>33</v>
      </c>
      <c r="G347">
        <v>346</v>
      </c>
      <c r="H347">
        <f t="shared" si="10"/>
        <v>51.561</v>
      </c>
      <c r="I347">
        <v>0</v>
      </c>
      <c r="J347">
        <f t="shared" si="11"/>
        <v>-26.945</v>
      </c>
    </row>
    <row r="348" spans="1:10">
      <c r="A348" s="1">
        <v>27</v>
      </c>
      <c r="B348" s="1">
        <v>1456</v>
      </c>
      <c r="C348" s="1">
        <v>729</v>
      </c>
      <c r="D348" s="1">
        <v>33</v>
      </c>
      <c r="G348">
        <v>347</v>
      </c>
      <c r="H348">
        <f t="shared" si="10"/>
        <v>51.491</v>
      </c>
      <c r="I348">
        <v>0</v>
      </c>
      <c r="J348">
        <f t="shared" si="11"/>
        <v>-26.908999999999999</v>
      </c>
    </row>
    <row r="349" spans="1:10">
      <c r="A349" s="1">
        <v>27</v>
      </c>
      <c r="B349" s="1">
        <v>1454</v>
      </c>
      <c r="C349" s="1">
        <v>728</v>
      </c>
      <c r="D349" s="1">
        <v>34</v>
      </c>
      <c r="G349">
        <v>348</v>
      </c>
      <c r="H349">
        <f t="shared" si="10"/>
        <v>51.473999999999997</v>
      </c>
      <c r="I349">
        <v>0</v>
      </c>
      <c r="J349">
        <f t="shared" si="11"/>
        <v>-26.890999999999998</v>
      </c>
    </row>
    <row r="350" spans="1:10">
      <c r="A350" s="1">
        <v>28</v>
      </c>
      <c r="B350" s="1">
        <v>1452</v>
      </c>
      <c r="C350" s="1">
        <v>727</v>
      </c>
      <c r="D350" s="1">
        <v>35</v>
      </c>
      <c r="G350">
        <v>349</v>
      </c>
      <c r="H350">
        <f t="shared" si="10"/>
        <v>51.404000000000003</v>
      </c>
      <c r="I350">
        <v>0</v>
      </c>
      <c r="J350">
        <f t="shared" si="11"/>
        <v>-26.855</v>
      </c>
    </row>
    <row r="351" spans="1:10">
      <c r="A351" s="1">
        <v>28</v>
      </c>
      <c r="B351" s="1">
        <v>1450</v>
      </c>
      <c r="C351" s="1">
        <v>726</v>
      </c>
      <c r="D351" s="1">
        <v>35</v>
      </c>
      <c r="G351">
        <v>350</v>
      </c>
      <c r="H351">
        <f t="shared" si="10"/>
        <v>51.350999999999999</v>
      </c>
      <c r="I351">
        <v>0</v>
      </c>
      <c r="J351">
        <f t="shared" si="11"/>
        <v>-26.835999999999999</v>
      </c>
    </row>
    <row r="352" spans="1:10">
      <c r="A352" s="1">
        <v>29</v>
      </c>
      <c r="B352" s="1">
        <v>1449</v>
      </c>
      <c r="C352" s="1">
        <v>725</v>
      </c>
      <c r="D352" s="1">
        <v>36</v>
      </c>
      <c r="G352">
        <v>351</v>
      </c>
      <c r="H352">
        <f t="shared" si="10"/>
        <v>51.298000000000002</v>
      </c>
      <c r="I352">
        <v>0</v>
      </c>
      <c r="J352">
        <f t="shared" si="11"/>
        <v>-26.8</v>
      </c>
    </row>
    <row r="353" spans="1:10">
      <c r="A353" s="1">
        <v>29</v>
      </c>
      <c r="B353" s="1">
        <v>1447</v>
      </c>
      <c r="C353" s="1">
        <v>724</v>
      </c>
      <c r="D353" s="1">
        <v>36</v>
      </c>
      <c r="G353">
        <v>352</v>
      </c>
      <c r="H353">
        <f t="shared" si="10"/>
        <v>51.228000000000002</v>
      </c>
      <c r="I353">
        <v>0</v>
      </c>
      <c r="J353">
        <f t="shared" si="11"/>
        <v>-26.782</v>
      </c>
    </row>
    <row r="354" spans="1:10">
      <c r="A354" s="1">
        <v>30</v>
      </c>
      <c r="B354" s="1">
        <v>1445</v>
      </c>
      <c r="C354" s="1">
        <v>723</v>
      </c>
      <c r="D354" s="1">
        <v>37</v>
      </c>
      <c r="G354">
        <v>353</v>
      </c>
      <c r="H354">
        <f t="shared" si="10"/>
        <v>51.174999999999997</v>
      </c>
      <c r="I354">
        <v>0</v>
      </c>
      <c r="J354">
        <f t="shared" si="11"/>
        <v>-26.745000000000001</v>
      </c>
    </row>
    <row r="355" spans="1:10">
      <c r="A355" s="1">
        <v>30</v>
      </c>
      <c r="B355" s="1">
        <v>1443</v>
      </c>
      <c r="C355" s="1">
        <v>722</v>
      </c>
      <c r="D355" s="1">
        <v>38</v>
      </c>
      <c r="G355">
        <v>354</v>
      </c>
      <c r="H355">
        <f t="shared" si="10"/>
        <v>51.158000000000001</v>
      </c>
      <c r="I355">
        <v>0</v>
      </c>
      <c r="J355">
        <f t="shared" si="11"/>
        <v>-26.763999999999999</v>
      </c>
    </row>
    <row r="356" spans="1:10">
      <c r="A356" s="1">
        <v>31</v>
      </c>
      <c r="B356" s="1">
        <v>1441</v>
      </c>
      <c r="C356" s="1">
        <v>721</v>
      </c>
      <c r="D356" s="1">
        <v>38</v>
      </c>
      <c r="G356">
        <v>355</v>
      </c>
      <c r="H356">
        <f t="shared" si="10"/>
        <v>51.07</v>
      </c>
      <c r="I356">
        <v>0</v>
      </c>
      <c r="J356">
        <f t="shared" si="11"/>
        <v>-26.709</v>
      </c>
    </row>
    <row r="357" spans="1:10">
      <c r="A357" s="1">
        <v>31</v>
      </c>
      <c r="B357" s="1">
        <v>1439</v>
      </c>
      <c r="C357" s="1">
        <v>720</v>
      </c>
      <c r="D357" s="1">
        <v>39</v>
      </c>
      <c r="G357">
        <v>356</v>
      </c>
      <c r="H357">
        <f t="shared" si="10"/>
        <v>51</v>
      </c>
      <c r="I357">
        <v>0</v>
      </c>
      <c r="J357">
        <f t="shared" si="11"/>
        <v>-26.672999999999998</v>
      </c>
    </row>
    <row r="358" spans="1:10">
      <c r="A358" s="1">
        <v>32</v>
      </c>
      <c r="B358" s="1">
        <v>1438</v>
      </c>
      <c r="C358" s="1">
        <v>720</v>
      </c>
      <c r="D358" s="1">
        <v>40</v>
      </c>
      <c r="G358">
        <v>357</v>
      </c>
      <c r="H358">
        <f t="shared" si="10"/>
        <v>50.93</v>
      </c>
      <c r="I358">
        <v>0</v>
      </c>
      <c r="J358">
        <f t="shared" si="11"/>
        <v>-26.635999999999999</v>
      </c>
    </row>
    <row r="359" spans="1:10">
      <c r="A359" s="1">
        <v>31</v>
      </c>
      <c r="B359" s="1">
        <v>1436</v>
      </c>
      <c r="C359" s="1">
        <v>719</v>
      </c>
      <c r="D359" s="1">
        <v>39</v>
      </c>
      <c r="G359">
        <v>358</v>
      </c>
      <c r="H359">
        <f t="shared" si="10"/>
        <v>50.86</v>
      </c>
      <c r="I359">
        <v>0</v>
      </c>
      <c r="J359">
        <f t="shared" si="11"/>
        <v>-26.6</v>
      </c>
    </row>
    <row r="360" spans="1:10">
      <c r="A360" s="1">
        <v>31</v>
      </c>
      <c r="B360" s="1">
        <v>1434</v>
      </c>
      <c r="C360" s="1">
        <v>718</v>
      </c>
      <c r="D360" s="1">
        <v>39</v>
      </c>
      <c r="G360">
        <v>359</v>
      </c>
      <c r="H360">
        <f t="shared" si="10"/>
        <v>50.789000000000001</v>
      </c>
      <c r="I360">
        <v>0</v>
      </c>
      <c r="J360">
        <f t="shared" si="11"/>
        <v>-26.564</v>
      </c>
    </row>
    <row r="361" spans="1:10">
      <c r="A361" s="1">
        <v>31</v>
      </c>
      <c r="B361" s="1">
        <v>1432</v>
      </c>
      <c r="C361" s="1">
        <v>717</v>
      </c>
      <c r="D361" s="1">
        <v>39</v>
      </c>
      <c r="G361">
        <v>360</v>
      </c>
      <c r="H361">
        <f t="shared" si="10"/>
        <v>50.719000000000001</v>
      </c>
      <c r="I361">
        <v>0</v>
      </c>
      <c r="J361">
        <f t="shared" si="11"/>
        <v>-26.527000000000001</v>
      </c>
    </row>
    <row r="362" spans="1:10">
      <c r="A362" s="1">
        <v>31</v>
      </c>
      <c r="B362" s="1">
        <v>1430</v>
      </c>
      <c r="C362" s="1">
        <v>716</v>
      </c>
      <c r="D362" s="1">
        <v>39</v>
      </c>
      <c r="G362">
        <v>361</v>
      </c>
      <c r="H362">
        <f t="shared" si="10"/>
        <v>50.649000000000001</v>
      </c>
      <c r="I362">
        <v>0</v>
      </c>
      <c r="J362">
        <f t="shared" si="11"/>
        <v>-26.491</v>
      </c>
    </row>
    <row r="363" spans="1:10">
      <c r="A363" s="1">
        <v>31</v>
      </c>
      <c r="B363" s="1">
        <v>1428</v>
      </c>
      <c r="C363" s="1">
        <v>715</v>
      </c>
      <c r="D363" s="1">
        <v>39</v>
      </c>
      <c r="G363">
        <v>362</v>
      </c>
      <c r="H363">
        <f t="shared" si="10"/>
        <v>50.579000000000001</v>
      </c>
      <c r="I363">
        <v>0</v>
      </c>
      <c r="J363">
        <f t="shared" si="11"/>
        <v>-26.454999999999998</v>
      </c>
    </row>
    <row r="364" spans="1:10">
      <c r="A364" s="1">
        <v>31</v>
      </c>
      <c r="B364" s="1">
        <v>1426</v>
      </c>
      <c r="C364" s="1">
        <v>714</v>
      </c>
      <c r="D364" s="1">
        <v>39</v>
      </c>
      <c r="G364">
        <v>363</v>
      </c>
      <c r="H364">
        <f t="shared" si="10"/>
        <v>50.509</v>
      </c>
      <c r="I364">
        <v>0</v>
      </c>
      <c r="J364">
        <f t="shared" si="11"/>
        <v>-26.417999999999999</v>
      </c>
    </row>
    <row r="365" spans="1:10">
      <c r="A365" s="1">
        <v>31</v>
      </c>
      <c r="B365" s="1">
        <v>1424</v>
      </c>
      <c r="C365" s="1">
        <v>713</v>
      </c>
      <c r="D365" s="1">
        <v>39</v>
      </c>
      <c r="G365">
        <v>364</v>
      </c>
      <c r="H365">
        <f t="shared" si="10"/>
        <v>50.456000000000003</v>
      </c>
      <c r="I365">
        <v>0</v>
      </c>
      <c r="J365">
        <f t="shared" si="11"/>
        <v>-26.364000000000001</v>
      </c>
    </row>
    <row r="366" spans="1:10">
      <c r="A366" s="1">
        <v>31</v>
      </c>
      <c r="B366" s="1">
        <v>1422</v>
      </c>
      <c r="C366" s="1">
        <v>712</v>
      </c>
      <c r="D366" s="1">
        <v>39</v>
      </c>
      <c r="G366">
        <v>365</v>
      </c>
      <c r="H366">
        <f t="shared" si="10"/>
        <v>50.386000000000003</v>
      </c>
      <c r="I366">
        <v>0</v>
      </c>
      <c r="J366">
        <f t="shared" si="11"/>
        <v>-26.327000000000002</v>
      </c>
    </row>
    <row r="367" spans="1:10">
      <c r="A367" s="1">
        <v>31</v>
      </c>
      <c r="B367" s="1">
        <v>1420</v>
      </c>
      <c r="C367" s="1">
        <v>711</v>
      </c>
      <c r="D367" s="1">
        <v>39</v>
      </c>
      <c r="G367">
        <v>366</v>
      </c>
      <c r="H367">
        <f t="shared" si="10"/>
        <v>50.316000000000003</v>
      </c>
      <c r="I367">
        <v>0</v>
      </c>
      <c r="J367">
        <f t="shared" si="11"/>
        <v>-26.291</v>
      </c>
    </row>
    <row r="368" spans="1:10">
      <c r="A368" s="1">
        <v>30</v>
      </c>
      <c r="B368" s="1">
        <v>1419</v>
      </c>
      <c r="C368" s="1">
        <v>710</v>
      </c>
      <c r="D368" s="1">
        <v>38</v>
      </c>
      <c r="G368">
        <v>367</v>
      </c>
      <c r="H368">
        <f t="shared" si="10"/>
        <v>50.246000000000002</v>
      </c>
      <c r="I368">
        <v>0</v>
      </c>
      <c r="J368">
        <f t="shared" si="11"/>
        <v>-26.254999999999999</v>
      </c>
    </row>
    <row r="369" spans="1:10">
      <c r="A369" s="1">
        <v>30</v>
      </c>
      <c r="B369" s="1">
        <v>1417</v>
      </c>
      <c r="C369" s="1">
        <v>709</v>
      </c>
      <c r="D369" s="1">
        <v>38</v>
      </c>
      <c r="G369">
        <v>368</v>
      </c>
      <c r="H369">
        <f t="shared" si="10"/>
        <v>50.174999999999997</v>
      </c>
      <c r="I369">
        <v>0</v>
      </c>
      <c r="J369">
        <f t="shared" si="11"/>
        <v>-26.218</v>
      </c>
    </row>
    <row r="370" spans="1:10">
      <c r="A370" s="1">
        <v>30</v>
      </c>
      <c r="B370" s="1">
        <v>1415</v>
      </c>
      <c r="C370" s="1">
        <v>708</v>
      </c>
      <c r="D370" s="1">
        <v>38</v>
      </c>
      <c r="G370">
        <v>369</v>
      </c>
      <c r="H370">
        <f t="shared" si="10"/>
        <v>50.104999999999997</v>
      </c>
      <c r="I370">
        <v>0</v>
      </c>
      <c r="J370">
        <f t="shared" si="11"/>
        <v>-26.181999999999999</v>
      </c>
    </row>
    <row r="371" spans="1:10">
      <c r="A371" s="1">
        <v>30</v>
      </c>
      <c r="B371" s="1">
        <v>1413</v>
      </c>
      <c r="C371" s="1">
        <v>707</v>
      </c>
      <c r="D371" s="1">
        <v>38</v>
      </c>
      <c r="G371">
        <v>370</v>
      </c>
      <c r="H371">
        <f t="shared" si="10"/>
        <v>50.034999999999997</v>
      </c>
      <c r="I371">
        <v>0</v>
      </c>
      <c r="J371">
        <f t="shared" si="11"/>
        <v>-26.145</v>
      </c>
    </row>
    <row r="372" spans="1:10">
      <c r="A372" s="1">
        <v>30</v>
      </c>
      <c r="B372" s="1">
        <v>1411</v>
      </c>
      <c r="C372" s="1">
        <v>706</v>
      </c>
      <c r="D372" s="1">
        <v>38</v>
      </c>
      <c r="G372">
        <v>371</v>
      </c>
      <c r="H372">
        <f t="shared" si="10"/>
        <v>49.965000000000003</v>
      </c>
      <c r="I372">
        <v>0</v>
      </c>
      <c r="J372">
        <f t="shared" si="11"/>
        <v>-26.109000000000002</v>
      </c>
    </row>
    <row r="373" spans="1:10">
      <c r="A373" s="1">
        <v>30</v>
      </c>
      <c r="B373" s="1">
        <v>1409</v>
      </c>
      <c r="C373" s="1">
        <v>705</v>
      </c>
      <c r="D373" s="1">
        <v>38</v>
      </c>
      <c r="G373">
        <v>372</v>
      </c>
      <c r="H373">
        <f t="shared" si="10"/>
        <v>49.895000000000003</v>
      </c>
      <c r="I373">
        <v>0</v>
      </c>
      <c r="J373">
        <f t="shared" si="11"/>
        <v>-26.073</v>
      </c>
    </row>
    <row r="374" spans="1:10">
      <c r="A374" s="1">
        <v>30</v>
      </c>
      <c r="B374" s="1">
        <v>1407</v>
      </c>
      <c r="C374" s="1">
        <v>704</v>
      </c>
      <c r="D374" s="1">
        <v>38</v>
      </c>
      <c r="G374">
        <v>373</v>
      </c>
      <c r="H374">
        <f t="shared" si="10"/>
        <v>49.86</v>
      </c>
      <c r="I374">
        <v>0</v>
      </c>
      <c r="J374">
        <f t="shared" si="11"/>
        <v>-26.073</v>
      </c>
    </row>
    <row r="375" spans="1:10">
      <c r="A375" s="1">
        <v>30</v>
      </c>
      <c r="B375" s="1">
        <v>1405</v>
      </c>
      <c r="C375" s="1">
        <v>703</v>
      </c>
      <c r="D375" s="1">
        <v>38</v>
      </c>
      <c r="G375">
        <v>374</v>
      </c>
      <c r="H375">
        <f t="shared" si="10"/>
        <v>49.771999999999998</v>
      </c>
      <c r="I375">
        <v>0</v>
      </c>
      <c r="J375">
        <f t="shared" si="11"/>
        <v>-26.018000000000001</v>
      </c>
    </row>
    <row r="376" spans="1:10">
      <c r="A376" s="1">
        <v>30</v>
      </c>
      <c r="B376" s="1">
        <v>1403</v>
      </c>
      <c r="C376" s="1">
        <v>702</v>
      </c>
      <c r="D376" s="1">
        <v>38</v>
      </c>
      <c r="G376">
        <v>375</v>
      </c>
      <c r="H376">
        <f t="shared" si="10"/>
        <v>49.683999999999997</v>
      </c>
      <c r="I376">
        <v>0</v>
      </c>
      <c r="J376">
        <f t="shared" si="11"/>
        <v>-26</v>
      </c>
    </row>
    <row r="377" spans="1:10">
      <c r="A377" s="1">
        <v>30</v>
      </c>
      <c r="B377" s="1">
        <v>1402</v>
      </c>
      <c r="C377" s="1">
        <v>702</v>
      </c>
      <c r="D377" s="1">
        <v>38</v>
      </c>
      <c r="G377">
        <v>376</v>
      </c>
      <c r="H377">
        <f t="shared" si="10"/>
        <v>49.649000000000001</v>
      </c>
      <c r="I377">
        <v>0</v>
      </c>
      <c r="J377">
        <f t="shared" si="11"/>
        <v>-25.981999999999999</v>
      </c>
    </row>
    <row r="378" spans="1:10">
      <c r="A378" s="1">
        <v>29</v>
      </c>
      <c r="B378" s="1">
        <v>1400</v>
      </c>
      <c r="C378" s="1">
        <v>701</v>
      </c>
      <c r="D378" s="1">
        <v>37</v>
      </c>
      <c r="G378">
        <v>377</v>
      </c>
      <c r="H378">
        <f t="shared" si="10"/>
        <v>49.561</v>
      </c>
      <c r="I378">
        <v>0</v>
      </c>
      <c r="J378">
        <f t="shared" si="11"/>
        <v>-25.963999999999999</v>
      </c>
    </row>
    <row r="379" spans="1:10">
      <c r="A379" s="1">
        <v>28</v>
      </c>
      <c r="B379" s="1">
        <v>1398</v>
      </c>
      <c r="C379" s="1">
        <v>701</v>
      </c>
      <c r="D379" s="1">
        <v>36</v>
      </c>
      <c r="G379">
        <v>378</v>
      </c>
      <c r="H379">
        <f t="shared" si="10"/>
        <v>49.526000000000003</v>
      </c>
      <c r="I379">
        <v>0</v>
      </c>
      <c r="J379">
        <f t="shared" si="11"/>
        <v>-25.963999999999999</v>
      </c>
    </row>
    <row r="380" spans="1:10">
      <c r="A380" s="1">
        <v>27</v>
      </c>
      <c r="B380" s="1">
        <v>1397</v>
      </c>
      <c r="C380" s="1">
        <v>701</v>
      </c>
      <c r="D380" s="1">
        <v>36</v>
      </c>
      <c r="G380">
        <v>379</v>
      </c>
      <c r="H380">
        <f t="shared" si="10"/>
        <v>49.439</v>
      </c>
      <c r="I380">
        <v>0</v>
      </c>
      <c r="J380">
        <f t="shared" si="11"/>
        <v>-25.908999999999999</v>
      </c>
    </row>
    <row r="381" spans="1:10">
      <c r="A381" s="1">
        <v>26</v>
      </c>
      <c r="B381" s="1">
        <v>1395</v>
      </c>
      <c r="C381" s="1">
        <v>701</v>
      </c>
      <c r="D381" s="1">
        <v>35</v>
      </c>
      <c r="G381">
        <v>380</v>
      </c>
      <c r="H381">
        <f t="shared" si="10"/>
        <v>49.350999999999999</v>
      </c>
      <c r="I381">
        <v>0</v>
      </c>
      <c r="J381">
        <f t="shared" si="11"/>
        <v>-25.890999999999998</v>
      </c>
    </row>
    <row r="382" spans="1:10">
      <c r="A382" s="1">
        <v>26</v>
      </c>
      <c r="B382" s="1">
        <v>1394</v>
      </c>
      <c r="C382" s="1">
        <v>701</v>
      </c>
      <c r="D382" s="1">
        <v>35</v>
      </c>
      <c r="G382">
        <v>381</v>
      </c>
      <c r="H382">
        <f t="shared" si="10"/>
        <v>49.316000000000003</v>
      </c>
      <c r="I382">
        <v>0</v>
      </c>
      <c r="J382">
        <f t="shared" si="11"/>
        <v>-25.873000000000001</v>
      </c>
    </row>
    <row r="383" spans="1:10">
      <c r="A383" s="1">
        <v>25</v>
      </c>
      <c r="B383" s="1">
        <v>1392</v>
      </c>
      <c r="C383" s="1">
        <v>700</v>
      </c>
      <c r="D383" s="1">
        <v>34</v>
      </c>
      <c r="G383">
        <v>382</v>
      </c>
      <c r="H383">
        <f t="shared" si="10"/>
        <v>49.228000000000002</v>
      </c>
      <c r="I383">
        <v>0</v>
      </c>
      <c r="J383">
        <f t="shared" si="11"/>
        <v>-25.855</v>
      </c>
    </row>
    <row r="384" spans="1:10">
      <c r="A384" s="1">
        <v>24</v>
      </c>
      <c r="B384" s="1">
        <v>1390</v>
      </c>
      <c r="C384" s="1">
        <v>700</v>
      </c>
      <c r="D384" s="1">
        <v>33</v>
      </c>
      <c r="G384">
        <v>383</v>
      </c>
      <c r="H384">
        <f t="shared" si="10"/>
        <v>49.192999999999998</v>
      </c>
      <c r="I384">
        <v>0</v>
      </c>
      <c r="J384">
        <f t="shared" si="11"/>
        <v>-25.855</v>
      </c>
    </row>
    <row r="385" spans="1:10">
      <c r="A385" s="1">
        <v>23</v>
      </c>
      <c r="B385" s="1">
        <v>1389</v>
      </c>
      <c r="C385" s="1">
        <v>700</v>
      </c>
      <c r="D385" s="1">
        <v>33</v>
      </c>
      <c r="G385">
        <v>384</v>
      </c>
      <c r="H385">
        <f t="shared" si="10"/>
        <v>49.122999999999998</v>
      </c>
      <c r="I385">
        <v>0</v>
      </c>
      <c r="J385">
        <f t="shared" si="11"/>
        <v>-25.855</v>
      </c>
    </row>
    <row r="386" spans="1:10">
      <c r="A386" s="1">
        <v>22</v>
      </c>
      <c r="B386" s="1">
        <v>1387</v>
      </c>
      <c r="C386" s="1">
        <v>700</v>
      </c>
      <c r="D386" s="1">
        <v>32</v>
      </c>
      <c r="G386">
        <v>385</v>
      </c>
      <c r="H386">
        <f t="shared" si="10"/>
        <v>49.052999999999997</v>
      </c>
      <c r="I386">
        <v>0</v>
      </c>
      <c r="J386">
        <f t="shared" si="11"/>
        <v>-25.873000000000001</v>
      </c>
    </row>
    <row r="387" spans="1:10">
      <c r="A387" s="1">
        <v>22</v>
      </c>
      <c r="B387" s="1">
        <v>1386</v>
      </c>
      <c r="C387" s="1">
        <v>700</v>
      </c>
      <c r="D387" s="1">
        <v>32</v>
      </c>
      <c r="G387">
        <v>386</v>
      </c>
      <c r="H387">
        <f t="shared" ref="H387:H450" si="12">ROUND((B390+D390/2)/28.5,3)</f>
        <v>49</v>
      </c>
      <c r="I387">
        <v>0</v>
      </c>
      <c r="J387">
        <f t="shared" ref="J387:J450" si="13">ROUND(-(C390+A390/2)/27.5,3)</f>
        <v>-25.873000000000001</v>
      </c>
    </row>
    <row r="388" spans="1:10">
      <c r="A388" s="1">
        <v>22</v>
      </c>
      <c r="B388" s="1">
        <v>1384</v>
      </c>
      <c r="C388" s="1">
        <v>700</v>
      </c>
      <c r="D388" s="1">
        <v>32</v>
      </c>
      <c r="G388">
        <v>387</v>
      </c>
      <c r="H388">
        <f t="shared" si="12"/>
        <v>48.93</v>
      </c>
      <c r="I388">
        <v>0</v>
      </c>
      <c r="J388">
        <f t="shared" si="13"/>
        <v>-25.890999999999998</v>
      </c>
    </row>
    <row r="389" spans="1:10">
      <c r="A389" s="1">
        <v>23</v>
      </c>
      <c r="B389" s="1">
        <v>1382</v>
      </c>
      <c r="C389" s="1">
        <v>700</v>
      </c>
      <c r="D389" s="1">
        <v>32</v>
      </c>
      <c r="G389">
        <v>388</v>
      </c>
      <c r="H389">
        <f t="shared" si="12"/>
        <v>48.86</v>
      </c>
      <c r="I389">
        <v>0</v>
      </c>
      <c r="J389">
        <f t="shared" si="13"/>
        <v>-25.890999999999998</v>
      </c>
    </row>
    <row r="390" spans="1:10">
      <c r="A390" s="1">
        <v>23</v>
      </c>
      <c r="B390" s="1">
        <v>1380</v>
      </c>
      <c r="C390" s="1">
        <v>700</v>
      </c>
      <c r="D390" s="1">
        <v>33</v>
      </c>
      <c r="G390">
        <v>389</v>
      </c>
      <c r="H390">
        <f t="shared" si="12"/>
        <v>48.841999999999999</v>
      </c>
      <c r="I390">
        <v>0</v>
      </c>
      <c r="J390">
        <f t="shared" si="13"/>
        <v>-25.945</v>
      </c>
    </row>
    <row r="391" spans="1:10">
      <c r="A391" s="1">
        <v>24</v>
      </c>
      <c r="B391" s="1">
        <v>1378</v>
      </c>
      <c r="C391" s="1">
        <v>700</v>
      </c>
      <c r="D391" s="1">
        <v>33</v>
      </c>
      <c r="G391">
        <v>390</v>
      </c>
      <c r="H391">
        <f t="shared" si="12"/>
        <v>48.771999999999998</v>
      </c>
      <c r="I391">
        <v>0</v>
      </c>
      <c r="J391">
        <f t="shared" si="13"/>
        <v>-25.945</v>
      </c>
    </row>
    <row r="392" spans="1:10">
      <c r="A392" s="1">
        <v>24</v>
      </c>
      <c r="B392" s="1">
        <v>1376</v>
      </c>
      <c r="C392" s="1">
        <v>700</v>
      </c>
      <c r="D392" s="1">
        <v>33</v>
      </c>
      <c r="G392">
        <v>391</v>
      </c>
      <c r="H392">
        <f t="shared" si="12"/>
        <v>48.701999999999998</v>
      </c>
      <c r="I392">
        <v>0</v>
      </c>
      <c r="J392">
        <f t="shared" si="13"/>
        <v>-25.963999999999999</v>
      </c>
    </row>
    <row r="393" spans="1:10">
      <c r="A393" s="1">
        <v>25</v>
      </c>
      <c r="B393" s="1">
        <v>1375</v>
      </c>
      <c r="C393" s="1">
        <v>701</v>
      </c>
      <c r="D393" s="1">
        <v>34</v>
      </c>
      <c r="G393">
        <v>392</v>
      </c>
      <c r="H393">
        <f t="shared" si="12"/>
        <v>48.649000000000001</v>
      </c>
      <c r="I393">
        <v>0</v>
      </c>
      <c r="J393">
        <f t="shared" si="13"/>
        <v>-25.963999999999999</v>
      </c>
    </row>
    <row r="394" spans="1:10">
      <c r="A394" s="1">
        <v>25</v>
      </c>
      <c r="B394" s="1">
        <v>1373</v>
      </c>
      <c r="C394" s="1">
        <v>701</v>
      </c>
      <c r="D394" s="1">
        <v>34</v>
      </c>
      <c r="G394">
        <v>393</v>
      </c>
      <c r="H394">
        <f t="shared" si="12"/>
        <v>48.579000000000001</v>
      </c>
      <c r="I394">
        <v>0</v>
      </c>
      <c r="J394">
        <f t="shared" si="13"/>
        <v>-25.981999999999999</v>
      </c>
    </row>
    <row r="395" spans="1:10">
      <c r="A395" s="1">
        <v>26</v>
      </c>
      <c r="B395" s="1">
        <v>1371</v>
      </c>
      <c r="C395" s="1">
        <v>701</v>
      </c>
      <c r="D395" s="1">
        <v>34</v>
      </c>
      <c r="G395">
        <v>394</v>
      </c>
      <c r="H395">
        <f t="shared" si="12"/>
        <v>48.561</v>
      </c>
      <c r="I395">
        <v>0</v>
      </c>
      <c r="J395">
        <f t="shared" si="13"/>
        <v>-26.036000000000001</v>
      </c>
    </row>
    <row r="396" spans="1:10">
      <c r="A396" s="1">
        <v>26</v>
      </c>
      <c r="B396" s="1">
        <v>1369</v>
      </c>
      <c r="C396" s="1">
        <v>701</v>
      </c>
      <c r="D396" s="1">
        <v>35</v>
      </c>
      <c r="G396">
        <v>395</v>
      </c>
      <c r="H396">
        <f t="shared" si="12"/>
        <v>48.491</v>
      </c>
      <c r="I396">
        <v>0</v>
      </c>
      <c r="J396">
        <f t="shared" si="13"/>
        <v>-26.036000000000001</v>
      </c>
    </row>
    <row r="397" spans="1:10">
      <c r="A397" s="1">
        <v>27</v>
      </c>
      <c r="B397" s="1">
        <v>1367</v>
      </c>
      <c r="C397" s="1">
        <v>701</v>
      </c>
      <c r="D397" s="1">
        <v>35</v>
      </c>
      <c r="G397">
        <v>396</v>
      </c>
      <c r="H397">
        <f t="shared" si="12"/>
        <v>48.420999999999999</v>
      </c>
      <c r="I397">
        <v>0</v>
      </c>
      <c r="J397">
        <f t="shared" si="13"/>
        <v>-26.036000000000001</v>
      </c>
    </row>
    <row r="398" spans="1:10">
      <c r="A398" s="1">
        <v>28</v>
      </c>
      <c r="B398" s="1">
        <v>1366</v>
      </c>
      <c r="C398" s="1">
        <v>702</v>
      </c>
      <c r="D398" s="1">
        <v>36</v>
      </c>
      <c r="G398">
        <v>397</v>
      </c>
      <c r="H398">
        <f t="shared" si="12"/>
        <v>48.404000000000003</v>
      </c>
      <c r="I398">
        <v>0</v>
      </c>
      <c r="J398">
        <f t="shared" si="13"/>
        <v>-26.091000000000001</v>
      </c>
    </row>
    <row r="399" spans="1:10">
      <c r="A399" s="1">
        <v>28</v>
      </c>
      <c r="B399" s="1">
        <v>1364</v>
      </c>
      <c r="C399" s="1">
        <v>702</v>
      </c>
      <c r="D399" s="1">
        <v>36</v>
      </c>
      <c r="G399">
        <v>398</v>
      </c>
      <c r="H399">
        <f t="shared" si="12"/>
        <v>48.332999999999998</v>
      </c>
      <c r="I399">
        <v>0</v>
      </c>
      <c r="J399">
        <f t="shared" si="13"/>
        <v>-26.091000000000001</v>
      </c>
    </row>
    <row r="400" spans="1:10">
      <c r="A400" s="1">
        <v>28</v>
      </c>
      <c r="B400" s="1">
        <v>1362</v>
      </c>
      <c r="C400" s="1">
        <v>702</v>
      </c>
      <c r="D400" s="1">
        <v>36</v>
      </c>
      <c r="G400">
        <v>399</v>
      </c>
      <c r="H400">
        <f t="shared" si="12"/>
        <v>48.262999999999998</v>
      </c>
      <c r="I400">
        <v>0</v>
      </c>
      <c r="J400">
        <f t="shared" si="13"/>
        <v>-26.091000000000001</v>
      </c>
    </row>
    <row r="401" spans="1:10">
      <c r="A401" s="1">
        <v>29</v>
      </c>
      <c r="B401" s="1">
        <v>1361</v>
      </c>
      <c r="C401" s="1">
        <v>703</v>
      </c>
      <c r="D401" s="1">
        <v>37</v>
      </c>
      <c r="G401">
        <v>400</v>
      </c>
      <c r="H401">
        <f t="shared" si="12"/>
        <v>48.246000000000002</v>
      </c>
      <c r="I401">
        <v>0</v>
      </c>
      <c r="J401">
        <f t="shared" si="13"/>
        <v>-26.145</v>
      </c>
    </row>
    <row r="402" spans="1:10">
      <c r="A402" s="1">
        <v>29</v>
      </c>
      <c r="B402" s="1">
        <v>1359</v>
      </c>
      <c r="C402" s="1">
        <v>703</v>
      </c>
      <c r="D402" s="1">
        <v>37</v>
      </c>
      <c r="G402">
        <v>401</v>
      </c>
      <c r="H402">
        <f t="shared" si="12"/>
        <v>48.174999999999997</v>
      </c>
      <c r="I402">
        <v>0</v>
      </c>
      <c r="J402">
        <f t="shared" si="13"/>
        <v>-26.181999999999999</v>
      </c>
    </row>
    <row r="403" spans="1:10">
      <c r="A403" s="1">
        <v>29</v>
      </c>
      <c r="B403" s="1">
        <v>1357</v>
      </c>
      <c r="C403" s="1">
        <v>703</v>
      </c>
      <c r="D403" s="1">
        <v>37</v>
      </c>
      <c r="G403">
        <v>402</v>
      </c>
      <c r="H403">
        <f t="shared" si="12"/>
        <v>48.122999999999998</v>
      </c>
      <c r="I403">
        <v>0</v>
      </c>
      <c r="J403">
        <f t="shared" si="13"/>
        <v>-26.254999999999999</v>
      </c>
    </row>
    <row r="404" spans="1:10">
      <c r="A404" s="1">
        <v>30</v>
      </c>
      <c r="B404" s="1">
        <v>1356</v>
      </c>
      <c r="C404" s="1">
        <v>704</v>
      </c>
      <c r="D404" s="1">
        <v>38</v>
      </c>
      <c r="G404">
        <v>403</v>
      </c>
      <c r="H404">
        <f t="shared" si="12"/>
        <v>48.07</v>
      </c>
      <c r="I404">
        <v>0</v>
      </c>
      <c r="J404">
        <f t="shared" si="13"/>
        <v>-26.327000000000002</v>
      </c>
    </row>
    <row r="405" spans="1:10">
      <c r="A405" s="1">
        <v>30</v>
      </c>
      <c r="B405" s="1">
        <v>1354</v>
      </c>
      <c r="C405" s="1">
        <v>705</v>
      </c>
      <c r="D405" s="1">
        <v>38</v>
      </c>
      <c r="G405">
        <v>404</v>
      </c>
      <c r="H405">
        <f t="shared" si="12"/>
        <v>48.052999999999997</v>
      </c>
      <c r="I405">
        <v>0</v>
      </c>
      <c r="J405">
        <f t="shared" si="13"/>
        <v>-26.364000000000001</v>
      </c>
    </row>
    <row r="406" spans="1:10">
      <c r="A406" s="1">
        <v>30</v>
      </c>
      <c r="B406" s="1">
        <v>1352</v>
      </c>
      <c r="C406" s="1">
        <v>707</v>
      </c>
      <c r="D406" s="1">
        <v>39</v>
      </c>
      <c r="G406">
        <v>405</v>
      </c>
      <c r="H406">
        <f t="shared" si="12"/>
        <v>48</v>
      </c>
      <c r="I406">
        <v>0</v>
      </c>
      <c r="J406">
        <f t="shared" si="13"/>
        <v>-26.436</v>
      </c>
    </row>
    <row r="407" spans="1:10">
      <c r="A407" s="1">
        <v>30</v>
      </c>
      <c r="B407" s="1">
        <v>1350</v>
      </c>
      <c r="C407" s="1">
        <v>709</v>
      </c>
      <c r="D407" s="1">
        <v>40</v>
      </c>
      <c r="G407">
        <v>406</v>
      </c>
      <c r="H407">
        <f t="shared" si="12"/>
        <v>47.947000000000003</v>
      </c>
      <c r="I407">
        <v>0</v>
      </c>
      <c r="J407">
        <f t="shared" si="13"/>
        <v>-26.509</v>
      </c>
    </row>
    <row r="408" spans="1:10">
      <c r="A408" s="1">
        <v>30</v>
      </c>
      <c r="B408" s="1">
        <v>1349</v>
      </c>
      <c r="C408" s="1">
        <v>710</v>
      </c>
      <c r="D408" s="1">
        <v>41</v>
      </c>
      <c r="G408">
        <v>407</v>
      </c>
      <c r="H408">
        <f t="shared" si="12"/>
        <v>47.93</v>
      </c>
      <c r="I408">
        <v>0</v>
      </c>
      <c r="J408">
        <f t="shared" si="13"/>
        <v>-26.582000000000001</v>
      </c>
    </row>
    <row r="409" spans="1:10">
      <c r="A409" s="1">
        <v>30</v>
      </c>
      <c r="B409" s="1">
        <v>1347</v>
      </c>
      <c r="C409" s="1">
        <v>712</v>
      </c>
      <c r="D409" s="1">
        <v>42</v>
      </c>
      <c r="G409">
        <v>408</v>
      </c>
      <c r="H409">
        <f t="shared" si="12"/>
        <v>47.789000000000001</v>
      </c>
      <c r="I409">
        <v>0</v>
      </c>
      <c r="J409">
        <f t="shared" si="13"/>
        <v>-26.635999999999999</v>
      </c>
    </row>
    <row r="410" spans="1:10">
      <c r="A410" s="1">
        <v>30</v>
      </c>
      <c r="B410" s="1">
        <v>1345</v>
      </c>
      <c r="C410" s="1">
        <v>714</v>
      </c>
      <c r="D410" s="1">
        <v>43</v>
      </c>
      <c r="G410">
        <v>409</v>
      </c>
      <c r="H410">
        <f t="shared" si="12"/>
        <v>47.683999999999997</v>
      </c>
      <c r="I410">
        <v>0</v>
      </c>
      <c r="J410">
        <f t="shared" si="13"/>
        <v>-26.709</v>
      </c>
    </row>
    <row r="411" spans="1:10">
      <c r="A411" s="1">
        <v>30</v>
      </c>
      <c r="B411" s="1">
        <v>1344</v>
      </c>
      <c r="C411" s="1">
        <v>716</v>
      </c>
      <c r="D411" s="1">
        <v>44</v>
      </c>
      <c r="G411">
        <v>410</v>
      </c>
      <c r="H411">
        <f t="shared" si="12"/>
        <v>47.579000000000001</v>
      </c>
      <c r="I411">
        <v>0</v>
      </c>
      <c r="J411">
        <f t="shared" si="13"/>
        <v>-26.782</v>
      </c>
    </row>
    <row r="412" spans="1:10">
      <c r="A412" s="1">
        <v>29</v>
      </c>
      <c r="B412" s="1">
        <v>1340</v>
      </c>
      <c r="C412" s="1">
        <v>718</v>
      </c>
      <c r="D412" s="1">
        <v>44</v>
      </c>
      <c r="G412">
        <v>411</v>
      </c>
      <c r="H412">
        <f t="shared" si="12"/>
        <v>47.473999999999997</v>
      </c>
      <c r="I412">
        <v>0</v>
      </c>
      <c r="J412">
        <f t="shared" si="13"/>
        <v>-26.855</v>
      </c>
    </row>
    <row r="413" spans="1:10">
      <c r="A413" s="1">
        <v>29</v>
      </c>
      <c r="B413" s="1">
        <v>1337</v>
      </c>
      <c r="C413" s="1">
        <v>720</v>
      </c>
      <c r="D413" s="1">
        <v>44</v>
      </c>
      <c r="G413">
        <v>412</v>
      </c>
      <c r="H413">
        <f t="shared" si="12"/>
        <v>47.368000000000002</v>
      </c>
      <c r="I413">
        <v>0</v>
      </c>
      <c r="J413">
        <f t="shared" si="13"/>
        <v>-26.908999999999999</v>
      </c>
    </row>
    <row r="414" spans="1:10">
      <c r="A414" s="1">
        <v>29</v>
      </c>
      <c r="B414" s="1">
        <v>1334</v>
      </c>
      <c r="C414" s="1">
        <v>722</v>
      </c>
      <c r="D414" s="1">
        <v>44</v>
      </c>
      <c r="G414">
        <v>413</v>
      </c>
      <c r="H414">
        <f t="shared" si="12"/>
        <v>47.228000000000002</v>
      </c>
      <c r="I414">
        <v>0</v>
      </c>
      <c r="J414">
        <f t="shared" si="13"/>
        <v>-26.981999999999999</v>
      </c>
    </row>
    <row r="415" spans="1:10">
      <c r="A415" s="1">
        <v>29</v>
      </c>
      <c r="B415" s="1">
        <v>1331</v>
      </c>
      <c r="C415" s="1">
        <v>724</v>
      </c>
      <c r="D415" s="1">
        <v>44</v>
      </c>
      <c r="G415">
        <v>414</v>
      </c>
      <c r="H415">
        <f t="shared" si="12"/>
        <v>47.122999999999998</v>
      </c>
      <c r="I415">
        <v>0</v>
      </c>
      <c r="J415">
        <f t="shared" si="13"/>
        <v>-27.055</v>
      </c>
    </row>
    <row r="416" spans="1:10">
      <c r="A416" s="1">
        <v>28</v>
      </c>
      <c r="B416" s="1">
        <v>1328</v>
      </c>
      <c r="C416" s="1">
        <v>726</v>
      </c>
      <c r="D416" s="1">
        <v>44</v>
      </c>
      <c r="G416">
        <v>415</v>
      </c>
      <c r="H416">
        <f t="shared" si="12"/>
        <v>47.018000000000001</v>
      </c>
      <c r="I416">
        <v>0</v>
      </c>
      <c r="J416">
        <f t="shared" si="13"/>
        <v>-27.126999999999999</v>
      </c>
    </row>
    <row r="417" spans="1:10">
      <c r="A417" s="1">
        <v>28</v>
      </c>
      <c r="B417" s="1">
        <v>1324</v>
      </c>
      <c r="C417" s="1">
        <v>728</v>
      </c>
      <c r="D417" s="1">
        <v>44</v>
      </c>
      <c r="G417">
        <v>416</v>
      </c>
      <c r="H417">
        <f t="shared" si="12"/>
        <v>46.911999999999999</v>
      </c>
      <c r="I417">
        <v>0</v>
      </c>
      <c r="J417">
        <f t="shared" si="13"/>
        <v>-27.218</v>
      </c>
    </row>
    <row r="418" spans="1:10">
      <c r="A418" s="1">
        <v>28</v>
      </c>
      <c r="B418" s="1">
        <v>1321</v>
      </c>
      <c r="C418" s="1">
        <v>730</v>
      </c>
      <c r="D418" s="1">
        <v>44</v>
      </c>
      <c r="G418">
        <v>417</v>
      </c>
      <c r="H418">
        <f t="shared" si="12"/>
        <v>46.807000000000002</v>
      </c>
      <c r="I418">
        <v>0</v>
      </c>
      <c r="J418">
        <f t="shared" si="13"/>
        <v>-27.291</v>
      </c>
    </row>
    <row r="419" spans="1:10">
      <c r="A419" s="1">
        <v>28</v>
      </c>
      <c r="B419" s="1">
        <v>1318</v>
      </c>
      <c r="C419" s="1">
        <v>732</v>
      </c>
      <c r="D419" s="1">
        <v>44</v>
      </c>
      <c r="G419">
        <v>418</v>
      </c>
      <c r="H419">
        <f t="shared" si="12"/>
        <v>46.701999999999998</v>
      </c>
      <c r="I419">
        <v>0</v>
      </c>
      <c r="J419">
        <f t="shared" si="13"/>
        <v>-27.364000000000001</v>
      </c>
    </row>
    <row r="420" spans="1:10">
      <c r="A420" s="1">
        <v>27</v>
      </c>
      <c r="B420" s="1">
        <v>1315</v>
      </c>
      <c r="C420" s="1">
        <v>735</v>
      </c>
      <c r="D420" s="1">
        <v>44</v>
      </c>
      <c r="G420">
        <v>419</v>
      </c>
      <c r="H420">
        <f t="shared" si="12"/>
        <v>46.561</v>
      </c>
      <c r="I420">
        <v>0</v>
      </c>
      <c r="J420">
        <f t="shared" si="13"/>
        <v>-27.436</v>
      </c>
    </row>
    <row r="421" spans="1:10">
      <c r="A421" s="1">
        <v>27</v>
      </c>
      <c r="B421" s="1">
        <v>1312</v>
      </c>
      <c r="C421" s="1">
        <v>737</v>
      </c>
      <c r="D421" s="1">
        <v>44</v>
      </c>
      <c r="G421">
        <v>420</v>
      </c>
      <c r="H421">
        <f t="shared" si="12"/>
        <v>46.456000000000003</v>
      </c>
      <c r="I421">
        <v>0</v>
      </c>
      <c r="J421">
        <f t="shared" si="13"/>
        <v>-27.491</v>
      </c>
    </row>
    <row r="422" spans="1:10">
      <c r="A422" s="1">
        <v>27</v>
      </c>
      <c r="B422" s="1">
        <v>1309</v>
      </c>
      <c r="C422" s="1">
        <v>739</v>
      </c>
      <c r="D422" s="1">
        <v>44</v>
      </c>
      <c r="G422">
        <v>421</v>
      </c>
      <c r="H422">
        <f t="shared" si="12"/>
        <v>46.350999999999999</v>
      </c>
      <c r="I422">
        <v>0</v>
      </c>
      <c r="J422">
        <f t="shared" si="13"/>
        <v>-27.564</v>
      </c>
    </row>
    <row r="423" spans="1:10">
      <c r="A423" s="1">
        <v>27</v>
      </c>
      <c r="B423" s="1">
        <v>1305</v>
      </c>
      <c r="C423" s="1">
        <v>741</v>
      </c>
      <c r="D423" s="1">
        <v>44</v>
      </c>
      <c r="G423">
        <v>422</v>
      </c>
      <c r="H423">
        <f t="shared" si="12"/>
        <v>46.246000000000002</v>
      </c>
      <c r="I423">
        <v>0</v>
      </c>
      <c r="J423">
        <f t="shared" si="13"/>
        <v>-27.635999999999999</v>
      </c>
    </row>
    <row r="424" spans="1:10">
      <c r="A424" s="1">
        <v>26</v>
      </c>
      <c r="B424" s="1">
        <v>1302</v>
      </c>
      <c r="C424" s="1">
        <v>743</v>
      </c>
      <c r="D424" s="1">
        <v>44</v>
      </c>
      <c r="G424">
        <v>423</v>
      </c>
      <c r="H424">
        <f t="shared" si="12"/>
        <v>46.14</v>
      </c>
      <c r="I424">
        <v>0</v>
      </c>
      <c r="J424">
        <f t="shared" si="13"/>
        <v>-27.709</v>
      </c>
    </row>
    <row r="425" spans="1:10">
      <c r="A425" s="1">
        <v>26</v>
      </c>
      <c r="B425" s="1">
        <v>1299</v>
      </c>
      <c r="C425" s="1">
        <v>745</v>
      </c>
      <c r="D425" s="1">
        <v>44</v>
      </c>
      <c r="G425">
        <v>424</v>
      </c>
      <c r="H425">
        <f t="shared" si="12"/>
        <v>46.034999999999997</v>
      </c>
      <c r="I425">
        <v>0</v>
      </c>
      <c r="J425">
        <f t="shared" si="13"/>
        <v>-27.818000000000001</v>
      </c>
    </row>
    <row r="426" spans="1:10">
      <c r="A426" s="1">
        <v>26</v>
      </c>
      <c r="B426" s="1">
        <v>1296</v>
      </c>
      <c r="C426" s="1">
        <v>747</v>
      </c>
      <c r="D426" s="1">
        <v>44</v>
      </c>
      <c r="G426">
        <v>425</v>
      </c>
      <c r="H426">
        <f t="shared" si="12"/>
        <v>45.877000000000002</v>
      </c>
      <c r="I426">
        <v>0</v>
      </c>
      <c r="J426">
        <f t="shared" si="13"/>
        <v>-27.818000000000001</v>
      </c>
    </row>
    <row r="427" spans="1:10">
      <c r="A427" s="1">
        <v>26</v>
      </c>
      <c r="B427" s="1">
        <v>1293</v>
      </c>
      <c r="C427" s="1">
        <v>749</v>
      </c>
      <c r="D427" s="1">
        <v>44</v>
      </c>
      <c r="G427">
        <v>426</v>
      </c>
      <c r="H427">
        <f t="shared" si="12"/>
        <v>45.737000000000002</v>
      </c>
      <c r="I427">
        <v>0</v>
      </c>
      <c r="J427">
        <f t="shared" si="13"/>
        <v>-27.855</v>
      </c>
    </row>
    <row r="428" spans="1:10">
      <c r="A428" s="1">
        <v>26</v>
      </c>
      <c r="B428" s="1">
        <v>1290</v>
      </c>
      <c r="C428" s="1">
        <v>752</v>
      </c>
      <c r="D428" s="1">
        <v>44</v>
      </c>
      <c r="G428">
        <v>427</v>
      </c>
      <c r="H428">
        <f t="shared" si="12"/>
        <v>45.613999999999997</v>
      </c>
      <c r="I428">
        <v>0</v>
      </c>
      <c r="J428">
        <f t="shared" si="13"/>
        <v>-27.890999999999998</v>
      </c>
    </row>
    <row r="429" spans="1:10">
      <c r="A429" s="1">
        <v>26</v>
      </c>
      <c r="B429" s="1">
        <v>1286</v>
      </c>
      <c r="C429" s="1">
        <v>752</v>
      </c>
      <c r="D429" s="1">
        <v>43</v>
      </c>
      <c r="G429">
        <v>428</v>
      </c>
      <c r="H429">
        <f t="shared" si="12"/>
        <v>45.473999999999997</v>
      </c>
      <c r="I429">
        <v>0</v>
      </c>
      <c r="J429">
        <f t="shared" si="13"/>
        <v>-27.927</v>
      </c>
    </row>
    <row r="430" spans="1:10">
      <c r="A430" s="1">
        <v>26</v>
      </c>
      <c r="B430" s="1">
        <v>1282</v>
      </c>
      <c r="C430" s="1">
        <v>753</v>
      </c>
      <c r="D430" s="1">
        <v>43</v>
      </c>
      <c r="G430">
        <v>429</v>
      </c>
      <c r="H430">
        <f t="shared" si="12"/>
        <v>45.368000000000002</v>
      </c>
      <c r="I430">
        <v>0</v>
      </c>
      <c r="J430">
        <f t="shared" si="13"/>
        <v>-27.963999999999999</v>
      </c>
    </row>
    <row r="431" spans="1:10">
      <c r="A431" s="1">
        <v>26</v>
      </c>
      <c r="B431" s="1">
        <v>1279</v>
      </c>
      <c r="C431" s="1">
        <v>754</v>
      </c>
      <c r="D431" s="1">
        <v>42</v>
      </c>
      <c r="G431">
        <v>430</v>
      </c>
      <c r="H431">
        <f t="shared" si="12"/>
        <v>45.210999999999999</v>
      </c>
      <c r="I431">
        <v>0</v>
      </c>
      <c r="J431">
        <f t="shared" si="13"/>
        <v>-28</v>
      </c>
    </row>
    <row r="432" spans="1:10">
      <c r="A432" s="1">
        <v>26</v>
      </c>
      <c r="B432" s="1">
        <v>1275</v>
      </c>
      <c r="C432" s="1">
        <v>755</v>
      </c>
      <c r="D432" s="1">
        <v>42</v>
      </c>
      <c r="G432">
        <v>431</v>
      </c>
      <c r="H432">
        <f t="shared" si="12"/>
        <v>45.104999999999997</v>
      </c>
      <c r="I432">
        <v>0</v>
      </c>
      <c r="J432">
        <f t="shared" si="13"/>
        <v>-28.036000000000001</v>
      </c>
    </row>
    <row r="433" spans="1:10">
      <c r="A433" s="1">
        <v>26</v>
      </c>
      <c r="B433" s="1">
        <v>1272</v>
      </c>
      <c r="C433" s="1">
        <v>756</v>
      </c>
      <c r="D433" s="1">
        <v>42</v>
      </c>
      <c r="G433">
        <v>432</v>
      </c>
      <c r="H433">
        <f t="shared" si="12"/>
        <v>44.947000000000003</v>
      </c>
      <c r="I433">
        <v>0</v>
      </c>
      <c r="J433">
        <f t="shared" si="13"/>
        <v>-28.073</v>
      </c>
    </row>
    <row r="434" spans="1:10">
      <c r="A434" s="1">
        <v>26</v>
      </c>
      <c r="B434" s="1">
        <v>1268</v>
      </c>
      <c r="C434" s="1">
        <v>757</v>
      </c>
      <c r="D434" s="1">
        <v>41</v>
      </c>
      <c r="G434">
        <v>433</v>
      </c>
      <c r="H434">
        <f t="shared" si="12"/>
        <v>44.841999999999999</v>
      </c>
      <c r="I434">
        <v>0</v>
      </c>
      <c r="J434">
        <f t="shared" si="13"/>
        <v>-28.073</v>
      </c>
    </row>
    <row r="435" spans="1:10">
      <c r="A435" s="1">
        <v>26</v>
      </c>
      <c r="B435" s="1">
        <v>1265</v>
      </c>
      <c r="C435" s="1">
        <v>758</v>
      </c>
      <c r="D435" s="1">
        <v>41</v>
      </c>
      <c r="G435">
        <v>434</v>
      </c>
      <c r="H435">
        <f t="shared" si="12"/>
        <v>44.701999999999998</v>
      </c>
      <c r="I435">
        <v>0</v>
      </c>
      <c r="J435">
        <f t="shared" si="13"/>
        <v>-28.109000000000002</v>
      </c>
    </row>
    <row r="436" spans="1:10">
      <c r="A436" s="1">
        <v>26</v>
      </c>
      <c r="B436" s="1">
        <v>1261</v>
      </c>
      <c r="C436" s="1">
        <v>759</v>
      </c>
      <c r="D436" s="1">
        <v>40</v>
      </c>
      <c r="G436">
        <v>435</v>
      </c>
      <c r="H436">
        <f t="shared" si="12"/>
        <v>44.579000000000001</v>
      </c>
      <c r="I436">
        <v>0</v>
      </c>
      <c r="J436">
        <f t="shared" si="13"/>
        <v>-28.145</v>
      </c>
    </row>
    <row r="437" spans="1:10">
      <c r="A437" s="1">
        <v>26</v>
      </c>
      <c r="B437" s="1">
        <v>1258</v>
      </c>
      <c r="C437" s="1">
        <v>759</v>
      </c>
      <c r="D437" s="1">
        <v>40</v>
      </c>
      <c r="G437">
        <v>436</v>
      </c>
      <c r="H437">
        <f t="shared" si="12"/>
        <v>44.439</v>
      </c>
      <c r="I437">
        <v>0</v>
      </c>
      <c r="J437">
        <f t="shared" si="13"/>
        <v>-28.181999999999999</v>
      </c>
    </row>
    <row r="438" spans="1:10">
      <c r="A438" s="1">
        <v>26</v>
      </c>
      <c r="B438" s="1">
        <v>1254</v>
      </c>
      <c r="C438" s="1">
        <v>760</v>
      </c>
      <c r="D438" s="1">
        <v>40</v>
      </c>
      <c r="G438">
        <v>437</v>
      </c>
      <c r="H438">
        <f t="shared" si="12"/>
        <v>44.316000000000003</v>
      </c>
      <c r="I438">
        <v>0</v>
      </c>
      <c r="J438">
        <f t="shared" si="13"/>
        <v>-28.236000000000001</v>
      </c>
    </row>
    <row r="439" spans="1:10">
      <c r="A439" s="1">
        <v>26</v>
      </c>
      <c r="B439" s="1">
        <v>1251</v>
      </c>
      <c r="C439" s="1">
        <v>761</v>
      </c>
      <c r="D439" s="1">
        <v>39</v>
      </c>
      <c r="G439">
        <v>438</v>
      </c>
      <c r="H439">
        <f t="shared" si="12"/>
        <v>44.174999999999997</v>
      </c>
      <c r="I439">
        <v>0</v>
      </c>
      <c r="J439">
        <f t="shared" si="13"/>
        <v>-28.273</v>
      </c>
    </row>
    <row r="440" spans="1:10">
      <c r="A440" s="1">
        <v>26</v>
      </c>
      <c r="B440" s="1">
        <v>1247</v>
      </c>
      <c r="C440" s="1">
        <v>762</v>
      </c>
      <c r="D440" s="1">
        <v>39</v>
      </c>
      <c r="G440">
        <v>439</v>
      </c>
      <c r="H440">
        <f t="shared" si="12"/>
        <v>44.07</v>
      </c>
      <c r="I440">
        <v>0</v>
      </c>
      <c r="J440">
        <f t="shared" si="13"/>
        <v>-28.309000000000001</v>
      </c>
    </row>
    <row r="441" spans="1:10">
      <c r="A441" s="1">
        <v>27</v>
      </c>
      <c r="B441" s="1">
        <v>1244</v>
      </c>
      <c r="C441" s="1">
        <v>763</v>
      </c>
      <c r="D441" s="1">
        <v>38</v>
      </c>
      <c r="G441">
        <v>440</v>
      </c>
      <c r="H441">
        <f t="shared" si="12"/>
        <v>43.911999999999999</v>
      </c>
      <c r="I441">
        <v>0</v>
      </c>
      <c r="J441">
        <f t="shared" si="13"/>
        <v>-28.344999999999999</v>
      </c>
    </row>
    <row r="442" spans="1:10">
      <c r="A442" s="1">
        <v>27</v>
      </c>
      <c r="B442" s="1">
        <v>1240</v>
      </c>
      <c r="C442" s="1">
        <v>764</v>
      </c>
      <c r="D442" s="1">
        <v>38</v>
      </c>
      <c r="G442">
        <v>441</v>
      </c>
      <c r="H442">
        <f t="shared" si="12"/>
        <v>43.807000000000002</v>
      </c>
      <c r="I442">
        <v>0</v>
      </c>
      <c r="J442">
        <f t="shared" si="13"/>
        <v>-28.344999999999999</v>
      </c>
    </row>
    <row r="443" spans="1:10">
      <c r="A443" s="1">
        <v>27</v>
      </c>
      <c r="B443" s="1">
        <v>1237</v>
      </c>
      <c r="C443" s="1">
        <v>765</v>
      </c>
      <c r="D443" s="1">
        <v>38</v>
      </c>
      <c r="G443">
        <v>442</v>
      </c>
      <c r="H443">
        <f t="shared" si="12"/>
        <v>43.649000000000001</v>
      </c>
      <c r="I443">
        <v>0</v>
      </c>
      <c r="J443">
        <f t="shared" si="13"/>
        <v>-28.382000000000001</v>
      </c>
    </row>
    <row r="444" spans="1:10">
      <c r="A444" s="1">
        <v>27</v>
      </c>
      <c r="B444" s="1">
        <v>1233</v>
      </c>
      <c r="C444" s="1">
        <v>766</v>
      </c>
      <c r="D444" s="1">
        <v>37</v>
      </c>
      <c r="G444">
        <v>443</v>
      </c>
      <c r="H444">
        <f t="shared" si="12"/>
        <v>43.543999999999997</v>
      </c>
      <c r="I444">
        <v>0</v>
      </c>
      <c r="J444">
        <f t="shared" si="13"/>
        <v>-28.417999999999999</v>
      </c>
    </row>
    <row r="445" spans="1:10">
      <c r="A445" s="1">
        <v>27</v>
      </c>
      <c r="B445" s="1">
        <v>1230</v>
      </c>
      <c r="C445" s="1">
        <v>766</v>
      </c>
      <c r="D445" s="1">
        <v>37</v>
      </c>
      <c r="G445">
        <v>444</v>
      </c>
      <c r="H445">
        <f t="shared" si="12"/>
        <v>43.404000000000003</v>
      </c>
      <c r="I445">
        <v>0</v>
      </c>
      <c r="J445">
        <f t="shared" si="13"/>
        <v>-28.454999999999998</v>
      </c>
    </row>
    <row r="446" spans="1:10">
      <c r="A446" s="1">
        <v>27</v>
      </c>
      <c r="B446" s="1">
        <v>1226</v>
      </c>
      <c r="C446" s="1">
        <v>767</v>
      </c>
      <c r="D446" s="1">
        <v>36</v>
      </c>
      <c r="G446">
        <v>445</v>
      </c>
      <c r="H446">
        <f t="shared" si="12"/>
        <v>43.280999999999999</v>
      </c>
      <c r="I446">
        <v>0</v>
      </c>
      <c r="J446">
        <f t="shared" si="13"/>
        <v>-28.491</v>
      </c>
    </row>
    <row r="447" spans="1:10">
      <c r="A447" s="1">
        <v>27</v>
      </c>
      <c r="B447" s="1">
        <v>1223</v>
      </c>
      <c r="C447" s="1">
        <v>768</v>
      </c>
      <c r="D447" s="1">
        <v>36</v>
      </c>
      <c r="G447">
        <v>446</v>
      </c>
      <c r="H447">
        <f t="shared" si="12"/>
        <v>43.14</v>
      </c>
      <c r="I447">
        <v>0</v>
      </c>
      <c r="J447">
        <f t="shared" si="13"/>
        <v>-28.527000000000001</v>
      </c>
    </row>
    <row r="448" spans="1:10">
      <c r="A448" s="1">
        <v>27</v>
      </c>
      <c r="B448" s="1">
        <v>1219</v>
      </c>
      <c r="C448" s="1">
        <v>769</v>
      </c>
      <c r="D448" s="1">
        <v>36</v>
      </c>
      <c r="G448">
        <v>447</v>
      </c>
      <c r="H448">
        <f t="shared" si="12"/>
        <v>43.018000000000001</v>
      </c>
      <c r="I448">
        <v>0</v>
      </c>
      <c r="J448">
        <f t="shared" si="13"/>
        <v>-28.564</v>
      </c>
    </row>
    <row r="449" spans="1:10">
      <c r="A449" s="1">
        <v>27</v>
      </c>
      <c r="B449" s="1">
        <v>1216</v>
      </c>
      <c r="C449" s="1">
        <v>770</v>
      </c>
      <c r="D449" s="1">
        <v>35</v>
      </c>
      <c r="G449">
        <v>448</v>
      </c>
      <c r="H449">
        <f t="shared" si="12"/>
        <v>42.877000000000002</v>
      </c>
      <c r="I449">
        <v>0</v>
      </c>
      <c r="J449">
        <f t="shared" si="13"/>
        <v>-28.6</v>
      </c>
    </row>
    <row r="450" spans="1:10">
      <c r="A450" s="1">
        <v>27</v>
      </c>
      <c r="B450" s="1">
        <v>1212</v>
      </c>
      <c r="C450" s="1">
        <v>771</v>
      </c>
      <c r="D450" s="1">
        <v>35</v>
      </c>
      <c r="G450">
        <v>449</v>
      </c>
      <c r="H450">
        <f t="shared" si="12"/>
        <v>42.771999999999998</v>
      </c>
      <c r="I450">
        <v>0</v>
      </c>
      <c r="J450">
        <f t="shared" si="13"/>
        <v>-28.655000000000001</v>
      </c>
    </row>
    <row r="451" spans="1:10">
      <c r="A451" s="1">
        <v>27</v>
      </c>
      <c r="B451" s="1">
        <v>1209</v>
      </c>
      <c r="C451" s="1">
        <v>772</v>
      </c>
      <c r="D451" s="1">
        <v>34</v>
      </c>
      <c r="G451">
        <v>450</v>
      </c>
      <c r="H451">
        <f t="shared" ref="H451:H514" si="14">ROUND((B454+D454/2)/28.5,3)</f>
        <v>42.631999999999998</v>
      </c>
      <c r="I451">
        <v>0</v>
      </c>
      <c r="J451">
        <f t="shared" ref="J451:J514" si="15">ROUND(-(C454+A454/2)/27.5,3)</f>
        <v>-28.655000000000001</v>
      </c>
    </row>
    <row r="452" spans="1:10">
      <c r="A452" s="1">
        <v>27</v>
      </c>
      <c r="B452" s="1">
        <v>1205</v>
      </c>
      <c r="C452" s="1">
        <v>773</v>
      </c>
      <c r="D452" s="1">
        <v>34</v>
      </c>
      <c r="G452">
        <v>451</v>
      </c>
      <c r="H452">
        <f t="shared" si="14"/>
        <v>42.543999999999997</v>
      </c>
      <c r="I452">
        <v>0</v>
      </c>
      <c r="J452">
        <f t="shared" si="15"/>
        <v>-28.655000000000001</v>
      </c>
    </row>
    <row r="453" spans="1:10">
      <c r="A453" s="1">
        <v>28</v>
      </c>
      <c r="B453" s="1">
        <v>1202</v>
      </c>
      <c r="C453" s="1">
        <v>774</v>
      </c>
      <c r="D453" s="1">
        <v>34</v>
      </c>
      <c r="G453">
        <v>452</v>
      </c>
      <c r="H453">
        <f t="shared" si="14"/>
        <v>42.456000000000003</v>
      </c>
      <c r="I453">
        <v>0</v>
      </c>
      <c r="J453">
        <f t="shared" si="15"/>
        <v>-28.655000000000001</v>
      </c>
    </row>
    <row r="454" spans="1:10">
      <c r="A454" s="1">
        <v>28</v>
      </c>
      <c r="B454" s="1">
        <v>1198</v>
      </c>
      <c r="C454" s="1">
        <v>774</v>
      </c>
      <c r="D454" s="1">
        <v>34</v>
      </c>
      <c r="G454">
        <v>453</v>
      </c>
      <c r="H454">
        <f t="shared" si="14"/>
        <v>42.368000000000002</v>
      </c>
      <c r="I454">
        <v>0</v>
      </c>
      <c r="J454">
        <f t="shared" si="15"/>
        <v>-28.655000000000001</v>
      </c>
    </row>
    <row r="455" spans="1:10">
      <c r="A455" s="1">
        <v>28</v>
      </c>
      <c r="B455" s="1">
        <v>1195</v>
      </c>
      <c r="C455" s="1">
        <v>774</v>
      </c>
      <c r="D455" s="1">
        <v>35</v>
      </c>
      <c r="G455">
        <v>454</v>
      </c>
      <c r="H455">
        <f t="shared" si="14"/>
        <v>42.280999999999999</v>
      </c>
      <c r="I455">
        <v>0</v>
      </c>
      <c r="J455">
        <f t="shared" si="15"/>
        <v>-28.655000000000001</v>
      </c>
    </row>
    <row r="456" spans="1:10">
      <c r="A456" s="1">
        <v>28</v>
      </c>
      <c r="B456" s="1">
        <v>1192</v>
      </c>
      <c r="C456" s="1">
        <v>774</v>
      </c>
      <c r="D456" s="1">
        <v>36</v>
      </c>
      <c r="G456">
        <v>455</v>
      </c>
      <c r="H456">
        <f t="shared" si="14"/>
        <v>42.192999999999998</v>
      </c>
      <c r="I456">
        <v>0</v>
      </c>
      <c r="J456">
        <f t="shared" si="15"/>
        <v>-28.655000000000001</v>
      </c>
    </row>
    <row r="457" spans="1:10">
      <c r="A457" s="1">
        <v>28</v>
      </c>
      <c r="B457" s="1">
        <v>1189</v>
      </c>
      <c r="C457" s="1">
        <v>774</v>
      </c>
      <c r="D457" s="1">
        <v>37</v>
      </c>
      <c r="G457">
        <v>456</v>
      </c>
      <c r="H457">
        <f t="shared" si="14"/>
        <v>42.104999999999997</v>
      </c>
      <c r="I457">
        <v>0</v>
      </c>
      <c r="J457">
        <f t="shared" si="15"/>
        <v>-28.655000000000001</v>
      </c>
    </row>
    <row r="458" spans="1:10">
      <c r="A458" s="1">
        <v>28</v>
      </c>
      <c r="B458" s="1">
        <v>1186</v>
      </c>
      <c r="C458" s="1">
        <v>774</v>
      </c>
      <c r="D458" s="1">
        <v>38</v>
      </c>
      <c r="G458">
        <v>457</v>
      </c>
      <c r="H458">
        <f t="shared" si="14"/>
        <v>41.965000000000003</v>
      </c>
      <c r="I458">
        <v>0</v>
      </c>
      <c r="J458">
        <f t="shared" si="15"/>
        <v>-28.617999999999999</v>
      </c>
    </row>
    <row r="459" spans="1:10">
      <c r="A459" s="1">
        <v>28</v>
      </c>
      <c r="B459" s="1">
        <v>1183</v>
      </c>
      <c r="C459" s="1">
        <v>774</v>
      </c>
      <c r="D459" s="1">
        <v>39</v>
      </c>
      <c r="G459">
        <v>458</v>
      </c>
      <c r="H459">
        <f t="shared" si="14"/>
        <v>41.841999999999999</v>
      </c>
      <c r="I459">
        <v>0</v>
      </c>
      <c r="J459">
        <f t="shared" si="15"/>
        <v>-28.6</v>
      </c>
    </row>
    <row r="460" spans="1:10">
      <c r="A460" s="1">
        <v>28</v>
      </c>
      <c r="B460" s="1">
        <v>1180</v>
      </c>
      <c r="C460" s="1">
        <v>774</v>
      </c>
      <c r="D460" s="1">
        <v>40</v>
      </c>
      <c r="G460">
        <v>459</v>
      </c>
      <c r="H460">
        <f t="shared" si="14"/>
        <v>41.753999999999998</v>
      </c>
      <c r="I460">
        <v>0</v>
      </c>
      <c r="J460">
        <f t="shared" si="15"/>
        <v>-28.564</v>
      </c>
    </row>
    <row r="461" spans="1:10">
      <c r="A461" s="1">
        <v>28</v>
      </c>
      <c r="B461" s="1">
        <v>1177</v>
      </c>
      <c r="C461" s="1">
        <v>773</v>
      </c>
      <c r="D461" s="1">
        <v>38</v>
      </c>
      <c r="G461">
        <v>460</v>
      </c>
      <c r="H461">
        <f t="shared" si="14"/>
        <v>41.631999999999998</v>
      </c>
      <c r="I461">
        <v>0</v>
      </c>
      <c r="J461">
        <f t="shared" si="15"/>
        <v>-28.582000000000001</v>
      </c>
    </row>
    <row r="462" spans="1:10">
      <c r="A462" s="1">
        <v>29</v>
      </c>
      <c r="B462" s="1">
        <v>1174</v>
      </c>
      <c r="C462" s="1">
        <v>772</v>
      </c>
      <c r="D462" s="1">
        <v>37</v>
      </c>
      <c r="G462">
        <v>461</v>
      </c>
      <c r="H462">
        <f t="shared" si="14"/>
        <v>41.543999999999997</v>
      </c>
      <c r="I462">
        <v>0</v>
      </c>
      <c r="J462">
        <f t="shared" si="15"/>
        <v>-28.545000000000002</v>
      </c>
    </row>
    <row r="463" spans="1:10">
      <c r="A463" s="1">
        <v>29</v>
      </c>
      <c r="B463" s="1">
        <v>1172</v>
      </c>
      <c r="C463" s="1">
        <v>771</v>
      </c>
      <c r="D463" s="1">
        <v>36</v>
      </c>
      <c r="G463">
        <v>462</v>
      </c>
      <c r="H463">
        <f t="shared" si="14"/>
        <v>41.420999999999999</v>
      </c>
      <c r="I463">
        <v>0</v>
      </c>
      <c r="J463">
        <f t="shared" si="15"/>
        <v>-28.527000000000001</v>
      </c>
    </row>
    <row r="464" spans="1:10">
      <c r="A464" s="1">
        <v>30</v>
      </c>
      <c r="B464" s="1">
        <v>1169</v>
      </c>
      <c r="C464" s="1">
        <v>771</v>
      </c>
      <c r="D464" s="1">
        <v>35</v>
      </c>
      <c r="G464">
        <v>463</v>
      </c>
      <c r="H464">
        <f t="shared" si="14"/>
        <v>41.332999999999998</v>
      </c>
      <c r="I464">
        <v>0</v>
      </c>
      <c r="J464">
        <f t="shared" si="15"/>
        <v>-28.491</v>
      </c>
    </row>
    <row r="465" spans="1:10">
      <c r="A465" s="1">
        <v>30</v>
      </c>
      <c r="B465" s="1">
        <v>1167</v>
      </c>
      <c r="C465" s="1">
        <v>770</v>
      </c>
      <c r="D465" s="1">
        <v>34</v>
      </c>
      <c r="G465">
        <v>464</v>
      </c>
      <c r="H465">
        <f t="shared" si="14"/>
        <v>41.210999999999999</v>
      </c>
      <c r="I465">
        <v>0</v>
      </c>
      <c r="J465">
        <f t="shared" si="15"/>
        <v>-28.509</v>
      </c>
    </row>
    <row r="466" spans="1:10">
      <c r="A466" s="1">
        <v>31</v>
      </c>
      <c r="B466" s="1">
        <v>1164</v>
      </c>
      <c r="C466" s="1">
        <v>769</v>
      </c>
      <c r="D466" s="1">
        <v>33</v>
      </c>
      <c r="G466">
        <v>465</v>
      </c>
      <c r="H466">
        <f t="shared" si="14"/>
        <v>41.122999999999998</v>
      </c>
      <c r="I466">
        <v>0</v>
      </c>
      <c r="J466">
        <f t="shared" si="15"/>
        <v>-28.472999999999999</v>
      </c>
    </row>
    <row r="467" spans="1:10">
      <c r="A467" s="1">
        <v>31</v>
      </c>
      <c r="B467" s="1">
        <v>1162</v>
      </c>
      <c r="C467" s="1">
        <v>768</v>
      </c>
      <c r="D467" s="1">
        <v>32</v>
      </c>
      <c r="G467">
        <v>466</v>
      </c>
      <c r="H467">
        <f t="shared" si="14"/>
        <v>41</v>
      </c>
      <c r="I467">
        <v>0</v>
      </c>
      <c r="J467">
        <f t="shared" si="15"/>
        <v>-28.454999999999998</v>
      </c>
    </row>
    <row r="468" spans="1:10">
      <c r="A468" s="1">
        <v>32</v>
      </c>
      <c r="B468" s="1">
        <v>1159</v>
      </c>
      <c r="C468" s="1">
        <v>768</v>
      </c>
      <c r="D468" s="1">
        <v>31</v>
      </c>
      <c r="G468">
        <v>467</v>
      </c>
      <c r="H468">
        <f t="shared" si="14"/>
        <v>40.911999999999999</v>
      </c>
      <c r="I468">
        <v>0</v>
      </c>
      <c r="J468">
        <f t="shared" si="15"/>
        <v>-28.472999999999999</v>
      </c>
    </row>
    <row r="469" spans="1:10">
      <c r="A469" s="1">
        <v>32</v>
      </c>
      <c r="B469" s="1">
        <v>1157</v>
      </c>
      <c r="C469" s="1">
        <v>767</v>
      </c>
      <c r="D469" s="1">
        <v>30</v>
      </c>
      <c r="G469">
        <v>468</v>
      </c>
      <c r="H469">
        <f t="shared" si="14"/>
        <v>40.841999999999999</v>
      </c>
      <c r="I469">
        <v>0</v>
      </c>
      <c r="J469">
        <f t="shared" si="15"/>
        <v>-28.417999999999999</v>
      </c>
    </row>
    <row r="470" spans="1:10">
      <c r="A470" s="1">
        <v>33</v>
      </c>
      <c r="B470" s="1">
        <v>1154</v>
      </c>
      <c r="C470" s="1">
        <v>766</v>
      </c>
      <c r="D470" s="1">
        <v>29</v>
      </c>
      <c r="G470">
        <v>469</v>
      </c>
      <c r="H470">
        <f t="shared" si="14"/>
        <v>40.789000000000001</v>
      </c>
      <c r="I470">
        <v>0</v>
      </c>
      <c r="J470">
        <f t="shared" si="15"/>
        <v>-28.382000000000001</v>
      </c>
    </row>
    <row r="471" spans="1:10">
      <c r="A471" s="1">
        <v>34</v>
      </c>
      <c r="B471" s="1">
        <v>1152</v>
      </c>
      <c r="C471" s="1">
        <v>766</v>
      </c>
      <c r="D471" s="1">
        <v>28</v>
      </c>
      <c r="G471">
        <v>470</v>
      </c>
      <c r="H471">
        <f t="shared" si="14"/>
        <v>40.719000000000001</v>
      </c>
      <c r="I471">
        <v>0</v>
      </c>
      <c r="J471">
        <f t="shared" si="15"/>
        <v>-28.327000000000002</v>
      </c>
    </row>
    <row r="472" spans="1:10">
      <c r="A472" s="1">
        <v>33</v>
      </c>
      <c r="B472" s="1">
        <v>1151</v>
      </c>
      <c r="C472" s="1">
        <v>765</v>
      </c>
      <c r="D472" s="1">
        <v>26</v>
      </c>
      <c r="G472">
        <v>471</v>
      </c>
      <c r="H472">
        <f t="shared" si="14"/>
        <v>40.667000000000002</v>
      </c>
      <c r="I472">
        <v>0</v>
      </c>
      <c r="J472">
        <f t="shared" si="15"/>
        <v>-28.291</v>
      </c>
    </row>
    <row r="473" spans="1:10">
      <c r="A473" s="1">
        <v>33</v>
      </c>
      <c r="B473" s="1">
        <v>1150</v>
      </c>
      <c r="C473" s="1">
        <v>764</v>
      </c>
      <c r="D473" s="1">
        <v>25</v>
      </c>
      <c r="G473">
        <v>472</v>
      </c>
      <c r="H473">
        <f t="shared" si="14"/>
        <v>40.595999999999997</v>
      </c>
      <c r="I473">
        <v>0</v>
      </c>
      <c r="J473">
        <f t="shared" si="15"/>
        <v>-28.236000000000001</v>
      </c>
    </row>
    <row r="474" spans="1:10">
      <c r="A474" s="1">
        <v>32</v>
      </c>
      <c r="B474" s="1">
        <v>1149</v>
      </c>
      <c r="C474" s="1">
        <v>763</v>
      </c>
      <c r="D474" s="1">
        <v>23</v>
      </c>
      <c r="G474">
        <v>473</v>
      </c>
      <c r="H474">
        <f t="shared" si="14"/>
        <v>40.579000000000001</v>
      </c>
      <c r="I474">
        <v>0</v>
      </c>
      <c r="J474">
        <f t="shared" si="15"/>
        <v>-28.2</v>
      </c>
    </row>
    <row r="475" spans="1:10">
      <c r="A475" s="1">
        <v>32</v>
      </c>
      <c r="B475" s="1">
        <v>1148</v>
      </c>
      <c r="C475" s="1">
        <v>762</v>
      </c>
      <c r="D475" s="1">
        <v>22</v>
      </c>
      <c r="G475">
        <v>474</v>
      </c>
      <c r="H475">
        <f t="shared" si="14"/>
        <v>40.561</v>
      </c>
      <c r="I475">
        <v>0</v>
      </c>
      <c r="J475">
        <f t="shared" si="15"/>
        <v>-28.145</v>
      </c>
    </row>
    <row r="476" spans="1:10">
      <c r="A476" s="1">
        <v>31</v>
      </c>
      <c r="B476" s="1">
        <v>1146</v>
      </c>
      <c r="C476" s="1">
        <v>761</v>
      </c>
      <c r="D476" s="1">
        <v>22</v>
      </c>
      <c r="G476">
        <v>475</v>
      </c>
      <c r="H476">
        <f t="shared" si="14"/>
        <v>40.543999999999997</v>
      </c>
      <c r="I476">
        <v>0</v>
      </c>
      <c r="J476">
        <f t="shared" si="15"/>
        <v>-28.109000000000002</v>
      </c>
    </row>
    <row r="477" spans="1:10">
      <c r="A477" s="1">
        <v>31</v>
      </c>
      <c r="B477" s="1">
        <v>1145</v>
      </c>
      <c r="C477" s="1">
        <v>760</v>
      </c>
      <c r="D477" s="1">
        <v>23</v>
      </c>
      <c r="G477">
        <v>476</v>
      </c>
      <c r="H477">
        <f t="shared" si="14"/>
        <v>40.526000000000003</v>
      </c>
      <c r="I477">
        <v>0</v>
      </c>
      <c r="J477">
        <f t="shared" si="15"/>
        <v>-28.055</v>
      </c>
    </row>
    <row r="478" spans="1:10">
      <c r="A478" s="1">
        <v>30</v>
      </c>
      <c r="B478" s="1">
        <v>1144</v>
      </c>
      <c r="C478" s="1">
        <v>759</v>
      </c>
      <c r="D478" s="1">
        <v>24</v>
      </c>
      <c r="G478">
        <v>477</v>
      </c>
      <c r="H478">
        <f t="shared" si="14"/>
        <v>40.509</v>
      </c>
      <c r="I478">
        <v>0</v>
      </c>
      <c r="J478">
        <f t="shared" si="15"/>
        <v>-28.018000000000001</v>
      </c>
    </row>
    <row r="479" spans="1:10">
      <c r="A479" s="1">
        <v>30</v>
      </c>
      <c r="B479" s="1">
        <v>1143</v>
      </c>
      <c r="C479" s="1">
        <v>758</v>
      </c>
      <c r="D479" s="1">
        <v>25</v>
      </c>
      <c r="G479">
        <v>478</v>
      </c>
      <c r="H479">
        <f t="shared" si="14"/>
        <v>40.491</v>
      </c>
      <c r="I479">
        <v>0</v>
      </c>
      <c r="J479">
        <f t="shared" si="15"/>
        <v>-27.963999999999999</v>
      </c>
    </row>
    <row r="480" spans="1:10">
      <c r="A480" s="1">
        <v>29</v>
      </c>
      <c r="B480" s="1">
        <v>1142</v>
      </c>
      <c r="C480" s="1">
        <v>757</v>
      </c>
      <c r="D480" s="1">
        <v>26</v>
      </c>
      <c r="G480">
        <v>479</v>
      </c>
      <c r="H480">
        <f t="shared" si="14"/>
        <v>40.473999999999997</v>
      </c>
      <c r="I480">
        <v>0</v>
      </c>
      <c r="J480">
        <f t="shared" si="15"/>
        <v>-27.927</v>
      </c>
    </row>
    <row r="481" spans="1:10">
      <c r="A481" s="1">
        <v>29</v>
      </c>
      <c r="B481" s="1">
        <v>1141</v>
      </c>
      <c r="C481" s="1">
        <v>756</v>
      </c>
      <c r="D481" s="1">
        <v>27</v>
      </c>
      <c r="G481">
        <v>480</v>
      </c>
      <c r="H481">
        <f t="shared" si="14"/>
        <v>40.456000000000003</v>
      </c>
      <c r="I481">
        <v>0</v>
      </c>
      <c r="J481">
        <f t="shared" si="15"/>
        <v>-27.927</v>
      </c>
    </row>
    <row r="482" spans="1:10">
      <c r="A482" s="1">
        <v>28</v>
      </c>
      <c r="B482" s="1">
        <v>1140</v>
      </c>
      <c r="C482" s="1">
        <v>755</v>
      </c>
      <c r="D482" s="1">
        <v>28</v>
      </c>
      <c r="G482">
        <v>481</v>
      </c>
      <c r="H482">
        <f t="shared" si="14"/>
        <v>40.439</v>
      </c>
      <c r="I482">
        <v>0</v>
      </c>
      <c r="J482">
        <f t="shared" si="15"/>
        <v>-27.855</v>
      </c>
    </row>
    <row r="483" spans="1:10">
      <c r="A483" s="1">
        <v>28</v>
      </c>
      <c r="B483" s="1">
        <v>1139</v>
      </c>
      <c r="C483" s="1">
        <v>754</v>
      </c>
      <c r="D483" s="1">
        <v>29</v>
      </c>
      <c r="G483">
        <v>482</v>
      </c>
      <c r="H483">
        <f t="shared" si="14"/>
        <v>40.473999999999997</v>
      </c>
      <c r="I483">
        <v>0</v>
      </c>
      <c r="J483">
        <f t="shared" si="15"/>
        <v>-27.782</v>
      </c>
    </row>
    <row r="484" spans="1:10">
      <c r="A484" s="1">
        <v>28</v>
      </c>
      <c r="B484" s="1">
        <v>1138</v>
      </c>
      <c r="C484" s="1">
        <v>754</v>
      </c>
      <c r="D484" s="1">
        <v>30</v>
      </c>
      <c r="G484">
        <v>483</v>
      </c>
      <c r="H484">
        <f t="shared" si="14"/>
        <v>40.456000000000003</v>
      </c>
      <c r="I484">
        <v>0</v>
      </c>
      <c r="J484">
        <f t="shared" si="15"/>
        <v>-27.709</v>
      </c>
    </row>
    <row r="485" spans="1:10">
      <c r="A485" s="1">
        <v>28</v>
      </c>
      <c r="B485" s="1">
        <v>1138</v>
      </c>
      <c r="C485" s="1">
        <v>752</v>
      </c>
      <c r="D485" s="1">
        <v>29</v>
      </c>
      <c r="G485">
        <v>484</v>
      </c>
      <c r="H485">
        <f t="shared" si="14"/>
        <v>40.491</v>
      </c>
      <c r="I485">
        <v>0</v>
      </c>
      <c r="J485">
        <f t="shared" si="15"/>
        <v>-27.635999999999999</v>
      </c>
    </row>
    <row r="486" spans="1:10">
      <c r="A486" s="1">
        <v>28</v>
      </c>
      <c r="B486" s="1">
        <v>1139</v>
      </c>
      <c r="C486" s="1">
        <v>750</v>
      </c>
      <c r="D486" s="1">
        <v>29</v>
      </c>
      <c r="G486">
        <v>485</v>
      </c>
      <c r="H486">
        <f t="shared" si="14"/>
        <v>40.491</v>
      </c>
      <c r="I486">
        <v>0</v>
      </c>
      <c r="J486">
        <f t="shared" si="15"/>
        <v>-27.564</v>
      </c>
    </row>
    <row r="487" spans="1:10">
      <c r="A487" s="1">
        <v>28</v>
      </c>
      <c r="B487" s="1">
        <v>1139</v>
      </c>
      <c r="C487" s="1">
        <v>748</v>
      </c>
      <c r="D487" s="1">
        <v>28</v>
      </c>
      <c r="G487">
        <v>486</v>
      </c>
      <c r="H487">
        <f t="shared" si="14"/>
        <v>40.509</v>
      </c>
      <c r="I487">
        <v>0</v>
      </c>
      <c r="J487">
        <f t="shared" si="15"/>
        <v>-27.527000000000001</v>
      </c>
    </row>
    <row r="488" spans="1:10">
      <c r="A488" s="1">
        <v>28</v>
      </c>
      <c r="B488" s="1">
        <v>1140</v>
      </c>
      <c r="C488" s="1">
        <v>746</v>
      </c>
      <c r="D488" s="1">
        <v>28</v>
      </c>
      <c r="G488">
        <v>487</v>
      </c>
      <c r="H488">
        <f t="shared" si="14"/>
        <v>40.509</v>
      </c>
      <c r="I488">
        <v>0</v>
      </c>
      <c r="J488">
        <f t="shared" si="15"/>
        <v>-27.454999999999998</v>
      </c>
    </row>
    <row r="489" spans="1:10">
      <c r="A489" s="1">
        <v>28</v>
      </c>
      <c r="B489" s="1">
        <v>1140</v>
      </c>
      <c r="C489" s="1">
        <v>744</v>
      </c>
      <c r="D489" s="1">
        <v>28</v>
      </c>
      <c r="G489">
        <v>488</v>
      </c>
      <c r="H489">
        <f t="shared" si="14"/>
        <v>40.543999999999997</v>
      </c>
      <c r="I489">
        <v>0</v>
      </c>
      <c r="J489">
        <f t="shared" si="15"/>
        <v>-27.382000000000001</v>
      </c>
    </row>
    <row r="490" spans="1:10">
      <c r="A490" s="1">
        <v>28</v>
      </c>
      <c r="B490" s="1">
        <v>1141</v>
      </c>
      <c r="C490" s="1">
        <v>743</v>
      </c>
      <c r="D490" s="1">
        <v>27</v>
      </c>
      <c r="G490">
        <v>489</v>
      </c>
      <c r="H490">
        <f t="shared" si="14"/>
        <v>40.526000000000003</v>
      </c>
      <c r="I490">
        <v>0</v>
      </c>
      <c r="J490">
        <f t="shared" si="15"/>
        <v>-27.309000000000001</v>
      </c>
    </row>
    <row r="491" spans="1:10">
      <c r="A491" s="1">
        <v>28</v>
      </c>
      <c r="B491" s="1">
        <v>1141</v>
      </c>
      <c r="C491" s="1">
        <v>741</v>
      </c>
      <c r="D491" s="1">
        <v>27</v>
      </c>
      <c r="G491">
        <v>490</v>
      </c>
      <c r="H491">
        <f t="shared" si="14"/>
        <v>40.561</v>
      </c>
      <c r="I491">
        <v>0</v>
      </c>
      <c r="J491">
        <f t="shared" si="15"/>
        <v>-27.236000000000001</v>
      </c>
    </row>
    <row r="492" spans="1:10">
      <c r="A492" s="1">
        <v>28</v>
      </c>
      <c r="B492" s="1">
        <v>1142</v>
      </c>
      <c r="C492" s="1">
        <v>739</v>
      </c>
      <c r="D492" s="1">
        <v>27</v>
      </c>
      <c r="G492">
        <v>491</v>
      </c>
      <c r="H492">
        <f t="shared" si="14"/>
        <v>40.595999999999997</v>
      </c>
      <c r="I492">
        <v>0</v>
      </c>
      <c r="J492">
        <f t="shared" si="15"/>
        <v>-27.2</v>
      </c>
    </row>
    <row r="493" spans="1:10">
      <c r="A493" s="1">
        <v>28</v>
      </c>
      <c r="B493" s="1">
        <v>1142</v>
      </c>
      <c r="C493" s="1">
        <v>737</v>
      </c>
      <c r="D493" s="1">
        <v>26</v>
      </c>
      <c r="G493">
        <v>492</v>
      </c>
      <c r="H493">
        <f t="shared" si="14"/>
        <v>40.631999999999998</v>
      </c>
      <c r="I493">
        <v>0</v>
      </c>
      <c r="J493">
        <f t="shared" si="15"/>
        <v>-27.126999999999999</v>
      </c>
    </row>
    <row r="494" spans="1:10">
      <c r="A494" s="1">
        <v>28</v>
      </c>
      <c r="B494" s="1">
        <v>1143</v>
      </c>
      <c r="C494" s="1">
        <v>735</v>
      </c>
      <c r="D494" s="1">
        <v>26</v>
      </c>
      <c r="G494">
        <v>493</v>
      </c>
      <c r="H494">
        <f t="shared" si="14"/>
        <v>40.701999999999998</v>
      </c>
      <c r="I494">
        <v>0</v>
      </c>
      <c r="J494">
        <f t="shared" si="15"/>
        <v>-27.055</v>
      </c>
    </row>
    <row r="495" spans="1:10">
      <c r="A495" s="1">
        <v>28</v>
      </c>
      <c r="B495" s="1">
        <v>1144</v>
      </c>
      <c r="C495" s="1">
        <v>734</v>
      </c>
      <c r="D495" s="1">
        <v>26</v>
      </c>
      <c r="G495">
        <v>494</v>
      </c>
      <c r="H495">
        <f t="shared" si="14"/>
        <v>40.737000000000002</v>
      </c>
      <c r="I495">
        <v>0</v>
      </c>
      <c r="J495">
        <f t="shared" si="15"/>
        <v>-27.018000000000001</v>
      </c>
    </row>
    <row r="496" spans="1:10">
      <c r="A496" s="1">
        <v>28</v>
      </c>
      <c r="B496" s="1">
        <v>1145</v>
      </c>
      <c r="C496" s="1">
        <v>732</v>
      </c>
      <c r="D496" s="1">
        <v>26</v>
      </c>
      <c r="G496">
        <v>495</v>
      </c>
      <c r="H496">
        <f t="shared" si="14"/>
        <v>40.807000000000002</v>
      </c>
      <c r="I496">
        <v>0</v>
      </c>
      <c r="J496">
        <f t="shared" si="15"/>
        <v>-26.945</v>
      </c>
    </row>
    <row r="497" spans="1:10">
      <c r="A497" s="1">
        <v>28</v>
      </c>
      <c r="B497" s="1">
        <v>1147</v>
      </c>
      <c r="C497" s="1">
        <v>730</v>
      </c>
      <c r="D497" s="1">
        <v>26</v>
      </c>
      <c r="G497">
        <v>496</v>
      </c>
      <c r="H497">
        <f t="shared" si="14"/>
        <v>40.841999999999999</v>
      </c>
      <c r="I497">
        <v>0</v>
      </c>
      <c r="J497">
        <f t="shared" si="15"/>
        <v>-26.873000000000001</v>
      </c>
    </row>
    <row r="498" spans="1:10">
      <c r="A498" s="1">
        <v>28</v>
      </c>
      <c r="B498" s="1">
        <v>1148</v>
      </c>
      <c r="C498" s="1">
        <v>729</v>
      </c>
      <c r="D498" s="1">
        <v>26</v>
      </c>
      <c r="G498">
        <v>497</v>
      </c>
      <c r="H498">
        <f t="shared" si="14"/>
        <v>40.911999999999999</v>
      </c>
      <c r="I498">
        <v>0</v>
      </c>
      <c r="J498">
        <f t="shared" si="15"/>
        <v>-26.835999999999999</v>
      </c>
    </row>
    <row r="499" spans="1:10">
      <c r="A499" s="1">
        <v>28</v>
      </c>
      <c r="B499" s="1">
        <v>1150</v>
      </c>
      <c r="C499" s="1">
        <v>727</v>
      </c>
      <c r="D499" s="1">
        <v>26</v>
      </c>
      <c r="G499">
        <v>498</v>
      </c>
      <c r="H499">
        <f t="shared" si="14"/>
        <v>40.947000000000003</v>
      </c>
      <c r="I499">
        <v>0</v>
      </c>
      <c r="J499">
        <f t="shared" si="15"/>
        <v>-26.763999999999999</v>
      </c>
    </row>
    <row r="500" spans="1:10">
      <c r="A500" s="1">
        <v>28</v>
      </c>
      <c r="B500" s="1">
        <v>1151</v>
      </c>
      <c r="C500" s="1">
        <v>725</v>
      </c>
      <c r="D500" s="1">
        <v>26</v>
      </c>
      <c r="G500">
        <v>499</v>
      </c>
      <c r="H500">
        <f t="shared" si="14"/>
        <v>41.018000000000001</v>
      </c>
      <c r="I500">
        <v>0</v>
      </c>
      <c r="J500">
        <f t="shared" si="15"/>
        <v>-26.690999999999999</v>
      </c>
    </row>
    <row r="501" spans="1:10">
      <c r="A501" s="1">
        <v>28</v>
      </c>
      <c r="B501" s="1">
        <v>1153</v>
      </c>
      <c r="C501" s="1">
        <v>724</v>
      </c>
      <c r="D501" s="1">
        <v>26</v>
      </c>
      <c r="G501">
        <v>500</v>
      </c>
      <c r="H501">
        <f t="shared" si="14"/>
        <v>41.052999999999997</v>
      </c>
      <c r="I501">
        <v>0</v>
      </c>
      <c r="J501">
        <f t="shared" si="15"/>
        <v>-26.655000000000001</v>
      </c>
    </row>
    <row r="502" spans="1:10">
      <c r="A502" s="1">
        <v>28</v>
      </c>
      <c r="B502" s="1">
        <v>1154</v>
      </c>
      <c r="C502" s="1">
        <v>722</v>
      </c>
      <c r="D502" s="1">
        <v>26</v>
      </c>
      <c r="G502">
        <v>501</v>
      </c>
      <c r="H502">
        <f t="shared" si="14"/>
        <v>41.122999999999998</v>
      </c>
      <c r="I502">
        <v>0</v>
      </c>
      <c r="J502">
        <f t="shared" si="15"/>
        <v>-26.582000000000001</v>
      </c>
    </row>
    <row r="503" spans="1:10">
      <c r="A503" s="1">
        <v>28</v>
      </c>
      <c r="B503" s="1">
        <v>1156</v>
      </c>
      <c r="C503" s="1">
        <v>720</v>
      </c>
      <c r="D503" s="1">
        <v>26</v>
      </c>
      <c r="G503">
        <v>502</v>
      </c>
      <c r="H503">
        <f t="shared" si="14"/>
        <v>41.158000000000001</v>
      </c>
      <c r="I503">
        <v>0</v>
      </c>
      <c r="J503">
        <f t="shared" si="15"/>
        <v>-26.509</v>
      </c>
    </row>
    <row r="504" spans="1:10">
      <c r="A504" s="1">
        <v>28</v>
      </c>
      <c r="B504" s="1">
        <v>1157</v>
      </c>
      <c r="C504" s="1">
        <v>719</v>
      </c>
      <c r="D504" s="1">
        <v>26</v>
      </c>
      <c r="G504">
        <v>503</v>
      </c>
      <c r="H504">
        <f t="shared" si="14"/>
        <v>41.228000000000002</v>
      </c>
      <c r="I504">
        <v>0</v>
      </c>
      <c r="J504">
        <f t="shared" si="15"/>
        <v>-26.472999999999999</v>
      </c>
    </row>
    <row r="505" spans="1:10">
      <c r="A505" s="1">
        <v>28</v>
      </c>
      <c r="B505" s="1">
        <v>1159</v>
      </c>
      <c r="C505" s="1">
        <v>717</v>
      </c>
      <c r="D505" s="1">
        <v>26</v>
      </c>
      <c r="G505">
        <v>504</v>
      </c>
      <c r="H505">
        <f t="shared" si="14"/>
        <v>41.262999999999998</v>
      </c>
      <c r="I505">
        <v>0</v>
      </c>
      <c r="J505">
        <f t="shared" si="15"/>
        <v>-26.4</v>
      </c>
    </row>
    <row r="506" spans="1:10">
      <c r="A506" s="1">
        <v>28</v>
      </c>
      <c r="B506" s="1">
        <v>1160</v>
      </c>
      <c r="C506" s="1">
        <v>715</v>
      </c>
      <c r="D506" s="1">
        <v>26</v>
      </c>
      <c r="G506">
        <v>505</v>
      </c>
      <c r="H506">
        <f t="shared" si="14"/>
        <v>41.332999999999998</v>
      </c>
      <c r="I506">
        <v>0</v>
      </c>
      <c r="J506">
        <f t="shared" si="15"/>
        <v>-26.327000000000002</v>
      </c>
    </row>
    <row r="507" spans="1:10">
      <c r="A507" s="1">
        <v>28</v>
      </c>
      <c r="B507" s="1">
        <v>1162</v>
      </c>
      <c r="C507" s="1">
        <v>714</v>
      </c>
      <c r="D507" s="1">
        <v>26</v>
      </c>
      <c r="G507">
        <v>506</v>
      </c>
      <c r="H507">
        <f t="shared" si="14"/>
        <v>41.368000000000002</v>
      </c>
      <c r="I507">
        <v>0</v>
      </c>
      <c r="J507">
        <f t="shared" si="15"/>
        <v>-26.291</v>
      </c>
    </row>
    <row r="508" spans="1:10">
      <c r="A508" s="1">
        <v>28</v>
      </c>
      <c r="B508" s="1">
        <v>1163</v>
      </c>
      <c r="C508" s="1">
        <v>712</v>
      </c>
      <c r="D508" s="1">
        <v>26</v>
      </c>
      <c r="G508">
        <v>507</v>
      </c>
      <c r="H508">
        <f t="shared" si="14"/>
        <v>41.439</v>
      </c>
      <c r="I508">
        <v>0</v>
      </c>
      <c r="J508">
        <f t="shared" si="15"/>
        <v>-26.218</v>
      </c>
    </row>
    <row r="509" spans="1:10">
      <c r="A509" s="1">
        <v>28</v>
      </c>
      <c r="B509" s="1">
        <v>1165</v>
      </c>
      <c r="C509" s="1">
        <v>710</v>
      </c>
      <c r="D509" s="1">
        <v>26</v>
      </c>
      <c r="G509">
        <v>508</v>
      </c>
      <c r="H509">
        <f t="shared" si="14"/>
        <v>41.509</v>
      </c>
      <c r="I509">
        <v>0</v>
      </c>
      <c r="J509">
        <f t="shared" si="15"/>
        <v>-26.181999999999999</v>
      </c>
    </row>
    <row r="510" spans="1:10">
      <c r="A510" s="1">
        <v>28</v>
      </c>
      <c r="B510" s="1">
        <v>1166</v>
      </c>
      <c r="C510" s="1">
        <v>709</v>
      </c>
      <c r="D510" s="1">
        <v>26</v>
      </c>
      <c r="G510">
        <v>509</v>
      </c>
      <c r="H510">
        <f t="shared" si="14"/>
        <v>41.579000000000001</v>
      </c>
      <c r="I510">
        <v>0</v>
      </c>
      <c r="J510">
        <f t="shared" si="15"/>
        <v>-26.073</v>
      </c>
    </row>
    <row r="511" spans="1:10">
      <c r="A511" s="1">
        <v>28</v>
      </c>
      <c r="B511" s="1">
        <v>1168</v>
      </c>
      <c r="C511" s="1">
        <v>707</v>
      </c>
      <c r="D511" s="1">
        <v>26</v>
      </c>
      <c r="G511">
        <v>510</v>
      </c>
      <c r="H511">
        <f t="shared" si="14"/>
        <v>41.683999999999997</v>
      </c>
      <c r="I511">
        <v>0</v>
      </c>
      <c r="J511">
        <f t="shared" si="15"/>
        <v>-25.963999999999999</v>
      </c>
    </row>
    <row r="512" spans="1:10">
      <c r="A512" s="1">
        <v>28</v>
      </c>
      <c r="B512" s="1">
        <v>1170</v>
      </c>
      <c r="C512" s="1">
        <v>706</v>
      </c>
      <c r="D512" s="1">
        <v>26</v>
      </c>
      <c r="G512">
        <v>511</v>
      </c>
      <c r="H512">
        <f t="shared" si="14"/>
        <v>41.789000000000001</v>
      </c>
      <c r="I512">
        <v>0</v>
      </c>
      <c r="J512">
        <f t="shared" si="15"/>
        <v>-25.908999999999999</v>
      </c>
    </row>
    <row r="513" spans="1:10">
      <c r="A513" s="1">
        <v>28</v>
      </c>
      <c r="B513" s="1">
        <v>1172</v>
      </c>
      <c r="C513" s="1">
        <v>703</v>
      </c>
      <c r="D513" s="1">
        <v>26</v>
      </c>
      <c r="G513">
        <v>512</v>
      </c>
      <c r="H513">
        <f t="shared" si="14"/>
        <v>41.877000000000002</v>
      </c>
      <c r="I513">
        <v>0</v>
      </c>
      <c r="J513">
        <f t="shared" si="15"/>
        <v>-25.8</v>
      </c>
    </row>
    <row r="514" spans="1:10">
      <c r="A514" s="1">
        <v>28</v>
      </c>
      <c r="B514" s="1">
        <v>1175</v>
      </c>
      <c r="C514" s="1">
        <v>700</v>
      </c>
      <c r="D514" s="1">
        <v>26</v>
      </c>
      <c r="G514">
        <v>513</v>
      </c>
      <c r="H514">
        <f t="shared" si="14"/>
        <v>41.981999999999999</v>
      </c>
      <c r="I514">
        <v>0</v>
      </c>
      <c r="J514">
        <f t="shared" si="15"/>
        <v>-25.745000000000001</v>
      </c>
    </row>
    <row r="515" spans="1:10">
      <c r="A515" s="1">
        <v>29</v>
      </c>
      <c r="B515" s="1">
        <v>1178</v>
      </c>
      <c r="C515" s="1">
        <v>698</v>
      </c>
      <c r="D515" s="1">
        <v>26</v>
      </c>
      <c r="G515">
        <v>514</v>
      </c>
      <c r="H515">
        <f t="shared" ref="H515:H578" si="16">ROUND((B518+D518/2)/28.5,3)</f>
        <v>42.088000000000001</v>
      </c>
      <c r="I515">
        <v>0</v>
      </c>
      <c r="J515">
        <f t="shared" ref="J515:J578" si="17">ROUND(-(C518+A518/2)/27.5,3)</f>
        <v>-25.635999999999999</v>
      </c>
    </row>
    <row r="516" spans="1:10">
      <c r="A516" s="1">
        <v>29</v>
      </c>
      <c r="B516" s="1">
        <v>1180</v>
      </c>
      <c r="C516" s="1">
        <v>695</v>
      </c>
      <c r="D516" s="1">
        <v>27</v>
      </c>
      <c r="G516">
        <v>515</v>
      </c>
      <c r="H516">
        <f t="shared" si="16"/>
        <v>42.158000000000001</v>
      </c>
      <c r="I516">
        <v>0</v>
      </c>
      <c r="J516">
        <f t="shared" si="17"/>
        <v>-25.582000000000001</v>
      </c>
    </row>
    <row r="517" spans="1:10">
      <c r="A517" s="1">
        <v>30</v>
      </c>
      <c r="B517" s="1">
        <v>1183</v>
      </c>
      <c r="C517" s="1">
        <v>693</v>
      </c>
      <c r="D517" s="1">
        <v>27</v>
      </c>
      <c r="G517">
        <v>516</v>
      </c>
      <c r="H517">
        <f t="shared" si="16"/>
        <v>42.280999999999999</v>
      </c>
      <c r="I517">
        <v>0</v>
      </c>
      <c r="J517">
        <f t="shared" si="17"/>
        <v>-25.472999999999999</v>
      </c>
    </row>
    <row r="518" spans="1:10">
      <c r="A518" s="1">
        <v>30</v>
      </c>
      <c r="B518" s="1">
        <v>1186</v>
      </c>
      <c r="C518" s="1">
        <v>690</v>
      </c>
      <c r="D518" s="1">
        <v>27</v>
      </c>
      <c r="G518">
        <v>517</v>
      </c>
      <c r="H518">
        <f t="shared" si="16"/>
        <v>42.386000000000003</v>
      </c>
      <c r="I518">
        <v>0</v>
      </c>
      <c r="J518">
        <f t="shared" si="17"/>
        <v>-25.4</v>
      </c>
    </row>
    <row r="519" spans="1:10">
      <c r="A519" s="1">
        <v>31</v>
      </c>
      <c r="B519" s="1">
        <v>1188</v>
      </c>
      <c r="C519" s="1">
        <v>688</v>
      </c>
      <c r="D519" s="1">
        <v>27</v>
      </c>
      <c r="G519">
        <v>518</v>
      </c>
      <c r="H519">
        <f t="shared" si="16"/>
        <v>42.456000000000003</v>
      </c>
      <c r="I519">
        <v>0</v>
      </c>
      <c r="J519">
        <f t="shared" si="17"/>
        <v>-25.309000000000001</v>
      </c>
    </row>
    <row r="520" spans="1:10">
      <c r="A520" s="1">
        <v>31</v>
      </c>
      <c r="B520" s="1">
        <v>1191</v>
      </c>
      <c r="C520" s="1">
        <v>685</v>
      </c>
      <c r="D520" s="1">
        <v>28</v>
      </c>
      <c r="G520">
        <v>519</v>
      </c>
      <c r="H520">
        <f t="shared" si="16"/>
        <v>42.561</v>
      </c>
      <c r="I520">
        <v>0</v>
      </c>
      <c r="J520">
        <f t="shared" si="17"/>
        <v>-25.236000000000001</v>
      </c>
    </row>
    <row r="521" spans="1:10">
      <c r="A521" s="1">
        <v>31</v>
      </c>
      <c r="B521" s="1">
        <v>1194</v>
      </c>
      <c r="C521" s="1">
        <v>683</v>
      </c>
      <c r="D521" s="1">
        <v>28</v>
      </c>
      <c r="G521">
        <v>520</v>
      </c>
      <c r="H521">
        <f t="shared" si="16"/>
        <v>42.683999999999997</v>
      </c>
      <c r="I521">
        <v>0</v>
      </c>
      <c r="J521">
        <f t="shared" si="17"/>
        <v>-25.145</v>
      </c>
    </row>
    <row r="522" spans="1:10">
      <c r="A522" s="1">
        <v>32</v>
      </c>
      <c r="B522" s="1">
        <v>1196</v>
      </c>
      <c r="C522" s="1">
        <v>680</v>
      </c>
      <c r="D522" s="1">
        <v>28</v>
      </c>
      <c r="G522">
        <v>521</v>
      </c>
      <c r="H522">
        <f t="shared" si="16"/>
        <v>42.789000000000001</v>
      </c>
      <c r="I522">
        <v>0</v>
      </c>
      <c r="J522">
        <f t="shared" si="17"/>
        <v>-25.073</v>
      </c>
    </row>
    <row r="523" spans="1:10">
      <c r="A523" s="1">
        <v>32</v>
      </c>
      <c r="B523" s="1">
        <v>1199</v>
      </c>
      <c r="C523" s="1">
        <v>678</v>
      </c>
      <c r="D523" s="1">
        <v>28</v>
      </c>
      <c r="G523">
        <v>522</v>
      </c>
      <c r="H523">
        <f t="shared" si="16"/>
        <v>42.86</v>
      </c>
      <c r="I523">
        <v>0</v>
      </c>
      <c r="J523">
        <f t="shared" si="17"/>
        <v>-24.981999999999999</v>
      </c>
    </row>
    <row r="524" spans="1:10">
      <c r="A524" s="1">
        <v>33</v>
      </c>
      <c r="B524" s="1">
        <v>1202</v>
      </c>
      <c r="C524" s="1">
        <v>675</v>
      </c>
      <c r="D524" s="1">
        <v>29</v>
      </c>
      <c r="G524">
        <v>523</v>
      </c>
      <c r="H524">
        <f t="shared" si="16"/>
        <v>42.965000000000003</v>
      </c>
      <c r="I524">
        <v>0</v>
      </c>
      <c r="J524">
        <f t="shared" si="17"/>
        <v>-24.908999999999999</v>
      </c>
    </row>
    <row r="525" spans="1:10">
      <c r="A525" s="1">
        <v>33</v>
      </c>
      <c r="B525" s="1">
        <v>1205</v>
      </c>
      <c r="C525" s="1">
        <v>673</v>
      </c>
      <c r="D525" s="1">
        <v>29</v>
      </c>
      <c r="G525">
        <v>524</v>
      </c>
      <c r="H525">
        <f t="shared" si="16"/>
        <v>43.088000000000001</v>
      </c>
      <c r="I525">
        <v>0</v>
      </c>
      <c r="J525">
        <f t="shared" si="17"/>
        <v>-24.8</v>
      </c>
    </row>
    <row r="526" spans="1:10">
      <c r="A526" s="1">
        <v>34</v>
      </c>
      <c r="B526" s="1">
        <v>1207</v>
      </c>
      <c r="C526" s="1">
        <v>670</v>
      </c>
      <c r="D526" s="1">
        <v>29</v>
      </c>
      <c r="G526">
        <v>525</v>
      </c>
      <c r="H526">
        <f t="shared" si="16"/>
        <v>43.158000000000001</v>
      </c>
      <c r="I526">
        <v>0</v>
      </c>
      <c r="J526">
        <f t="shared" si="17"/>
        <v>-24.745000000000001</v>
      </c>
    </row>
    <row r="527" spans="1:10">
      <c r="A527" s="1">
        <v>34</v>
      </c>
      <c r="B527" s="1">
        <v>1210</v>
      </c>
      <c r="C527" s="1">
        <v>668</v>
      </c>
      <c r="D527" s="1">
        <v>29</v>
      </c>
      <c r="G527">
        <v>526</v>
      </c>
      <c r="H527">
        <f t="shared" si="16"/>
        <v>43.262999999999998</v>
      </c>
      <c r="I527">
        <v>0</v>
      </c>
      <c r="J527">
        <f t="shared" si="17"/>
        <v>-24.635999999999999</v>
      </c>
    </row>
    <row r="528" spans="1:10">
      <c r="A528" s="1">
        <v>34</v>
      </c>
      <c r="B528" s="1">
        <v>1213</v>
      </c>
      <c r="C528" s="1">
        <v>665</v>
      </c>
      <c r="D528" s="1">
        <v>30</v>
      </c>
      <c r="G528">
        <v>527</v>
      </c>
      <c r="H528">
        <f t="shared" si="16"/>
        <v>43.368000000000002</v>
      </c>
      <c r="I528">
        <v>0</v>
      </c>
      <c r="J528">
        <f t="shared" si="17"/>
        <v>-24.582000000000001</v>
      </c>
    </row>
    <row r="529" spans="1:10">
      <c r="A529" s="1">
        <v>35</v>
      </c>
      <c r="B529" s="1">
        <v>1215</v>
      </c>
      <c r="C529" s="1">
        <v>663</v>
      </c>
      <c r="D529" s="1">
        <v>30</v>
      </c>
      <c r="G529">
        <v>528</v>
      </c>
      <c r="H529">
        <f t="shared" si="16"/>
        <v>43.456000000000003</v>
      </c>
      <c r="I529">
        <v>0</v>
      </c>
      <c r="J529">
        <f t="shared" si="17"/>
        <v>-24.472999999999999</v>
      </c>
    </row>
    <row r="530" spans="1:10">
      <c r="A530" s="1">
        <v>35</v>
      </c>
      <c r="B530" s="1">
        <v>1218</v>
      </c>
      <c r="C530" s="1">
        <v>660</v>
      </c>
      <c r="D530" s="1">
        <v>30</v>
      </c>
      <c r="G530">
        <v>529</v>
      </c>
      <c r="H530">
        <f t="shared" si="16"/>
        <v>43.561</v>
      </c>
      <c r="I530">
        <v>0</v>
      </c>
      <c r="J530">
        <f t="shared" si="17"/>
        <v>-24.417999999999999</v>
      </c>
    </row>
    <row r="531" spans="1:10">
      <c r="A531" s="1">
        <v>36</v>
      </c>
      <c r="B531" s="1">
        <v>1221</v>
      </c>
      <c r="C531" s="1">
        <v>658</v>
      </c>
      <c r="D531" s="1">
        <v>30</v>
      </c>
      <c r="G531">
        <v>530</v>
      </c>
      <c r="H531">
        <f t="shared" si="16"/>
        <v>43.667000000000002</v>
      </c>
      <c r="I531">
        <v>0</v>
      </c>
      <c r="J531">
        <f t="shared" si="17"/>
        <v>-24.309000000000001</v>
      </c>
    </row>
    <row r="532" spans="1:10">
      <c r="A532" s="1">
        <v>36</v>
      </c>
      <c r="B532" s="1">
        <v>1223</v>
      </c>
      <c r="C532" s="1">
        <v>655</v>
      </c>
      <c r="D532" s="1">
        <v>31</v>
      </c>
      <c r="G532">
        <v>531</v>
      </c>
      <c r="H532">
        <f t="shared" si="16"/>
        <v>43.789000000000001</v>
      </c>
      <c r="I532">
        <v>0</v>
      </c>
      <c r="J532">
        <f t="shared" si="17"/>
        <v>-24.254999999999999</v>
      </c>
    </row>
    <row r="533" spans="1:10">
      <c r="A533" s="1">
        <v>37</v>
      </c>
      <c r="B533" s="1">
        <v>1226</v>
      </c>
      <c r="C533" s="1">
        <v>653</v>
      </c>
      <c r="D533" s="1">
        <v>31</v>
      </c>
      <c r="G533">
        <v>532</v>
      </c>
      <c r="H533">
        <f t="shared" si="16"/>
        <v>43.895000000000003</v>
      </c>
      <c r="I533">
        <v>0</v>
      </c>
      <c r="J533">
        <f t="shared" si="17"/>
        <v>-24.126999999999999</v>
      </c>
    </row>
    <row r="534" spans="1:10">
      <c r="A534" s="1">
        <v>37</v>
      </c>
      <c r="B534" s="1">
        <v>1229</v>
      </c>
      <c r="C534" s="1">
        <v>650</v>
      </c>
      <c r="D534" s="1">
        <v>31</v>
      </c>
      <c r="G534">
        <v>533</v>
      </c>
      <c r="H534">
        <f t="shared" si="16"/>
        <v>44</v>
      </c>
      <c r="I534">
        <v>0</v>
      </c>
      <c r="J534">
        <f t="shared" si="17"/>
        <v>-24.018000000000001</v>
      </c>
    </row>
    <row r="535" spans="1:10">
      <c r="A535" s="1">
        <v>38</v>
      </c>
      <c r="B535" s="1">
        <v>1232</v>
      </c>
      <c r="C535" s="1">
        <v>648</v>
      </c>
      <c r="D535" s="1">
        <v>32</v>
      </c>
      <c r="G535">
        <v>534</v>
      </c>
      <c r="H535">
        <f t="shared" si="16"/>
        <v>44.104999999999997</v>
      </c>
      <c r="I535">
        <v>0</v>
      </c>
      <c r="J535">
        <f t="shared" si="17"/>
        <v>-23.908999999999999</v>
      </c>
    </row>
    <row r="536" spans="1:10">
      <c r="A536" s="1">
        <v>37</v>
      </c>
      <c r="B536" s="1">
        <v>1235</v>
      </c>
      <c r="C536" s="1">
        <v>645</v>
      </c>
      <c r="D536" s="1">
        <v>32</v>
      </c>
      <c r="G536">
        <v>535</v>
      </c>
      <c r="H536">
        <f t="shared" si="16"/>
        <v>44.210999999999999</v>
      </c>
      <c r="I536">
        <v>0</v>
      </c>
      <c r="J536">
        <f t="shared" si="17"/>
        <v>-23.782</v>
      </c>
    </row>
    <row r="537" spans="1:10">
      <c r="A537" s="1">
        <v>37</v>
      </c>
      <c r="B537" s="1">
        <v>1238</v>
      </c>
      <c r="C537" s="1">
        <v>642</v>
      </c>
      <c r="D537" s="1">
        <v>32</v>
      </c>
      <c r="G537">
        <v>536</v>
      </c>
      <c r="H537">
        <f t="shared" si="16"/>
        <v>44.316000000000003</v>
      </c>
      <c r="I537">
        <v>0</v>
      </c>
      <c r="J537">
        <f t="shared" si="17"/>
        <v>-23.672999999999998</v>
      </c>
    </row>
    <row r="538" spans="1:10">
      <c r="A538" s="1">
        <v>37</v>
      </c>
      <c r="B538" s="1">
        <v>1241</v>
      </c>
      <c r="C538" s="1">
        <v>639</v>
      </c>
      <c r="D538" s="1">
        <v>32</v>
      </c>
      <c r="G538">
        <v>537</v>
      </c>
      <c r="H538">
        <f t="shared" si="16"/>
        <v>44.420999999999999</v>
      </c>
      <c r="I538">
        <v>0</v>
      </c>
      <c r="J538">
        <f t="shared" si="17"/>
        <v>-23.564</v>
      </c>
    </row>
    <row r="539" spans="1:10">
      <c r="A539" s="1">
        <v>36</v>
      </c>
      <c r="B539" s="1">
        <v>1244</v>
      </c>
      <c r="C539" s="1">
        <v>636</v>
      </c>
      <c r="D539" s="1">
        <v>32</v>
      </c>
      <c r="G539">
        <v>538</v>
      </c>
      <c r="H539">
        <f t="shared" si="16"/>
        <v>44.526000000000003</v>
      </c>
      <c r="I539">
        <v>0</v>
      </c>
      <c r="J539">
        <f t="shared" si="17"/>
        <v>-23.454999999999998</v>
      </c>
    </row>
    <row r="540" spans="1:10">
      <c r="A540" s="1">
        <v>36</v>
      </c>
      <c r="B540" s="1">
        <v>1247</v>
      </c>
      <c r="C540" s="1">
        <v>633</v>
      </c>
      <c r="D540" s="1">
        <v>32</v>
      </c>
      <c r="G540">
        <v>539</v>
      </c>
      <c r="H540">
        <f t="shared" si="16"/>
        <v>44.631999999999998</v>
      </c>
      <c r="I540">
        <v>0</v>
      </c>
      <c r="J540">
        <f t="shared" si="17"/>
        <v>-23.327000000000002</v>
      </c>
    </row>
    <row r="541" spans="1:10">
      <c r="A541" s="1">
        <v>36</v>
      </c>
      <c r="B541" s="1">
        <v>1250</v>
      </c>
      <c r="C541" s="1">
        <v>630</v>
      </c>
      <c r="D541" s="1">
        <v>32</v>
      </c>
      <c r="G541">
        <v>540</v>
      </c>
      <c r="H541">
        <f t="shared" si="16"/>
        <v>44.737000000000002</v>
      </c>
      <c r="I541">
        <v>0</v>
      </c>
      <c r="J541">
        <f t="shared" si="17"/>
        <v>-23.218</v>
      </c>
    </row>
    <row r="542" spans="1:10">
      <c r="A542" s="1">
        <v>36</v>
      </c>
      <c r="B542" s="1">
        <v>1253</v>
      </c>
      <c r="C542" s="1">
        <v>627</v>
      </c>
      <c r="D542" s="1">
        <v>32</v>
      </c>
      <c r="G542">
        <v>541</v>
      </c>
      <c r="H542">
        <f t="shared" si="16"/>
        <v>44.841999999999999</v>
      </c>
      <c r="I542">
        <v>0</v>
      </c>
      <c r="J542">
        <f t="shared" si="17"/>
        <v>-23.109000000000002</v>
      </c>
    </row>
    <row r="543" spans="1:10">
      <c r="A543" s="1">
        <v>35</v>
      </c>
      <c r="B543" s="1">
        <v>1256</v>
      </c>
      <c r="C543" s="1">
        <v>624</v>
      </c>
      <c r="D543" s="1">
        <v>32</v>
      </c>
      <c r="G543">
        <v>542</v>
      </c>
      <c r="H543">
        <f t="shared" si="16"/>
        <v>44.981999999999999</v>
      </c>
      <c r="I543">
        <v>0</v>
      </c>
      <c r="J543">
        <f t="shared" si="17"/>
        <v>-23</v>
      </c>
    </row>
    <row r="544" spans="1:10">
      <c r="A544" s="1">
        <v>35</v>
      </c>
      <c r="B544" s="1">
        <v>1259</v>
      </c>
      <c r="C544" s="1">
        <v>621</v>
      </c>
      <c r="D544" s="1">
        <v>32</v>
      </c>
      <c r="G544">
        <v>543</v>
      </c>
      <c r="H544">
        <f t="shared" si="16"/>
        <v>45.088000000000001</v>
      </c>
      <c r="I544">
        <v>0</v>
      </c>
      <c r="J544">
        <f t="shared" si="17"/>
        <v>-22.873000000000001</v>
      </c>
    </row>
    <row r="545" spans="1:10">
      <c r="A545" s="1">
        <v>35</v>
      </c>
      <c r="B545" s="1">
        <v>1262</v>
      </c>
      <c r="C545" s="1">
        <v>618</v>
      </c>
      <c r="D545" s="1">
        <v>32</v>
      </c>
      <c r="G545">
        <v>544</v>
      </c>
      <c r="H545">
        <f t="shared" si="16"/>
        <v>45.192999999999998</v>
      </c>
      <c r="I545">
        <v>0</v>
      </c>
      <c r="J545">
        <f t="shared" si="17"/>
        <v>-22.763999999999999</v>
      </c>
    </row>
    <row r="546" spans="1:10">
      <c r="A546" s="1">
        <v>35</v>
      </c>
      <c r="B546" s="1">
        <v>1266</v>
      </c>
      <c r="C546" s="1">
        <v>615</v>
      </c>
      <c r="D546" s="1">
        <v>32</v>
      </c>
      <c r="G546">
        <v>545</v>
      </c>
      <c r="H546">
        <f t="shared" si="16"/>
        <v>45.298000000000002</v>
      </c>
      <c r="I546">
        <v>0</v>
      </c>
      <c r="J546">
        <f t="shared" si="17"/>
        <v>-22.655000000000001</v>
      </c>
    </row>
    <row r="547" spans="1:10">
      <c r="A547" s="1">
        <v>34</v>
      </c>
      <c r="B547" s="1">
        <v>1269</v>
      </c>
      <c r="C547" s="1">
        <v>612</v>
      </c>
      <c r="D547" s="1">
        <v>32</v>
      </c>
      <c r="G547">
        <v>546</v>
      </c>
      <c r="H547">
        <f t="shared" si="16"/>
        <v>45.404000000000003</v>
      </c>
      <c r="I547">
        <v>0</v>
      </c>
      <c r="J547">
        <f t="shared" si="17"/>
        <v>-22.527000000000001</v>
      </c>
    </row>
    <row r="548" spans="1:10">
      <c r="A548" s="1">
        <v>34</v>
      </c>
      <c r="B548" s="1">
        <v>1272</v>
      </c>
      <c r="C548" s="1">
        <v>609</v>
      </c>
      <c r="D548" s="1">
        <v>32</v>
      </c>
      <c r="G548">
        <v>547</v>
      </c>
      <c r="H548">
        <f t="shared" si="16"/>
        <v>45.509</v>
      </c>
      <c r="I548">
        <v>0</v>
      </c>
      <c r="J548">
        <f t="shared" si="17"/>
        <v>-22.417999999999999</v>
      </c>
    </row>
    <row r="549" spans="1:10">
      <c r="A549" s="1">
        <v>34</v>
      </c>
      <c r="B549" s="1">
        <v>1275</v>
      </c>
      <c r="C549" s="1">
        <v>606</v>
      </c>
      <c r="D549" s="1">
        <v>32</v>
      </c>
      <c r="G549">
        <v>548</v>
      </c>
      <c r="H549">
        <f t="shared" si="16"/>
        <v>45.613999999999997</v>
      </c>
      <c r="I549">
        <v>0</v>
      </c>
      <c r="J549">
        <f t="shared" si="17"/>
        <v>-22.309000000000001</v>
      </c>
    </row>
    <row r="550" spans="1:10">
      <c r="A550" s="1">
        <v>33</v>
      </c>
      <c r="B550" s="1">
        <v>1278</v>
      </c>
      <c r="C550" s="1">
        <v>603</v>
      </c>
      <c r="D550" s="1">
        <v>32</v>
      </c>
      <c r="G550">
        <v>549</v>
      </c>
      <c r="H550">
        <f t="shared" si="16"/>
        <v>45.719000000000001</v>
      </c>
      <c r="I550">
        <v>0</v>
      </c>
      <c r="J550">
        <f t="shared" si="17"/>
        <v>-22.2</v>
      </c>
    </row>
    <row r="551" spans="1:10">
      <c r="A551" s="1">
        <v>33</v>
      </c>
      <c r="B551" s="1">
        <v>1281</v>
      </c>
      <c r="C551" s="1">
        <v>600</v>
      </c>
      <c r="D551" s="1">
        <v>32</v>
      </c>
      <c r="G551">
        <v>550</v>
      </c>
      <c r="H551">
        <f t="shared" si="16"/>
        <v>45.825000000000003</v>
      </c>
      <c r="I551">
        <v>0</v>
      </c>
      <c r="J551">
        <f t="shared" si="17"/>
        <v>-22.073</v>
      </c>
    </row>
    <row r="552" spans="1:10">
      <c r="A552" s="1">
        <v>33</v>
      </c>
      <c r="B552" s="1">
        <v>1284</v>
      </c>
      <c r="C552" s="1">
        <v>597</v>
      </c>
      <c r="D552" s="1">
        <v>32</v>
      </c>
      <c r="G552">
        <v>551</v>
      </c>
      <c r="H552">
        <f t="shared" si="16"/>
        <v>45.93</v>
      </c>
      <c r="I552">
        <v>0</v>
      </c>
      <c r="J552">
        <f t="shared" si="17"/>
        <v>-21.963999999999999</v>
      </c>
    </row>
    <row r="553" spans="1:10">
      <c r="A553" s="1">
        <v>33</v>
      </c>
      <c r="B553" s="1">
        <v>1287</v>
      </c>
      <c r="C553" s="1">
        <v>594</v>
      </c>
      <c r="D553" s="1">
        <v>32</v>
      </c>
      <c r="G553">
        <v>552</v>
      </c>
      <c r="H553">
        <f t="shared" si="16"/>
        <v>46.034999999999997</v>
      </c>
      <c r="I553">
        <v>0</v>
      </c>
      <c r="J553">
        <f t="shared" si="17"/>
        <v>-21.855</v>
      </c>
    </row>
    <row r="554" spans="1:10">
      <c r="A554" s="1">
        <v>32</v>
      </c>
      <c r="B554" s="1">
        <v>1290</v>
      </c>
      <c r="C554" s="1">
        <v>591</v>
      </c>
      <c r="D554" s="1">
        <v>32</v>
      </c>
      <c r="G554">
        <v>553</v>
      </c>
      <c r="H554">
        <f t="shared" si="16"/>
        <v>46.174999999999997</v>
      </c>
      <c r="I554">
        <v>0</v>
      </c>
      <c r="J554">
        <f t="shared" si="17"/>
        <v>-21.745000000000001</v>
      </c>
    </row>
    <row r="555" spans="1:10">
      <c r="A555" s="1">
        <v>32</v>
      </c>
      <c r="B555" s="1">
        <v>1293</v>
      </c>
      <c r="C555" s="1">
        <v>588</v>
      </c>
      <c r="D555" s="1">
        <v>32</v>
      </c>
      <c r="G555">
        <v>554</v>
      </c>
      <c r="H555">
        <f t="shared" si="16"/>
        <v>46.280999999999999</v>
      </c>
      <c r="I555">
        <v>0</v>
      </c>
      <c r="J555">
        <f t="shared" si="17"/>
        <v>-21.617999999999999</v>
      </c>
    </row>
    <row r="556" spans="1:10">
      <c r="A556" s="1">
        <v>32</v>
      </c>
      <c r="B556" s="1">
        <v>1296</v>
      </c>
      <c r="C556" s="1">
        <v>585</v>
      </c>
      <c r="D556" s="1">
        <v>32</v>
      </c>
      <c r="G556">
        <v>555</v>
      </c>
      <c r="H556">
        <f t="shared" si="16"/>
        <v>46.386000000000003</v>
      </c>
      <c r="I556">
        <v>0</v>
      </c>
      <c r="J556">
        <f t="shared" si="17"/>
        <v>-21.545000000000002</v>
      </c>
    </row>
    <row r="557" spans="1:10">
      <c r="A557" s="1">
        <v>32</v>
      </c>
      <c r="B557" s="1">
        <v>1300</v>
      </c>
      <c r="C557" s="1">
        <v>582</v>
      </c>
      <c r="D557" s="1">
        <v>32</v>
      </c>
      <c r="G557">
        <v>556</v>
      </c>
      <c r="H557">
        <f t="shared" si="16"/>
        <v>46.526000000000003</v>
      </c>
      <c r="I557">
        <v>0</v>
      </c>
      <c r="J557">
        <f t="shared" si="17"/>
        <v>-21.472999999999999</v>
      </c>
    </row>
    <row r="558" spans="1:10">
      <c r="A558" s="1">
        <v>31</v>
      </c>
      <c r="B558" s="1">
        <v>1303</v>
      </c>
      <c r="C558" s="1">
        <v>579</v>
      </c>
      <c r="D558" s="1">
        <v>32</v>
      </c>
      <c r="G558">
        <v>557</v>
      </c>
      <c r="H558">
        <f t="shared" si="16"/>
        <v>46.631999999999998</v>
      </c>
      <c r="I558">
        <v>0</v>
      </c>
      <c r="J558">
        <f t="shared" si="17"/>
        <v>-21.4</v>
      </c>
    </row>
    <row r="559" spans="1:10">
      <c r="A559" s="1">
        <v>31</v>
      </c>
      <c r="B559" s="1">
        <v>1306</v>
      </c>
      <c r="C559" s="1">
        <v>577</v>
      </c>
      <c r="D559" s="1">
        <v>32</v>
      </c>
      <c r="G559">
        <v>558</v>
      </c>
      <c r="H559">
        <f t="shared" si="16"/>
        <v>46.737000000000002</v>
      </c>
      <c r="I559">
        <v>0</v>
      </c>
      <c r="J559">
        <f t="shared" si="17"/>
        <v>-21.273</v>
      </c>
    </row>
    <row r="560" spans="1:10">
      <c r="A560" s="1">
        <v>31</v>
      </c>
      <c r="B560" s="1">
        <v>1310</v>
      </c>
      <c r="C560" s="1">
        <v>575</v>
      </c>
      <c r="D560" s="1">
        <v>32</v>
      </c>
      <c r="G560">
        <v>559</v>
      </c>
      <c r="H560">
        <f t="shared" si="16"/>
        <v>46.877000000000002</v>
      </c>
      <c r="I560">
        <v>0</v>
      </c>
      <c r="J560">
        <f t="shared" si="17"/>
        <v>-21.2</v>
      </c>
    </row>
    <row r="561" spans="1:10">
      <c r="A561" s="1">
        <v>31</v>
      </c>
      <c r="B561" s="1">
        <v>1313</v>
      </c>
      <c r="C561" s="1">
        <v>573</v>
      </c>
      <c r="D561" s="1">
        <v>32</v>
      </c>
      <c r="G561">
        <v>560</v>
      </c>
      <c r="H561">
        <f t="shared" si="16"/>
        <v>46.981999999999999</v>
      </c>
      <c r="I561">
        <v>0</v>
      </c>
      <c r="J561">
        <f t="shared" si="17"/>
        <v>-21.126999999999999</v>
      </c>
    </row>
    <row r="562" spans="1:10">
      <c r="A562" s="1">
        <v>30</v>
      </c>
      <c r="B562" s="1">
        <v>1316</v>
      </c>
      <c r="C562" s="1">
        <v>570</v>
      </c>
      <c r="D562" s="1">
        <v>32</v>
      </c>
      <c r="G562">
        <v>561</v>
      </c>
      <c r="H562">
        <f t="shared" si="16"/>
        <v>47.088000000000001</v>
      </c>
      <c r="I562">
        <v>0</v>
      </c>
      <c r="J562">
        <f t="shared" si="17"/>
        <v>-21.055</v>
      </c>
    </row>
    <row r="563" spans="1:10">
      <c r="A563" s="1">
        <v>30</v>
      </c>
      <c r="B563" s="1">
        <v>1320</v>
      </c>
      <c r="C563" s="1">
        <v>568</v>
      </c>
      <c r="D563" s="1">
        <v>32</v>
      </c>
      <c r="G563">
        <v>562</v>
      </c>
      <c r="H563">
        <f t="shared" si="16"/>
        <v>47.246000000000002</v>
      </c>
      <c r="I563">
        <v>0</v>
      </c>
      <c r="J563">
        <f t="shared" si="17"/>
        <v>-20.981999999999999</v>
      </c>
    </row>
    <row r="564" spans="1:10">
      <c r="A564" s="1">
        <v>30</v>
      </c>
      <c r="B564" s="1">
        <v>1323</v>
      </c>
      <c r="C564" s="1">
        <v>566</v>
      </c>
      <c r="D564" s="1">
        <v>32</v>
      </c>
      <c r="G564">
        <v>563</v>
      </c>
      <c r="H564">
        <f t="shared" si="16"/>
        <v>47.350999999999999</v>
      </c>
      <c r="I564">
        <v>0</v>
      </c>
      <c r="J564">
        <f t="shared" si="17"/>
        <v>-20.855</v>
      </c>
    </row>
    <row r="565" spans="1:10">
      <c r="A565" s="1">
        <v>30</v>
      </c>
      <c r="B565" s="1">
        <v>1326</v>
      </c>
      <c r="C565" s="1">
        <v>564</v>
      </c>
      <c r="D565" s="1">
        <v>32</v>
      </c>
      <c r="G565">
        <v>564</v>
      </c>
      <c r="H565">
        <f t="shared" si="16"/>
        <v>47.456000000000003</v>
      </c>
      <c r="I565">
        <v>0</v>
      </c>
      <c r="J565">
        <f t="shared" si="17"/>
        <v>-20.782</v>
      </c>
    </row>
    <row r="566" spans="1:10">
      <c r="A566" s="1">
        <v>30</v>
      </c>
      <c r="B566" s="1">
        <v>1330</v>
      </c>
      <c r="C566" s="1">
        <v>562</v>
      </c>
      <c r="D566" s="1">
        <v>33</v>
      </c>
      <c r="G566">
        <v>565</v>
      </c>
      <c r="H566">
        <f t="shared" si="16"/>
        <v>47.595999999999997</v>
      </c>
      <c r="I566">
        <v>0</v>
      </c>
      <c r="J566">
        <f t="shared" si="17"/>
        <v>-20.709</v>
      </c>
    </row>
    <row r="567" spans="1:10">
      <c r="A567" s="1">
        <v>29</v>
      </c>
      <c r="B567" s="1">
        <v>1333</v>
      </c>
      <c r="C567" s="1">
        <v>559</v>
      </c>
      <c r="D567" s="1">
        <v>33</v>
      </c>
      <c r="G567">
        <v>566</v>
      </c>
      <c r="H567">
        <f t="shared" si="16"/>
        <v>47.701999999999998</v>
      </c>
      <c r="I567">
        <v>0</v>
      </c>
      <c r="J567">
        <f t="shared" si="17"/>
        <v>-20.635999999999999</v>
      </c>
    </row>
    <row r="568" spans="1:10">
      <c r="A568" s="1">
        <v>29</v>
      </c>
      <c r="B568" s="1">
        <v>1336</v>
      </c>
      <c r="C568" s="1">
        <v>557</v>
      </c>
      <c r="D568" s="1">
        <v>33</v>
      </c>
      <c r="G568">
        <v>567</v>
      </c>
      <c r="H568">
        <f t="shared" si="16"/>
        <v>47.807000000000002</v>
      </c>
      <c r="I568">
        <v>0</v>
      </c>
      <c r="J568">
        <f t="shared" si="17"/>
        <v>-20.509</v>
      </c>
    </row>
    <row r="569" spans="1:10">
      <c r="A569" s="1">
        <v>29</v>
      </c>
      <c r="B569" s="1">
        <v>1340</v>
      </c>
      <c r="C569" s="1">
        <v>555</v>
      </c>
      <c r="D569" s="1">
        <v>33</v>
      </c>
      <c r="G569">
        <v>568</v>
      </c>
      <c r="H569">
        <f t="shared" si="16"/>
        <v>47.947000000000003</v>
      </c>
      <c r="I569">
        <v>0</v>
      </c>
      <c r="J569">
        <f t="shared" si="17"/>
        <v>-20.436</v>
      </c>
    </row>
    <row r="570" spans="1:10">
      <c r="A570" s="1">
        <v>29</v>
      </c>
      <c r="B570" s="1">
        <v>1343</v>
      </c>
      <c r="C570" s="1">
        <v>553</v>
      </c>
      <c r="D570" s="1">
        <v>33</v>
      </c>
      <c r="G570">
        <v>569</v>
      </c>
      <c r="H570">
        <f t="shared" si="16"/>
        <v>48.052999999999997</v>
      </c>
      <c r="I570">
        <v>0</v>
      </c>
      <c r="J570">
        <f t="shared" si="17"/>
        <v>-20.364000000000001</v>
      </c>
    </row>
    <row r="571" spans="1:10">
      <c r="A571" s="1">
        <v>28</v>
      </c>
      <c r="B571" s="1">
        <v>1346</v>
      </c>
      <c r="C571" s="1">
        <v>550</v>
      </c>
      <c r="D571" s="1">
        <v>33</v>
      </c>
      <c r="G571">
        <v>570</v>
      </c>
      <c r="H571">
        <f t="shared" si="16"/>
        <v>48.158000000000001</v>
      </c>
      <c r="I571">
        <v>0</v>
      </c>
      <c r="J571">
        <f t="shared" si="17"/>
        <v>-20.291</v>
      </c>
    </row>
    <row r="572" spans="1:10">
      <c r="A572" s="1">
        <v>28</v>
      </c>
      <c r="B572" s="1">
        <v>1350</v>
      </c>
      <c r="C572" s="1">
        <v>548</v>
      </c>
      <c r="D572" s="1">
        <v>33</v>
      </c>
      <c r="G572">
        <v>571</v>
      </c>
      <c r="H572">
        <f t="shared" si="16"/>
        <v>48.316000000000003</v>
      </c>
      <c r="I572">
        <v>0</v>
      </c>
      <c r="J572">
        <f t="shared" si="17"/>
        <v>-20.218</v>
      </c>
    </row>
    <row r="573" spans="1:10">
      <c r="A573" s="1">
        <v>28</v>
      </c>
      <c r="B573" s="1">
        <v>1353</v>
      </c>
      <c r="C573" s="1">
        <v>546</v>
      </c>
      <c r="D573" s="1">
        <v>33</v>
      </c>
      <c r="G573">
        <v>572</v>
      </c>
      <c r="H573">
        <f t="shared" si="16"/>
        <v>48.404000000000003</v>
      </c>
      <c r="I573">
        <v>0</v>
      </c>
      <c r="J573">
        <f t="shared" si="17"/>
        <v>-20.145</v>
      </c>
    </row>
    <row r="574" spans="1:10">
      <c r="A574" s="1">
        <v>28</v>
      </c>
      <c r="B574" s="1">
        <v>1356</v>
      </c>
      <c r="C574" s="1">
        <v>544</v>
      </c>
      <c r="D574" s="1">
        <v>33</v>
      </c>
      <c r="G574">
        <v>573</v>
      </c>
      <c r="H574">
        <f t="shared" si="16"/>
        <v>48.509</v>
      </c>
      <c r="I574">
        <v>0</v>
      </c>
      <c r="J574">
        <f t="shared" si="17"/>
        <v>-20.073</v>
      </c>
    </row>
    <row r="575" spans="1:10">
      <c r="A575" s="1">
        <v>28</v>
      </c>
      <c r="B575" s="1">
        <v>1360</v>
      </c>
      <c r="C575" s="1">
        <v>542</v>
      </c>
      <c r="D575" s="1">
        <v>34</v>
      </c>
      <c r="G575">
        <v>574</v>
      </c>
      <c r="H575">
        <f t="shared" si="16"/>
        <v>48.631999999999998</v>
      </c>
      <c r="I575">
        <v>0</v>
      </c>
      <c r="J575">
        <f t="shared" si="17"/>
        <v>-20.036000000000001</v>
      </c>
    </row>
    <row r="576" spans="1:10">
      <c r="A576" s="1">
        <v>28</v>
      </c>
      <c r="B576" s="1">
        <v>1363</v>
      </c>
      <c r="C576" s="1">
        <v>540</v>
      </c>
      <c r="D576" s="1">
        <v>33</v>
      </c>
      <c r="G576">
        <v>575</v>
      </c>
      <c r="H576">
        <f t="shared" si="16"/>
        <v>48.737000000000002</v>
      </c>
      <c r="I576">
        <v>0</v>
      </c>
      <c r="J576">
        <f t="shared" si="17"/>
        <v>-19.963999999999999</v>
      </c>
    </row>
    <row r="577" spans="1:10">
      <c r="A577" s="1">
        <v>28</v>
      </c>
      <c r="B577" s="1">
        <v>1366</v>
      </c>
      <c r="C577" s="1">
        <v>538</v>
      </c>
      <c r="D577" s="1">
        <v>33</v>
      </c>
      <c r="G577">
        <v>576</v>
      </c>
      <c r="H577">
        <f t="shared" si="16"/>
        <v>48.841999999999999</v>
      </c>
      <c r="I577">
        <v>0</v>
      </c>
      <c r="J577">
        <f t="shared" si="17"/>
        <v>-19.927</v>
      </c>
    </row>
    <row r="578" spans="1:10">
      <c r="A578" s="1">
        <v>28</v>
      </c>
      <c r="B578" s="1">
        <v>1370</v>
      </c>
      <c r="C578" s="1">
        <v>537</v>
      </c>
      <c r="D578" s="1">
        <v>32</v>
      </c>
      <c r="G578">
        <v>577</v>
      </c>
      <c r="H578">
        <f t="shared" si="16"/>
        <v>48.965000000000003</v>
      </c>
      <c r="I578">
        <v>0</v>
      </c>
      <c r="J578">
        <f t="shared" si="17"/>
        <v>-19.855</v>
      </c>
    </row>
    <row r="579" spans="1:10">
      <c r="A579" s="1">
        <v>28</v>
      </c>
      <c r="B579" s="1">
        <v>1373</v>
      </c>
      <c r="C579" s="1">
        <v>535</v>
      </c>
      <c r="D579" s="1">
        <v>32</v>
      </c>
      <c r="G579">
        <v>578</v>
      </c>
      <c r="H579">
        <f t="shared" ref="H579:H642" si="18">ROUND((B582+D582/2)/28.5,3)</f>
        <v>49.07</v>
      </c>
      <c r="I579">
        <v>0</v>
      </c>
      <c r="J579">
        <f t="shared" ref="J579:J642" si="19">ROUND(-(C582+A582/2)/27.5,3)</f>
        <v>-19.782</v>
      </c>
    </row>
    <row r="580" spans="1:10">
      <c r="A580" s="1">
        <v>28</v>
      </c>
      <c r="B580" s="1">
        <v>1376</v>
      </c>
      <c r="C580" s="1">
        <v>534</v>
      </c>
      <c r="D580" s="1">
        <v>32</v>
      </c>
      <c r="G580">
        <v>579</v>
      </c>
      <c r="H580">
        <f t="shared" si="18"/>
        <v>49.158000000000001</v>
      </c>
      <c r="I580">
        <v>0</v>
      </c>
      <c r="J580">
        <f t="shared" si="19"/>
        <v>-19.745000000000001</v>
      </c>
    </row>
    <row r="581" spans="1:10">
      <c r="A581" s="1">
        <v>28</v>
      </c>
      <c r="B581" s="1">
        <v>1380</v>
      </c>
      <c r="C581" s="1">
        <v>532</v>
      </c>
      <c r="D581" s="1">
        <v>31</v>
      </c>
      <c r="G581">
        <v>580</v>
      </c>
      <c r="H581">
        <f t="shared" si="18"/>
        <v>49.298000000000002</v>
      </c>
      <c r="I581">
        <v>0</v>
      </c>
      <c r="J581">
        <f t="shared" si="19"/>
        <v>-19.672999999999998</v>
      </c>
    </row>
    <row r="582" spans="1:10">
      <c r="A582" s="1">
        <v>28</v>
      </c>
      <c r="B582" s="1">
        <v>1383</v>
      </c>
      <c r="C582" s="1">
        <v>530</v>
      </c>
      <c r="D582" s="1">
        <v>31</v>
      </c>
      <c r="G582">
        <v>581</v>
      </c>
      <c r="H582">
        <f t="shared" si="18"/>
        <v>49.404000000000003</v>
      </c>
      <c r="I582">
        <v>0</v>
      </c>
      <c r="J582">
        <f t="shared" si="19"/>
        <v>-19.635999999999999</v>
      </c>
    </row>
    <row r="583" spans="1:10">
      <c r="A583" s="1">
        <v>28</v>
      </c>
      <c r="B583" s="1">
        <v>1386</v>
      </c>
      <c r="C583" s="1">
        <v>529</v>
      </c>
      <c r="D583" s="1">
        <v>30</v>
      </c>
      <c r="G583">
        <v>582</v>
      </c>
      <c r="H583">
        <f t="shared" si="18"/>
        <v>49.491</v>
      </c>
      <c r="I583">
        <v>0</v>
      </c>
      <c r="J583">
        <f t="shared" si="19"/>
        <v>-19.564</v>
      </c>
    </row>
    <row r="584" spans="1:10">
      <c r="A584" s="1">
        <v>28</v>
      </c>
      <c r="B584" s="1">
        <v>1390</v>
      </c>
      <c r="C584" s="1">
        <v>527</v>
      </c>
      <c r="D584" s="1">
        <v>30</v>
      </c>
      <c r="G584">
        <v>583</v>
      </c>
      <c r="H584">
        <f t="shared" si="18"/>
        <v>49.631999999999998</v>
      </c>
      <c r="I584">
        <v>0</v>
      </c>
      <c r="J584">
        <f t="shared" si="19"/>
        <v>-19.491</v>
      </c>
    </row>
    <row r="585" spans="1:10">
      <c r="A585" s="1">
        <v>28</v>
      </c>
      <c r="B585" s="1">
        <v>1393</v>
      </c>
      <c r="C585" s="1">
        <v>526</v>
      </c>
      <c r="D585" s="1">
        <v>30</v>
      </c>
      <c r="G585">
        <v>584</v>
      </c>
      <c r="H585">
        <f t="shared" si="18"/>
        <v>49.719000000000001</v>
      </c>
      <c r="I585">
        <v>0</v>
      </c>
      <c r="J585">
        <f t="shared" si="19"/>
        <v>-19.454999999999998</v>
      </c>
    </row>
    <row r="586" spans="1:10">
      <c r="A586" s="1">
        <v>28</v>
      </c>
      <c r="B586" s="1">
        <v>1396</v>
      </c>
      <c r="C586" s="1">
        <v>524</v>
      </c>
      <c r="D586" s="1">
        <v>29</v>
      </c>
      <c r="G586">
        <v>585</v>
      </c>
      <c r="H586">
        <f t="shared" si="18"/>
        <v>49.825000000000003</v>
      </c>
      <c r="I586">
        <v>0</v>
      </c>
      <c r="J586">
        <f t="shared" si="19"/>
        <v>-19.382000000000001</v>
      </c>
    </row>
    <row r="587" spans="1:10">
      <c r="A587" s="1">
        <v>28</v>
      </c>
      <c r="B587" s="1">
        <v>1400</v>
      </c>
      <c r="C587" s="1">
        <v>522</v>
      </c>
      <c r="D587" s="1">
        <v>29</v>
      </c>
      <c r="G587">
        <v>586</v>
      </c>
      <c r="H587">
        <f t="shared" si="18"/>
        <v>49.965000000000003</v>
      </c>
      <c r="I587">
        <v>0</v>
      </c>
      <c r="J587">
        <f t="shared" si="19"/>
        <v>-19.344999999999999</v>
      </c>
    </row>
    <row r="588" spans="1:10">
      <c r="A588" s="1">
        <v>28</v>
      </c>
      <c r="B588" s="1">
        <v>1403</v>
      </c>
      <c r="C588" s="1">
        <v>521</v>
      </c>
      <c r="D588" s="1">
        <v>28</v>
      </c>
      <c r="G588">
        <v>587</v>
      </c>
      <c r="H588">
        <f t="shared" si="18"/>
        <v>50.034999999999997</v>
      </c>
      <c r="I588">
        <v>0</v>
      </c>
      <c r="J588">
        <f t="shared" si="19"/>
        <v>-19.273</v>
      </c>
    </row>
    <row r="589" spans="1:10">
      <c r="A589" s="1">
        <v>28</v>
      </c>
      <c r="B589" s="1">
        <v>1406</v>
      </c>
      <c r="C589" s="1">
        <v>519</v>
      </c>
      <c r="D589" s="1">
        <v>28</v>
      </c>
      <c r="G589">
        <v>588</v>
      </c>
      <c r="H589">
        <f t="shared" si="18"/>
        <v>50.14</v>
      </c>
      <c r="I589">
        <v>0</v>
      </c>
      <c r="J589">
        <f t="shared" si="19"/>
        <v>-19.236000000000001</v>
      </c>
    </row>
    <row r="590" spans="1:10">
      <c r="A590" s="1">
        <v>28</v>
      </c>
      <c r="B590" s="1">
        <v>1410</v>
      </c>
      <c r="C590" s="1">
        <v>518</v>
      </c>
      <c r="D590" s="1">
        <v>28</v>
      </c>
      <c r="G590">
        <v>589</v>
      </c>
      <c r="H590">
        <f t="shared" si="18"/>
        <v>50.210999999999999</v>
      </c>
      <c r="I590">
        <v>0</v>
      </c>
      <c r="J590">
        <f t="shared" si="19"/>
        <v>-19.164000000000001</v>
      </c>
    </row>
    <row r="591" spans="1:10">
      <c r="A591" s="1">
        <v>28</v>
      </c>
      <c r="B591" s="1">
        <v>1412</v>
      </c>
      <c r="C591" s="1">
        <v>516</v>
      </c>
      <c r="D591" s="1">
        <v>28</v>
      </c>
      <c r="G591">
        <v>590</v>
      </c>
      <c r="H591">
        <f t="shared" si="18"/>
        <v>50.316000000000003</v>
      </c>
      <c r="I591">
        <v>0</v>
      </c>
      <c r="J591">
        <f t="shared" si="19"/>
        <v>-19.126999999999999</v>
      </c>
    </row>
    <row r="592" spans="1:10">
      <c r="A592" s="1">
        <v>28</v>
      </c>
      <c r="B592" s="1">
        <v>1415</v>
      </c>
      <c r="C592" s="1">
        <v>515</v>
      </c>
      <c r="D592" s="1">
        <v>28</v>
      </c>
      <c r="G592">
        <v>591</v>
      </c>
      <c r="H592">
        <f t="shared" si="18"/>
        <v>50.420999999999999</v>
      </c>
      <c r="I592">
        <v>0</v>
      </c>
      <c r="J592">
        <f t="shared" si="19"/>
        <v>-19.055</v>
      </c>
    </row>
    <row r="593" spans="1:10">
      <c r="A593" s="1">
        <v>28</v>
      </c>
      <c r="B593" s="1">
        <v>1417</v>
      </c>
      <c r="C593" s="1">
        <v>513</v>
      </c>
      <c r="D593" s="1">
        <v>28</v>
      </c>
      <c r="G593">
        <v>592</v>
      </c>
      <c r="H593">
        <f t="shared" si="18"/>
        <v>50.491</v>
      </c>
      <c r="I593">
        <v>0</v>
      </c>
      <c r="J593">
        <f t="shared" si="19"/>
        <v>-19.018000000000001</v>
      </c>
    </row>
    <row r="594" spans="1:10">
      <c r="A594" s="1">
        <v>28</v>
      </c>
      <c r="B594" s="1">
        <v>1420</v>
      </c>
      <c r="C594" s="1">
        <v>512</v>
      </c>
      <c r="D594" s="1">
        <v>28</v>
      </c>
      <c r="G594">
        <v>593</v>
      </c>
      <c r="H594">
        <f t="shared" si="18"/>
        <v>50.595999999999997</v>
      </c>
      <c r="I594">
        <v>0</v>
      </c>
      <c r="J594">
        <f t="shared" si="19"/>
        <v>-18.945</v>
      </c>
    </row>
    <row r="595" spans="1:10">
      <c r="A595" s="1">
        <v>28</v>
      </c>
      <c r="B595" s="1">
        <v>1423</v>
      </c>
      <c r="C595" s="1">
        <v>510</v>
      </c>
      <c r="D595" s="1">
        <v>28</v>
      </c>
      <c r="G595">
        <v>594</v>
      </c>
      <c r="H595">
        <f t="shared" si="18"/>
        <v>50.667000000000002</v>
      </c>
      <c r="I595">
        <v>0</v>
      </c>
      <c r="J595">
        <f t="shared" si="19"/>
        <v>-18.908999999999999</v>
      </c>
    </row>
    <row r="596" spans="1:10">
      <c r="A596" s="1">
        <v>28</v>
      </c>
      <c r="B596" s="1">
        <v>1425</v>
      </c>
      <c r="C596" s="1">
        <v>509</v>
      </c>
      <c r="D596" s="1">
        <v>28</v>
      </c>
      <c r="G596">
        <v>595</v>
      </c>
      <c r="H596">
        <f t="shared" si="18"/>
        <v>50.771999999999998</v>
      </c>
      <c r="I596">
        <v>0</v>
      </c>
      <c r="J596">
        <f t="shared" si="19"/>
        <v>-18.835999999999999</v>
      </c>
    </row>
    <row r="597" spans="1:10">
      <c r="A597" s="1">
        <v>28</v>
      </c>
      <c r="B597" s="1">
        <v>1428</v>
      </c>
      <c r="C597" s="1">
        <v>507</v>
      </c>
      <c r="D597" s="1">
        <v>28</v>
      </c>
      <c r="G597">
        <v>596</v>
      </c>
      <c r="H597">
        <f t="shared" si="18"/>
        <v>50.895000000000003</v>
      </c>
      <c r="I597">
        <v>0</v>
      </c>
      <c r="J597">
        <f t="shared" si="19"/>
        <v>-18.8</v>
      </c>
    </row>
    <row r="598" spans="1:10">
      <c r="A598" s="1">
        <v>28</v>
      </c>
      <c r="B598" s="1">
        <v>1430</v>
      </c>
      <c r="C598" s="1">
        <v>506</v>
      </c>
      <c r="D598" s="1">
        <v>28</v>
      </c>
      <c r="G598">
        <v>597</v>
      </c>
      <c r="H598">
        <f t="shared" si="18"/>
        <v>50.965000000000003</v>
      </c>
      <c r="I598">
        <v>0</v>
      </c>
      <c r="J598">
        <f t="shared" si="19"/>
        <v>-18.727</v>
      </c>
    </row>
    <row r="599" spans="1:10">
      <c r="A599" s="1">
        <v>28</v>
      </c>
      <c r="B599" s="1">
        <v>1433</v>
      </c>
      <c r="C599" s="1">
        <v>504</v>
      </c>
      <c r="D599" s="1">
        <v>28</v>
      </c>
      <c r="G599">
        <v>598</v>
      </c>
      <c r="H599">
        <f t="shared" si="18"/>
        <v>51.07</v>
      </c>
      <c r="I599">
        <v>0</v>
      </c>
      <c r="J599">
        <f t="shared" si="19"/>
        <v>-18.690999999999999</v>
      </c>
    </row>
    <row r="600" spans="1:10">
      <c r="A600" s="1">
        <v>28</v>
      </c>
      <c r="B600" s="1">
        <v>1436</v>
      </c>
      <c r="C600" s="1">
        <v>503</v>
      </c>
      <c r="D600" s="1">
        <v>29</v>
      </c>
      <c r="G600">
        <v>599</v>
      </c>
      <c r="H600">
        <f t="shared" si="18"/>
        <v>51.14</v>
      </c>
      <c r="I600">
        <v>0</v>
      </c>
      <c r="J600">
        <f t="shared" si="19"/>
        <v>-18.617999999999999</v>
      </c>
    </row>
    <row r="601" spans="1:10">
      <c r="A601" s="1">
        <v>28</v>
      </c>
      <c r="B601" s="1">
        <v>1438</v>
      </c>
      <c r="C601" s="1">
        <v>501</v>
      </c>
      <c r="D601" s="1">
        <v>29</v>
      </c>
      <c r="G601">
        <v>600</v>
      </c>
      <c r="H601">
        <f t="shared" si="18"/>
        <v>51.246000000000002</v>
      </c>
      <c r="I601">
        <v>0</v>
      </c>
      <c r="J601">
        <f t="shared" si="19"/>
        <v>-18.582000000000001</v>
      </c>
    </row>
    <row r="602" spans="1:10">
      <c r="A602" s="1">
        <v>28</v>
      </c>
      <c r="B602" s="1">
        <v>1441</v>
      </c>
      <c r="C602" s="1">
        <v>500</v>
      </c>
      <c r="D602" s="1">
        <v>29</v>
      </c>
      <c r="G602">
        <v>601</v>
      </c>
      <c r="H602">
        <f t="shared" si="18"/>
        <v>51.350999999999999</v>
      </c>
      <c r="I602">
        <v>0</v>
      </c>
      <c r="J602">
        <f t="shared" si="19"/>
        <v>-18.509</v>
      </c>
    </row>
    <row r="603" spans="1:10">
      <c r="A603" s="1">
        <v>28</v>
      </c>
      <c r="B603" s="1">
        <v>1443</v>
      </c>
      <c r="C603" s="1">
        <v>498</v>
      </c>
      <c r="D603" s="1">
        <v>29</v>
      </c>
      <c r="G603">
        <v>602</v>
      </c>
      <c r="H603">
        <f t="shared" si="18"/>
        <v>51.420999999999999</v>
      </c>
      <c r="I603">
        <v>0</v>
      </c>
      <c r="J603">
        <f t="shared" si="19"/>
        <v>-18.472999999999999</v>
      </c>
    </row>
    <row r="604" spans="1:10">
      <c r="A604" s="1">
        <v>28</v>
      </c>
      <c r="B604" s="1">
        <v>1446</v>
      </c>
      <c r="C604" s="1">
        <v>497</v>
      </c>
      <c r="D604" s="1">
        <v>29</v>
      </c>
      <c r="G604">
        <v>603</v>
      </c>
      <c r="H604">
        <f t="shared" si="18"/>
        <v>51.526000000000003</v>
      </c>
      <c r="I604">
        <v>0</v>
      </c>
      <c r="J604">
        <f t="shared" si="19"/>
        <v>-18.399999999999999</v>
      </c>
    </row>
    <row r="605" spans="1:10">
      <c r="A605" s="1">
        <v>28</v>
      </c>
      <c r="B605" s="1">
        <v>1449</v>
      </c>
      <c r="C605" s="1">
        <v>495</v>
      </c>
      <c r="D605" s="1">
        <v>29</v>
      </c>
      <c r="G605">
        <v>604</v>
      </c>
      <c r="H605">
        <f t="shared" si="18"/>
        <v>51.595999999999997</v>
      </c>
      <c r="I605">
        <v>0</v>
      </c>
      <c r="J605">
        <f t="shared" si="19"/>
        <v>-18.364000000000001</v>
      </c>
    </row>
    <row r="606" spans="1:10">
      <c r="A606" s="1">
        <v>28</v>
      </c>
      <c r="B606" s="1">
        <v>1451</v>
      </c>
      <c r="C606" s="1">
        <v>494</v>
      </c>
      <c r="D606" s="1">
        <v>29</v>
      </c>
      <c r="G606">
        <v>605</v>
      </c>
      <c r="H606">
        <f t="shared" si="18"/>
        <v>51.701999999999998</v>
      </c>
      <c r="I606">
        <v>0</v>
      </c>
      <c r="J606">
        <f t="shared" si="19"/>
        <v>-18.291</v>
      </c>
    </row>
    <row r="607" spans="1:10">
      <c r="A607" s="1">
        <v>28</v>
      </c>
      <c r="B607" s="1">
        <v>1454</v>
      </c>
      <c r="C607" s="1">
        <v>492</v>
      </c>
      <c r="D607" s="1">
        <v>29</v>
      </c>
      <c r="G607">
        <v>606</v>
      </c>
      <c r="H607">
        <f t="shared" si="18"/>
        <v>51.825000000000003</v>
      </c>
      <c r="I607">
        <v>0</v>
      </c>
      <c r="J607">
        <f t="shared" si="19"/>
        <v>-18.254999999999999</v>
      </c>
    </row>
    <row r="608" spans="1:10">
      <c r="A608" s="1">
        <v>28</v>
      </c>
      <c r="B608" s="1">
        <v>1456</v>
      </c>
      <c r="C608" s="1">
        <v>491</v>
      </c>
      <c r="D608" s="1">
        <v>29</v>
      </c>
      <c r="G608">
        <v>607</v>
      </c>
      <c r="H608">
        <f t="shared" si="18"/>
        <v>51.895000000000003</v>
      </c>
      <c r="I608">
        <v>0</v>
      </c>
      <c r="J608">
        <f t="shared" si="19"/>
        <v>-18.164000000000001</v>
      </c>
    </row>
    <row r="609" spans="1:10">
      <c r="A609" s="1">
        <v>28</v>
      </c>
      <c r="B609" s="1">
        <v>1459</v>
      </c>
      <c r="C609" s="1">
        <v>489</v>
      </c>
      <c r="D609" s="1">
        <v>29</v>
      </c>
      <c r="G609">
        <v>608</v>
      </c>
      <c r="H609">
        <f t="shared" si="18"/>
        <v>51.965000000000003</v>
      </c>
      <c r="I609">
        <v>0</v>
      </c>
      <c r="J609">
        <f t="shared" si="19"/>
        <v>-18.126999999999999</v>
      </c>
    </row>
    <row r="610" spans="1:10">
      <c r="A610" s="1">
        <v>28</v>
      </c>
      <c r="B610" s="1">
        <v>1462</v>
      </c>
      <c r="C610" s="1">
        <v>488</v>
      </c>
      <c r="D610" s="1">
        <v>30</v>
      </c>
      <c r="G610">
        <v>609</v>
      </c>
      <c r="H610">
        <f t="shared" si="18"/>
        <v>52.07</v>
      </c>
      <c r="I610">
        <v>0</v>
      </c>
      <c r="J610">
        <f t="shared" si="19"/>
        <v>-18.055</v>
      </c>
    </row>
    <row r="611" spans="1:10">
      <c r="A611" s="1">
        <v>27</v>
      </c>
      <c r="B611" s="1">
        <v>1464</v>
      </c>
      <c r="C611" s="1">
        <v>486</v>
      </c>
      <c r="D611" s="1">
        <v>30</v>
      </c>
      <c r="G611">
        <v>610</v>
      </c>
      <c r="H611">
        <f t="shared" si="18"/>
        <v>52.14</v>
      </c>
      <c r="I611">
        <v>0</v>
      </c>
      <c r="J611">
        <f t="shared" si="19"/>
        <v>-18.018000000000001</v>
      </c>
    </row>
    <row r="612" spans="1:10">
      <c r="A612" s="1">
        <v>27</v>
      </c>
      <c r="B612" s="1">
        <v>1466</v>
      </c>
      <c r="C612" s="1">
        <v>485</v>
      </c>
      <c r="D612" s="1">
        <v>30</v>
      </c>
      <c r="G612">
        <v>611</v>
      </c>
      <c r="H612">
        <f t="shared" si="18"/>
        <v>52.210999999999999</v>
      </c>
      <c r="I612">
        <v>0</v>
      </c>
      <c r="J612">
        <f t="shared" si="19"/>
        <v>-17.945</v>
      </c>
    </row>
    <row r="613" spans="1:10">
      <c r="A613" s="1">
        <v>27</v>
      </c>
      <c r="B613" s="1">
        <v>1469</v>
      </c>
      <c r="C613" s="1">
        <v>483</v>
      </c>
      <c r="D613" s="1">
        <v>30</v>
      </c>
      <c r="G613">
        <v>612</v>
      </c>
      <c r="H613">
        <f t="shared" si="18"/>
        <v>52.316000000000003</v>
      </c>
      <c r="I613">
        <v>0</v>
      </c>
      <c r="J613">
        <f t="shared" si="19"/>
        <v>-17.908999999999999</v>
      </c>
    </row>
    <row r="614" spans="1:10">
      <c r="A614" s="1">
        <v>27</v>
      </c>
      <c r="B614" s="1">
        <v>1471</v>
      </c>
      <c r="C614" s="1">
        <v>482</v>
      </c>
      <c r="D614" s="1">
        <v>30</v>
      </c>
      <c r="G614">
        <v>613</v>
      </c>
      <c r="H614">
        <f t="shared" si="18"/>
        <v>52.386000000000003</v>
      </c>
      <c r="I614">
        <v>0</v>
      </c>
      <c r="J614">
        <f t="shared" si="19"/>
        <v>-17.835999999999999</v>
      </c>
    </row>
    <row r="615" spans="1:10">
      <c r="A615" s="1">
        <v>27</v>
      </c>
      <c r="B615" s="1">
        <v>1473</v>
      </c>
      <c r="C615" s="1">
        <v>480</v>
      </c>
      <c r="D615" s="1">
        <v>30</v>
      </c>
      <c r="G615">
        <v>614</v>
      </c>
      <c r="H615">
        <f t="shared" si="18"/>
        <v>52.456000000000003</v>
      </c>
      <c r="I615">
        <v>0</v>
      </c>
      <c r="J615">
        <f t="shared" si="19"/>
        <v>-17.8</v>
      </c>
    </row>
    <row r="616" spans="1:10">
      <c r="A616" s="1">
        <v>27</v>
      </c>
      <c r="B616" s="1">
        <v>1476</v>
      </c>
      <c r="C616" s="1">
        <v>479</v>
      </c>
      <c r="D616" s="1">
        <v>30</v>
      </c>
      <c r="G616">
        <v>615</v>
      </c>
      <c r="H616">
        <f t="shared" si="18"/>
        <v>52.579000000000001</v>
      </c>
      <c r="I616">
        <v>0</v>
      </c>
      <c r="J616">
        <f t="shared" si="19"/>
        <v>-17.763999999999999</v>
      </c>
    </row>
    <row r="617" spans="1:10">
      <c r="A617" s="1">
        <v>27</v>
      </c>
      <c r="B617" s="1">
        <v>1478</v>
      </c>
      <c r="C617" s="1">
        <v>477</v>
      </c>
      <c r="D617" s="1">
        <v>30</v>
      </c>
      <c r="G617">
        <v>616</v>
      </c>
      <c r="H617">
        <f t="shared" si="18"/>
        <v>52.649000000000001</v>
      </c>
      <c r="I617">
        <v>0</v>
      </c>
      <c r="J617">
        <f t="shared" si="19"/>
        <v>-17.672999999999998</v>
      </c>
    </row>
    <row r="618" spans="1:10">
      <c r="A618" s="1">
        <v>27</v>
      </c>
      <c r="B618" s="1">
        <v>1480</v>
      </c>
      <c r="C618" s="1">
        <v>476</v>
      </c>
      <c r="D618" s="1">
        <v>30</v>
      </c>
      <c r="G618">
        <v>617</v>
      </c>
      <c r="H618">
        <f t="shared" si="18"/>
        <v>52.719000000000001</v>
      </c>
      <c r="I618">
        <v>0</v>
      </c>
      <c r="J618">
        <f t="shared" si="19"/>
        <v>-17.635999999999999</v>
      </c>
    </row>
    <row r="619" spans="1:10">
      <c r="A619" s="1">
        <v>27</v>
      </c>
      <c r="B619" s="1">
        <v>1483</v>
      </c>
      <c r="C619" s="1">
        <v>475</v>
      </c>
      <c r="D619" s="1">
        <v>31</v>
      </c>
      <c r="G619">
        <v>618</v>
      </c>
      <c r="H619">
        <f t="shared" si="18"/>
        <v>52.825000000000003</v>
      </c>
      <c r="I619">
        <v>0</v>
      </c>
      <c r="J619">
        <f t="shared" si="19"/>
        <v>-17.564</v>
      </c>
    </row>
    <row r="620" spans="1:10">
      <c r="A620" s="1">
        <v>26</v>
      </c>
      <c r="B620" s="1">
        <v>1485</v>
      </c>
      <c r="C620" s="1">
        <v>473</v>
      </c>
      <c r="D620" s="1">
        <v>31</v>
      </c>
      <c r="G620">
        <v>619</v>
      </c>
      <c r="H620">
        <f t="shared" si="18"/>
        <v>52.895000000000003</v>
      </c>
      <c r="I620">
        <v>0</v>
      </c>
      <c r="J620">
        <f t="shared" si="19"/>
        <v>-17.527000000000001</v>
      </c>
    </row>
    <row r="621" spans="1:10">
      <c r="A621" s="1">
        <v>26</v>
      </c>
      <c r="B621" s="1">
        <v>1487</v>
      </c>
      <c r="C621" s="1">
        <v>472</v>
      </c>
      <c r="D621" s="1">
        <v>31</v>
      </c>
      <c r="G621">
        <v>620</v>
      </c>
      <c r="H621">
        <f t="shared" si="18"/>
        <v>52.965000000000003</v>
      </c>
      <c r="I621">
        <v>0</v>
      </c>
      <c r="J621">
        <f t="shared" si="19"/>
        <v>-17.454999999999998</v>
      </c>
    </row>
    <row r="622" spans="1:10">
      <c r="A622" s="1">
        <v>26</v>
      </c>
      <c r="B622" s="1">
        <v>1490</v>
      </c>
      <c r="C622" s="1">
        <v>470</v>
      </c>
      <c r="D622" s="1">
        <v>31</v>
      </c>
      <c r="G622">
        <v>621</v>
      </c>
      <c r="H622">
        <f t="shared" si="18"/>
        <v>53.07</v>
      </c>
      <c r="I622">
        <v>0</v>
      </c>
      <c r="J622">
        <f t="shared" si="19"/>
        <v>-17.417999999999999</v>
      </c>
    </row>
    <row r="623" spans="1:10">
      <c r="A623" s="1">
        <v>26</v>
      </c>
      <c r="B623" s="1">
        <v>1492</v>
      </c>
      <c r="C623" s="1">
        <v>469</v>
      </c>
      <c r="D623" s="1">
        <v>31</v>
      </c>
      <c r="G623">
        <v>622</v>
      </c>
      <c r="H623">
        <f t="shared" si="18"/>
        <v>53.14</v>
      </c>
      <c r="I623">
        <v>0</v>
      </c>
      <c r="J623">
        <f t="shared" si="19"/>
        <v>-17.344999999999999</v>
      </c>
    </row>
    <row r="624" spans="1:10">
      <c r="A624" s="1">
        <v>26</v>
      </c>
      <c r="B624" s="1">
        <v>1494</v>
      </c>
      <c r="C624" s="1">
        <v>467</v>
      </c>
      <c r="D624" s="1">
        <v>31</v>
      </c>
      <c r="G624">
        <v>623</v>
      </c>
      <c r="H624">
        <f t="shared" si="18"/>
        <v>53.210999999999999</v>
      </c>
      <c r="I624">
        <v>0</v>
      </c>
      <c r="J624">
        <f t="shared" si="19"/>
        <v>-17.309000000000001</v>
      </c>
    </row>
    <row r="625" spans="1:10">
      <c r="A625" s="1">
        <v>26</v>
      </c>
      <c r="B625" s="1">
        <v>1497</v>
      </c>
      <c r="C625" s="1">
        <v>466</v>
      </c>
      <c r="D625" s="1">
        <v>31</v>
      </c>
      <c r="G625">
        <v>624</v>
      </c>
      <c r="H625">
        <f t="shared" si="18"/>
        <v>53.332999999999998</v>
      </c>
      <c r="I625">
        <v>0</v>
      </c>
      <c r="J625">
        <f t="shared" si="19"/>
        <v>-17.273</v>
      </c>
    </row>
    <row r="626" spans="1:10">
      <c r="A626" s="1">
        <v>26</v>
      </c>
      <c r="B626" s="1">
        <v>1499</v>
      </c>
      <c r="C626" s="1">
        <v>464</v>
      </c>
      <c r="D626" s="1">
        <v>31</v>
      </c>
      <c r="G626">
        <v>625</v>
      </c>
      <c r="H626">
        <f t="shared" si="18"/>
        <v>53.404000000000003</v>
      </c>
      <c r="I626">
        <v>0</v>
      </c>
      <c r="J626">
        <f t="shared" si="19"/>
        <v>-17.236000000000001</v>
      </c>
    </row>
    <row r="627" spans="1:10">
      <c r="A627" s="1">
        <v>26</v>
      </c>
      <c r="B627" s="1">
        <v>1501</v>
      </c>
      <c r="C627" s="1">
        <v>463</v>
      </c>
      <c r="D627" s="1">
        <v>31</v>
      </c>
      <c r="G627">
        <v>626</v>
      </c>
      <c r="H627">
        <f t="shared" si="18"/>
        <v>53.509</v>
      </c>
      <c r="I627">
        <v>0</v>
      </c>
      <c r="J627">
        <f t="shared" si="19"/>
        <v>-17.236000000000001</v>
      </c>
    </row>
    <row r="628" spans="1:10">
      <c r="A628" s="1">
        <v>26</v>
      </c>
      <c r="B628" s="1">
        <v>1504</v>
      </c>
      <c r="C628" s="1">
        <v>462</v>
      </c>
      <c r="D628" s="1">
        <v>32</v>
      </c>
      <c r="G628">
        <v>627</v>
      </c>
      <c r="H628">
        <f t="shared" si="18"/>
        <v>53.613999999999997</v>
      </c>
      <c r="I628">
        <v>0</v>
      </c>
      <c r="J628">
        <f t="shared" si="19"/>
        <v>-17.236000000000001</v>
      </c>
    </row>
    <row r="629" spans="1:10">
      <c r="A629" s="1">
        <v>26</v>
      </c>
      <c r="B629" s="1">
        <v>1506</v>
      </c>
      <c r="C629" s="1">
        <v>461</v>
      </c>
      <c r="D629" s="1">
        <v>32</v>
      </c>
      <c r="G629">
        <v>628</v>
      </c>
      <c r="H629">
        <f t="shared" si="18"/>
        <v>53.719000000000001</v>
      </c>
      <c r="I629">
        <v>0</v>
      </c>
      <c r="J629">
        <f t="shared" si="19"/>
        <v>-17.2</v>
      </c>
    </row>
    <row r="630" spans="1:10">
      <c r="A630" s="1">
        <v>26</v>
      </c>
      <c r="B630" s="1">
        <v>1509</v>
      </c>
      <c r="C630" s="1">
        <v>461</v>
      </c>
      <c r="D630" s="1">
        <v>32</v>
      </c>
      <c r="G630">
        <v>629</v>
      </c>
      <c r="H630">
        <f t="shared" si="18"/>
        <v>53.789000000000001</v>
      </c>
      <c r="I630">
        <v>0</v>
      </c>
      <c r="J630">
        <f t="shared" si="19"/>
        <v>-17.2</v>
      </c>
    </row>
    <row r="631" spans="1:10">
      <c r="A631" s="1">
        <v>26</v>
      </c>
      <c r="B631" s="1">
        <v>1512</v>
      </c>
      <c r="C631" s="1">
        <v>461</v>
      </c>
      <c r="D631" s="1">
        <v>32</v>
      </c>
      <c r="G631">
        <v>630</v>
      </c>
      <c r="H631">
        <f t="shared" si="18"/>
        <v>53.895000000000003</v>
      </c>
      <c r="I631">
        <v>0</v>
      </c>
      <c r="J631">
        <f t="shared" si="19"/>
        <v>-17.2</v>
      </c>
    </row>
    <row r="632" spans="1:10">
      <c r="A632" s="1">
        <v>26</v>
      </c>
      <c r="B632" s="1">
        <v>1515</v>
      </c>
      <c r="C632" s="1">
        <v>460</v>
      </c>
      <c r="D632" s="1">
        <v>32</v>
      </c>
      <c r="G632">
        <v>631</v>
      </c>
      <c r="H632">
        <f t="shared" si="18"/>
        <v>54</v>
      </c>
      <c r="I632">
        <v>0</v>
      </c>
      <c r="J632">
        <f t="shared" si="19"/>
        <v>-17.164000000000001</v>
      </c>
    </row>
    <row r="633" spans="1:10">
      <c r="A633" s="1">
        <v>26</v>
      </c>
      <c r="B633" s="1">
        <v>1517</v>
      </c>
      <c r="C633" s="1">
        <v>460</v>
      </c>
      <c r="D633" s="1">
        <v>32</v>
      </c>
      <c r="G633">
        <v>632</v>
      </c>
      <c r="H633">
        <f t="shared" si="18"/>
        <v>54.104999999999997</v>
      </c>
      <c r="I633">
        <v>0</v>
      </c>
      <c r="J633">
        <f t="shared" si="19"/>
        <v>-17.164000000000001</v>
      </c>
    </row>
    <row r="634" spans="1:10">
      <c r="A634" s="1">
        <v>26</v>
      </c>
      <c r="B634" s="1">
        <v>1520</v>
      </c>
      <c r="C634" s="1">
        <v>460</v>
      </c>
      <c r="D634" s="1">
        <v>32</v>
      </c>
      <c r="G634">
        <v>633</v>
      </c>
      <c r="H634">
        <f t="shared" si="18"/>
        <v>54.210999999999999</v>
      </c>
      <c r="I634">
        <v>0</v>
      </c>
      <c r="J634">
        <f t="shared" si="19"/>
        <v>-17.164000000000001</v>
      </c>
    </row>
    <row r="635" spans="1:10">
      <c r="A635" s="1">
        <v>26</v>
      </c>
      <c r="B635" s="1">
        <v>1523</v>
      </c>
      <c r="C635" s="1">
        <v>459</v>
      </c>
      <c r="D635" s="1">
        <v>32</v>
      </c>
      <c r="G635">
        <v>634</v>
      </c>
      <c r="H635">
        <f t="shared" si="18"/>
        <v>54.280999999999999</v>
      </c>
      <c r="I635">
        <v>0</v>
      </c>
      <c r="J635">
        <f t="shared" si="19"/>
        <v>-17.126999999999999</v>
      </c>
    </row>
    <row r="636" spans="1:10">
      <c r="A636" s="1">
        <v>26</v>
      </c>
      <c r="B636" s="1">
        <v>1526</v>
      </c>
      <c r="C636" s="1">
        <v>459</v>
      </c>
      <c r="D636" s="1">
        <v>32</v>
      </c>
      <c r="G636">
        <v>635</v>
      </c>
      <c r="H636">
        <f t="shared" si="18"/>
        <v>54.386000000000003</v>
      </c>
      <c r="I636">
        <v>0</v>
      </c>
      <c r="J636">
        <f t="shared" si="19"/>
        <v>-17.126999999999999</v>
      </c>
    </row>
    <row r="637" spans="1:10">
      <c r="A637" s="1">
        <v>26</v>
      </c>
      <c r="B637" s="1">
        <v>1529</v>
      </c>
      <c r="C637" s="1">
        <v>459</v>
      </c>
      <c r="D637" s="1">
        <v>32</v>
      </c>
      <c r="G637">
        <v>636</v>
      </c>
      <c r="H637">
        <f t="shared" si="18"/>
        <v>54.491</v>
      </c>
      <c r="I637">
        <v>0</v>
      </c>
      <c r="J637">
        <f t="shared" si="19"/>
        <v>-17.126999999999999</v>
      </c>
    </row>
    <row r="638" spans="1:10">
      <c r="A638" s="1">
        <v>26</v>
      </c>
      <c r="B638" s="1">
        <v>1531</v>
      </c>
      <c r="C638" s="1">
        <v>458</v>
      </c>
      <c r="D638" s="1">
        <v>32</v>
      </c>
      <c r="G638">
        <v>637</v>
      </c>
      <c r="H638">
        <f t="shared" si="18"/>
        <v>54.595999999999997</v>
      </c>
      <c r="I638">
        <v>0</v>
      </c>
      <c r="J638">
        <f t="shared" si="19"/>
        <v>-17.091000000000001</v>
      </c>
    </row>
    <row r="639" spans="1:10">
      <c r="A639" s="1">
        <v>26</v>
      </c>
      <c r="B639" s="1">
        <v>1534</v>
      </c>
      <c r="C639" s="1">
        <v>458</v>
      </c>
      <c r="D639" s="1">
        <v>32</v>
      </c>
      <c r="G639">
        <v>638</v>
      </c>
      <c r="H639">
        <f t="shared" si="18"/>
        <v>54.667000000000002</v>
      </c>
      <c r="I639">
        <v>0</v>
      </c>
      <c r="J639">
        <f t="shared" si="19"/>
        <v>-17.091000000000001</v>
      </c>
    </row>
    <row r="640" spans="1:10">
      <c r="A640" s="1">
        <v>26</v>
      </c>
      <c r="B640" s="1">
        <v>1537</v>
      </c>
      <c r="C640" s="1">
        <v>458</v>
      </c>
      <c r="D640" s="1">
        <v>32</v>
      </c>
      <c r="G640">
        <v>639</v>
      </c>
      <c r="H640">
        <f t="shared" si="18"/>
        <v>54.771999999999998</v>
      </c>
      <c r="I640">
        <v>0</v>
      </c>
      <c r="J640">
        <f t="shared" si="19"/>
        <v>-17.091000000000001</v>
      </c>
    </row>
    <row r="641" spans="1:10">
      <c r="A641" s="1">
        <v>26</v>
      </c>
      <c r="B641" s="1">
        <v>1540</v>
      </c>
      <c r="C641" s="1">
        <v>457</v>
      </c>
      <c r="D641" s="1">
        <v>32</v>
      </c>
      <c r="G641">
        <v>640</v>
      </c>
      <c r="H641">
        <f t="shared" si="18"/>
        <v>54.877000000000002</v>
      </c>
      <c r="I641">
        <v>0</v>
      </c>
      <c r="J641">
        <f t="shared" si="19"/>
        <v>-17.055</v>
      </c>
    </row>
    <row r="642" spans="1:10">
      <c r="A642" s="1">
        <v>26</v>
      </c>
      <c r="B642" s="1">
        <v>1542</v>
      </c>
      <c r="C642" s="1">
        <v>457</v>
      </c>
      <c r="D642" s="1">
        <v>32</v>
      </c>
      <c r="G642">
        <v>641</v>
      </c>
      <c r="H642">
        <f t="shared" si="18"/>
        <v>54.981999999999999</v>
      </c>
      <c r="I642">
        <v>0</v>
      </c>
      <c r="J642">
        <f t="shared" si="19"/>
        <v>-17.055</v>
      </c>
    </row>
    <row r="643" spans="1:10">
      <c r="A643" s="1">
        <v>26</v>
      </c>
      <c r="B643" s="1">
        <v>1545</v>
      </c>
      <c r="C643" s="1">
        <v>457</v>
      </c>
      <c r="D643" s="1">
        <v>32</v>
      </c>
      <c r="G643">
        <v>642</v>
      </c>
      <c r="H643">
        <f t="shared" ref="H643:H706" si="20">ROUND((B646+D646/2)/28.5,3)</f>
        <v>55.088000000000001</v>
      </c>
      <c r="I643">
        <v>0</v>
      </c>
      <c r="J643">
        <f t="shared" ref="J643:J706" si="21">ROUND(-(C646+A646/2)/27.5,3)</f>
        <v>-17.055</v>
      </c>
    </row>
    <row r="644" spans="1:10">
      <c r="A644" s="1">
        <v>26</v>
      </c>
      <c r="B644" s="1">
        <v>1548</v>
      </c>
      <c r="C644" s="1">
        <v>456</v>
      </c>
      <c r="D644" s="1">
        <v>32</v>
      </c>
      <c r="G644">
        <v>643</v>
      </c>
      <c r="H644">
        <f t="shared" si="20"/>
        <v>55.158000000000001</v>
      </c>
      <c r="I644">
        <v>0</v>
      </c>
      <c r="J644">
        <f t="shared" si="21"/>
        <v>-17.055</v>
      </c>
    </row>
    <row r="645" spans="1:10">
      <c r="A645" s="1">
        <v>26</v>
      </c>
      <c r="B645" s="1">
        <v>1551</v>
      </c>
      <c r="C645" s="1">
        <v>456</v>
      </c>
      <c r="D645" s="1">
        <v>32</v>
      </c>
      <c r="G645">
        <v>644</v>
      </c>
      <c r="H645">
        <f t="shared" si="20"/>
        <v>55.262999999999998</v>
      </c>
      <c r="I645">
        <v>0</v>
      </c>
      <c r="J645">
        <f t="shared" si="21"/>
        <v>-17.055</v>
      </c>
    </row>
    <row r="646" spans="1:10">
      <c r="A646" s="1">
        <v>26</v>
      </c>
      <c r="B646" s="1">
        <v>1554</v>
      </c>
      <c r="C646" s="1">
        <v>456</v>
      </c>
      <c r="D646" s="1">
        <v>32</v>
      </c>
      <c r="G646">
        <v>645</v>
      </c>
      <c r="H646">
        <f t="shared" si="20"/>
        <v>55.368000000000002</v>
      </c>
      <c r="I646">
        <v>0</v>
      </c>
      <c r="J646">
        <f t="shared" si="21"/>
        <v>-17.055</v>
      </c>
    </row>
    <row r="647" spans="1:10">
      <c r="A647" s="1">
        <v>26</v>
      </c>
      <c r="B647" s="1">
        <v>1556</v>
      </c>
      <c r="C647" s="1">
        <v>456</v>
      </c>
      <c r="D647" s="1">
        <v>32</v>
      </c>
      <c r="G647">
        <v>646</v>
      </c>
      <c r="H647">
        <f t="shared" si="20"/>
        <v>55.473999999999997</v>
      </c>
      <c r="I647">
        <v>0</v>
      </c>
      <c r="J647">
        <f t="shared" si="21"/>
        <v>-17.055</v>
      </c>
    </row>
    <row r="648" spans="1:10">
      <c r="A648" s="1">
        <v>26</v>
      </c>
      <c r="B648" s="1">
        <v>1559</v>
      </c>
      <c r="C648" s="1">
        <v>456</v>
      </c>
      <c r="D648" s="1">
        <v>32</v>
      </c>
      <c r="G648">
        <v>647</v>
      </c>
      <c r="H648">
        <f t="shared" si="20"/>
        <v>55.579000000000001</v>
      </c>
      <c r="I648">
        <v>0</v>
      </c>
      <c r="J648">
        <f t="shared" si="21"/>
        <v>-17.091000000000001</v>
      </c>
    </row>
    <row r="649" spans="1:10">
      <c r="A649" s="1">
        <v>26</v>
      </c>
      <c r="B649" s="1">
        <v>1562</v>
      </c>
      <c r="C649" s="1">
        <v>456</v>
      </c>
      <c r="D649" s="1">
        <v>32</v>
      </c>
      <c r="G649">
        <v>648</v>
      </c>
      <c r="H649">
        <f t="shared" si="20"/>
        <v>55.683999999999997</v>
      </c>
      <c r="I649">
        <v>0</v>
      </c>
      <c r="J649">
        <f t="shared" si="21"/>
        <v>-17.091000000000001</v>
      </c>
    </row>
    <row r="650" spans="1:10">
      <c r="A650" s="1">
        <v>26</v>
      </c>
      <c r="B650" s="1">
        <v>1565</v>
      </c>
      <c r="C650" s="1">
        <v>456</v>
      </c>
      <c r="D650" s="1">
        <v>32</v>
      </c>
      <c r="G650">
        <v>649</v>
      </c>
      <c r="H650">
        <f t="shared" si="20"/>
        <v>55.789000000000001</v>
      </c>
      <c r="I650">
        <v>0</v>
      </c>
      <c r="J650">
        <f t="shared" si="21"/>
        <v>-17.091000000000001</v>
      </c>
    </row>
    <row r="651" spans="1:10">
      <c r="A651" s="1">
        <v>26</v>
      </c>
      <c r="B651" s="1">
        <v>1568</v>
      </c>
      <c r="C651" s="1">
        <v>457</v>
      </c>
      <c r="D651" s="1">
        <v>32</v>
      </c>
      <c r="G651">
        <v>650</v>
      </c>
      <c r="H651">
        <f t="shared" si="20"/>
        <v>55.895000000000003</v>
      </c>
      <c r="I651">
        <v>0</v>
      </c>
      <c r="J651">
        <f t="shared" si="21"/>
        <v>-17.091000000000001</v>
      </c>
    </row>
    <row r="652" spans="1:10">
      <c r="A652" s="1">
        <v>26</v>
      </c>
      <c r="B652" s="1">
        <v>1571</v>
      </c>
      <c r="C652" s="1">
        <v>457</v>
      </c>
      <c r="D652" s="1">
        <v>32</v>
      </c>
      <c r="G652">
        <v>651</v>
      </c>
      <c r="H652">
        <f t="shared" si="20"/>
        <v>56</v>
      </c>
      <c r="I652">
        <v>0</v>
      </c>
      <c r="J652">
        <f t="shared" si="21"/>
        <v>-17.091000000000001</v>
      </c>
    </row>
    <row r="653" spans="1:10">
      <c r="A653" s="1">
        <v>26</v>
      </c>
      <c r="B653" s="1">
        <v>1574</v>
      </c>
      <c r="C653" s="1">
        <v>457</v>
      </c>
      <c r="D653" s="1">
        <v>32</v>
      </c>
      <c r="G653">
        <v>652</v>
      </c>
      <c r="H653">
        <f t="shared" si="20"/>
        <v>56.104999999999997</v>
      </c>
      <c r="I653">
        <v>0</v>
      </c>
      <c r="J653">
        <f t="shared" si="21"/>
        <v>-17.126999999999999</v>
      </c>
    </row>
    <row r="654" spans="1:10">
      <c r="A654" s="1">
        <v>26</v>
      </c>
      <c r="B654" s="1">
        <v>1577</v>
      </c>
      <c r="C654" s="1">
        <v>457</v>
      </c>
      <c r="D654" s="1">
        <v>32</v>
      </c>
      <c r="G654">
        <v>653</v>
      </c>
      <c r="H654">
        <f t="shared" si="20"/>
        <v>56.174999999999997</v>
      </c>
      <c r="I654">
        <v>0</v>
      </c>
      <c r="J654">
        <f t="shared" si="21"/>
        <v>-17.126999999999999</v>
      </c>
    </row>
    <row r="655" spans="1:10">
      <c r="A655" s="1">
        <v>26</v>
      </c>
      <c r="B655" s="1">
        <v>1580</v>
      </c>
      <c r="C655" s="1">
        <v>457</v>
      </c>
      <c r="D655" s="1">
        <v>32</v>
      </c>
      <c r="G655">
        <v>654</v>
      </c>
      <c r="H655">
        <f t="shared" si="20"/>
        <v>56.280999999999999</v>
      </c>
      <c r="I655">
        <v>0</v>
      </c>
      <c r="J655">
        <f t="shared" si="21"/>
        <v>-17.126999999999999</v>
      </c>
    </row>
    <row r="656" spans="1:10">
      <c r="A656" s="1">
        <v>26</v>
      </c>
      <c r="B656" s="1">
        <v>1583</v>
      </c>
      <c r="C656" s="1">
        <v>458</v>
      </c>
      <c r="D656" s="1">
        <v>32</v>
      </c>
      <c r="G656">
        <v>655</v>
      </c>
      <c r="H656">
        <f t="shared" si="20"/>
        <v>56.386000000000003</v>
      </c>
      <c r="I656">
        <v>0</v>
      </c>
      <c r="J656">
        <f t="shared" si="21"/>
        <v>-17.126999999999999</v>
      </c>
    </row>
    <row r="657" spans="1:10">
      <c r="A657" s="1">
        <v>26</v>
      </c>
      <c r="B657" s="1">
        <v>1585</v>
      </c>
      <c r="C657" s="1">
        <v>458</v>
      </c>
      <c r="D657" s="1">
        <v>32</v>
      </c>
      <c r="G657">
        <v>656</v>
      </c>
      <c r="H657">
        <f t="shared" si="20"/>
        <v>56.491</v>
      </c>
      <c r="I657">
        <v>0</v>
      </c>
      <c r="J657">
        <f t="shared" si="21"/>
        <v>-17.126999999999999</v>
      </c>
    </row>
    <row r="658" spans="1:10">
      <c r="A658" s="1">
        <v>26</v>
      </c>
      <c r="B658" s="1">
        <v>1588</v>
      </c>
      <c r="C658" s="1">
        <v>458</v>
      </c>
      <c r="D658" s="1">
        <v>32</v>
      </c>
      <c r="G658">
        <v>657</v>
      </c>
      <c r="H658">
        <f t="shared" si="20"/>
        <v>56.595999999999997</v>
      </c>
      <c r="I658">
        <v>0</v>
      </c>
      <c r="J658">
        <f t="shared" si="21"/>
        <v>-17.164000000000001</v>
      </c>
    </row>
    <row r="659" spans="1:10">
      <c r="A659" s="1">
        <v>26</v>
      </c>
      <c r="B659" s="1">
        <v>1591</v>
      </c>
      <c r="C659" s="1">
        <v>458</v>
      </c>
      <c r="D659" s="1">
        <v>32</v>
      </c>
      <c r="G659">
        <v>658</v>
      </c>
      <c r="H659">
        <f t="shared" si="20"/>
        <v>56.701999999999998</v>
      </c>
      <c r="I659">
        <v>0</v>
      </c>
      <c r="J659">
        <f t="shared" si="21"/>
        <v>-17.164000000000001</v>
      </c>
    </row>
    <row r="660" spans="1:10">
      <c r="A660" s="1">
        <v>26</v>
      </c>
      <c r="B660" s="1">
        <v>1594</v>
      </c>
      <c r="C660" s="1">
        <v>458</v>
      </c>
      <c r="D660" s="1">
        <v>32</v>
      </c>
      <c r="G660">
        <v>659</v>
      </c>
      <c r="H660">
        <f t="shared" si="20"/>
        <v>56.807000000000002</v>
      </c>
      <c r="I660">
        <v>0</v>
      </c>
      <c r="J660">
        <f t="shared" si="21"/>
        <v>-17.164000000000001</v>
      </c>
    </row>
    <row r="661" spans="1:10">
      <c r="A661" s="1">
        <v>26</v>
      </c>
      <c r="B661" s="1">
        <v>1597</v>
      </c>
      <c r="C661" s="1">
        <v>459</v>
      </c>
      <c r="D661" s="1">
        <v>32</v>
      </c>
      <c r="G661">
        <v>660</v>
      </c>
      <c r="H661">
        <f t="shared" si="20"/>
        <v>56.911999999999999</v>
      </c>
      <c r="I661">
        <v>0</v>
      </c>
      <c r="J661">
        <f t="shared" si="21"/>
        <v>-17.164000000000001</v>
      </c>
    </row>
    <row r="662" spans="1:10">
      <c r="A662" s="1">
        <v>26</v>
      </c>
      <c r="B662" s="1">
        <v>1600</v>
      </c>
      <c r="C662" s="1">
        <v>459</v>
      </c>
      <c r="D662" s="1">
        <v>32</v>
      </c>
      <c r="G662">
        <v>661</v>
      </c>
      <c r="H662">
        <f t="shared" si="20"/>
        <v>57.018000000000001</v>
      </c>
      <c r="I662">
        <v>0</v>
      </c>
      <c r="J662">
        <f t="shared" si="21"/>
        <v>-17.164000000000001</v>
      </c>
    </row>
    <row r="663" spans="1:10">
      <c r="A663" s="1">
        <v>26</v>
      </c>
      <c r="B663" s="1">
        <v>1603</v>
      </c>
      <c r="C663" s="1">
        <v>459</v>
      </c>
      <c r="D663" s="1">
        <v>32</v>
      </c>
      <c r="G663">
        <v>662</v>
      </c>
      <c r="H663">
        <f t="shared" si="20"/>
        <v>57.122999999999998</v>
      </c>
      <c r="I663">
        <v>0</v>
      </c>
      <c r="J663">
        <f t="shared" si="21"/>
        <v>-17.2</v>
      </c>
    </row>
    <row r="664" spans="1:10">
      <c r="A664" s="1">
        <v>26</v>
      </c>
      <c r="B664" s="1">
        <v>1606</v>
      </c>
      <c r="C664" s="1">
        <v>459</v>
      </c>
      <c r="D664" s="1">
        <v>32</v>
      </c>
      <c r="G664">
        <v>663</v>
      </c>
      <c r="H664">
        <f t="shared" si="20"/>
        <v>57.174999999999997</v>
      </c>
      <c r="I664">
        <v>0</v>
      </c>
      <c r="J664">
        <f t="shared" si="21"/>
        <v>-17.2</v>
      </c>
    </row>
    <row r="665" spans="1:10">
      <c r="A665" s="1">
        <v>26</v>
      </c>
      <c r="B665" s="1">
        <v>1609</v>
      </c>
      <c r="C665" s="1">
        <v>459</v>
      </c>
      <c r="D665" s="1">
        <v>32</v>
      </c>
      <c r="G665">
        <v>664</v>
      </c>
      <c r="H665">
        <f t="shared" si="20"/>
        <v>57.262999999999998</v>
      </c>
      <c r="I665">
        <v>0</v>
      </c>
      <c r="J665">
        <f t="shared" si="21"/>
        <v>-17.236000000000001</v>
      </c>
    </row>
    <row r="666" spans="1:10">
      <c r="A666" s="1">
        <v>26</v>
      </c>
      <c r="B666" s="1">
        <v>1612</v>
      </c>
      <c r="C666" s="1">
        <v>460</v>
      </c>
      <c r="D666" s="1">
        <v>32</v>
      </c>
      <c r="G666">
        <v>665</v>
      </c>
      <c r="H666">
        <f t="shared" si="20"/>
        <v>57.368000000000002</v>
      </c>
      <c r="I666">
        <v>0</v>
      </c>
      <c r="J666">
        <f t="shared" si="21"/>
        <v>-17.236000000000001</v>
      </c>
    </row>
    <row r="667" spans="1:10">
      <c r="A667" s="1">
        <v>26</v>
      </c>
      <c r="B667" s="1">
        <v>1614</v>
      </c>
      <c r="C667" s="1">
        <v>460</v>
      </c>
      <c r="D667" s="1">
        <v>31</v>
      </c>
      <c r="G667">
        <v>666</v>
      </c>
      <c r="H667">
        <f t="shared" si="20"/>
        <v>57.456000000000003</v>
      </c>
      <c r="I667">
        <v>0</v>
      </c>
      <c r="J667">
        <f t="shared" si="21"/>
        <v>-17.273</v>
      </c>
    </row>
    <row r="668" spans="1:10">
      <c r="A668" s="1">
        <v>26</v>
      </c>
      <c r="B668" s="1">
        <v>1617</v>
      </c>
      <c r="C668" s="1">
        <v>461</v>
      </c>
      <c r="D668" s="1">
        <v>30</v>
      </c>
      <c r="G668">
        <v>667</v>
      </c>
      <c r="H668">
        <f t="shared" si="20"/>
        <v>57.561</v>
      </c>
      <c r="I668">
        <v>0</v>
      </c>
      <c r="J668">
        <f t="shared" si="21"/>
        <v>-17.273</v>
      </c>
    </row>
    <row r="669" spans="1:10">
      <c r="A669" s="1">
        <v>26</v>
      </c>
      <c r="B669" s="1">
        <v>1620</v>
      </c>
      <c r="C669" s="1">
        <v>461</v>
      </c>
      <c r="D669" s="1">
        <v>30</v>
      </c>
      <c r="G669">
        <v>668</v>
      </c>
      <c r="H669">
        <f t="shared" si="20"/>
        <v>57.649000000000001</v>
      </c>
      <c r="I669">
        <v>0</v>
      </c>
      <c r="J669">
        <f t="shared" si="21"/>
        <v>-17.309000000000001</v>
      </c>
    </row>
    <row r="670" spans="1:10">
      <c r="A670" s="1">
        <v>26</v>
      </c>
      <c r="B670" s="1">
        <v>1623</v>
      </c>
      <c r="C670" s="1">
        <v>462</v>
      </c>
      <c r="D670" s="1">
        <v>29</v>
      </c>
      <c r="G670">
        <v>669</v>
      </c>
      <c r="H670">
        <f t="shared" si="20"/>
        <v>57.753999999999998</v>
      </c>
      <c r="I670">
        <v>0</v>
      </c>
      <c r="J670">
        <f t="shared" si="21"/>
        <v>-17.309000000000001</v>
      </c>
    </row>
    <row r="671" spans="1:10">
      <c r="A671" s="1">
        <v>26</v>
      </c>
      <c r="B671" s="1">
        <v>1626</v>
      </c>
      <c r="C671" s="1">
        <v>462</v>
      </c>
      <c r="D671" s="1">
        <v>29</v>
      </c>
      <c r="G671">
        <v>670</v>
      </c>
      <c r="H671">
        <f t="shared" si="20"/>
        <v>57.841999999999999</v>
      </c>
      <c r="I671">
        <v>0</v>
      </c>
      <c r="J671">
        <f t="shared" si="21"/>
        <v>-17.344999999999999</v>
      </c>
    </row>
    <row r="672" spans="1:10">
      <c r="A672" s="1">
        <v>26</v>
      </c>
      <c r="B672" s="1">
        <v>1629</v>
      </c>
      <c r="C672" s="1">
        <v>463</v>
      </c>
      <c r="D672" s="1">
        <v>28</v>
      </c>
      <c r="G672">
        <v>671</v>
      </c>
      <c r="H672">
        <f t="shared" si="20"/>
        <v>57.947000000000003</v>
      </c>
      <c r="I672">
        <v>0</v>
      </c>
      <c r="J672">
        <f t="shared" si="21"/>
        <v>-17.382000000000001</v>
      </c>
    </row>
    <row r="673" spans="1:10">
      <c r="A673" s="1">
        <v>26</v>
      </c>
      <c r="B673" s="1">
        <v>1632</v>
      </c>
      <c r="C673" s="1">
        <v>463</v>
      </c>
      <c r="D673" s="1">
        <v>28</v>
      </c>
      <c r="G673">
        <v>672</v>
      </c>
      <c r="H673">
        <f t="shared" si="20"/>
        <v>58</v>
      </c>
      <c r="I673">
        <v>0</v>
      </c>
      <c r="J673">
        <f t="shared" si="21"/>
        <v>-17.382000000000001</v>
      </c>
    </row>
    <row r="674" spans="1:10">
      <c r="A674" s="1">
        <v>26</v>
      </c>
      <c r="B674" s="1">
        <v>1635</v>
      </c>
      <c r="C674" s="1">
        <v>464</v>
      </c>
      <c r="D674" s="1">
        <v>27</v>
      </c>
      <c r="G674">
        <v>673</v>
      </c>
      <c r="H674">
        <f t="shared" si="20"/>
        <v>58.088000000000001</v>
      </c>
      <c r="I674">
        <v>0</v>
      </c>
      <c r="J674">
        <f t="shared" si="21"/>
        <v>-17.417999999999999</v>
      </c>
    </row>
    <row r="675" spans="1:10">
      <c r="A675" s="1">
        <v>26</v>
      </c>
      <c r="B675" s="1">
        <v>1638</v>
      </c>
      <c r="C675" s="1">
        <v>465</v>
      </c>
      <c r="D675" s="1">
        <v>27</v>
      </c>
      <c r="G675">
        <v>674</v>
      </c>
      <c r="H675">
        <f t="shared" si="20"/>
        <v>58.192999999999998</v>
      </c>
      <c r="I675">
        <v>0</v>
      </c>
      <c r="J675">
        <f t="shared" si="21"/>
        <v>-17.417999999999999</v>
      </c>
    </row>
    <row r="676" spans="1:10">
      <c r="A676" s="1">
        <v>26</v>
      </c>
      <c r="B676" s="1">
        <v>1640</v>
      </c>
      <c r="C676" s="1">
        <v>465</v>
      </c>
      <c r="D676" s="1">
        <v>26</v>
      </c>
      <c r="G676">
        <v>675</v>
      </c>
      <c r="H676">
        <f t="shared" si="20"/>
        <v>58.280999999999999</v>
      </c>
      <c r="I676">
        <v>0</v>
      </c>
      <c r="J676">
        <f t="shared" si="21"/>
        <v>-17.454999999999998</v>
      </c>
    </row>
    <row r="677" spans="1:10">
      <c r="A677" s="1">
        <v>26</v>
      </c>
      <c r="B677" s="1">
        <v>1643</v>
      </c>
      <c r="C677" s="1">
        <v>466</v>
      </c>
      <c r="D677" s="1">
        <v>25</v>
      </c>
      <c r="G677">
        <v>676</v>
      </c>
      <c r="H677">
        <f t="shared" si="20"/>
        <v>58.386000000000003</v>
      </c>
      <c r="I677">
        <v>0</v>
      </c>
      <c r="J677">
        <f t="shared" si="21"/>
        <v>-17.454999999999998</v>
      </c>
    </row>
    <row r="678" spans="1:10">
      <c r="A678" s="1">
        <v>26</v>
      </c>
      <c r="B678" s="1">
        <v>1646</v>
      </c>
      <c r="C678" s="1">
        <v>466</v>
      </c>
      <c r="D678" s="1">
        <v>25</v>
      </c>
      <c r="G678">
        <v>677</v>
      </c>
      <c r="H678">
        <f t="shared" si="20"/>
        <v>58.473999999999997</v>
      </c>
      <c r="I678">
        <v>0</v>
      </c>
      <c r="J678">
        <f t="shared" si="21"/>
        <v>-17.491</v>
      </c>
    </row>
    <row r="679" spans="1:10">
      <c r="A679" s="1">
        <v>26</v>
      </c>
      <c r="B679" s="1">
        <v>1649</v>
      </c>
      <c r="C679" s="1">
        <v>467</v>
      </c>
      <c r="D679" s="1">
        <v>24</v>
      </c>
      <c r="G679">
        <v>678</v>
      </c>
      <c r="H679">
        <f t="shared" si="20"/>
        <v>58.579000000000001</v>
      </c>
      <c r="I679">
        <v>0</v>
      </c>
      <c r="J679">
        <f t="shared" si="21"/>
        <v>-17.491</v>
      </c>
    </row>
    <row r="680" spans="1:10">
      <c r="A680" s="1">
        <v>26</v>
      </c>
      <c r="B680" s="1">
        <v>1652</v>
      </c>
      <c r="C680" s="1">
        <v>467</v>
      </c>
      <c r="D680" s="1">
        <v>24</v>
      </c>
      <c r="G680">
        <v>679</v>
      </c>
      <c r="H680">
        <f t="shared" si="20"/>
        <v>58.667000000000002</v>
      </c>
      <c r="I680">
        <v>0</v>
      </c>
      <c r="J680">
        <f t="shared" si="21"/>
        <v>-17.527000000000001</v>
      </c>
    </row>
    <row r="681" spans="1:10">
      <c r="A681" s="1">
        <v>26</v>
      </c>
      <c r="B681" s="1">
        <v>1655</v>
      </c>
      <c r="C681" s="1">
        <v>468</v>
      </c>
      <c r="D681" s="1">
        <v>23</v>
      </c>
      <c r="G681">
        <v>680</v>
      </c>
      <c r="H681">
        <f t="shared" si="20"/>
        <v>58.771999999999998</v>
      </c>
      <c r="I681">
        <v>0</v>
      </c>
      <c r="J681">
        <f t="shared" si="21"/>
        <v>-17.564</v>
      </c>
    </row>
    <row r="682" spans="1:10">
      <c r="A682" s="1">
        <v>26</v>
      </c>
      <c r="B682" s="1">
        <v>1658</v>
      </c>
      <c r="C682" s="1">
        <v>468</v>
      </c>
      <c r="D682" s="1">
        <v>23</v>
      </c>
      <c r="G682">
        <v>681</v>
      </c>
      <c r="H682">
        <f t="shared" si="20"/>
        <v>58.841999999999999</v>
      </c>
      <c r="I682">
        <v>0</v>
      </c>
      <c r="J682">
        <f t="shared" si="21"/>
        <v>-17.545000000000002</v>
      </c>
    </row>
    <row r="683" spans="1:10">
      <c r="A683" s="1">
        <v>26</v>
      </c>
      <c r="B683" s="1">
        <v>1661</v>
      </c>
      <c r="C683" s="1">
        <v>469</v>
      </c>
      <c r="D683" s="1">
        <v>22</v>
      </c>
      <c r="G683">
        <v>682</v>
      </c>
      <c r="H683">
        <f t="shared" si="20"/>
        <v>58.911999999999999</v>
      </c>
      <c r="I683">
        <v>0</v>
      </c>
      <c r="J683">
        <f t="shared" si="21"/>
        <v>-17.545000000000002</v>
      </c>
    </row>
    <row r="684" spans="1:10">
      <c r="A684" s="1">
        <v>26</v>
      </c>
      <c r="B684" s="1">
        <v>1664</v>
      </c>
      <c r="C684" s="1">
        <v>470</v>
      </c>
      <c r="D684" s="1">
        <v>22</v>
      </c>
      <c r="G684">
        <v>683</v>
      </c>
      <c r="H684">
        <f t="shared" si="20"/>
        <v>58.981999999999999</v>
      </c>
      <c r="I684">
        <v>0</v>
      </c>
      <c r="J684">
        <f t="shared" si="21"/>
        <v>-17.582000000000001</v>
      </c>
    </row>
    <row r="685" spans="1:10">
      <c r="A685" s="1">
        <v>25</v>
      </c>
      <c r="B685" s="1">
        <v>1666</v>
      </c>
      <c r="C685" s="1">
        <v>470</v>
      </c>
      <c r="D685" s="1">
        <v>22</v>
      </c>
      <c r="G685">
        <v>684</v>
      </c>
      <c r="H685">
        <f t="shared" si="20"/>
        <v>59.052999999999997</v>
      </c>
      <c r="I685">
        <v>0</v>
      </c>
      <c r="J685">
        <f t="shared" si="21"/>
        <v>-17.582000000000001</v>
      </c>
    </row>
    <row r="686" spans="1:10">
      <c r="A686" s="1">
        <v>25</v>
      </c>
      <c r="B686" s="1">
        <v>1668</v>
      </c>
      <c r="C686" s="1">
        <v>470</v>
      </c>
      <c r="D686" s="1">
        <v>22</v>
      </c>
      <c r="G686">
        <v>685</v>
      </c>
      <c r="H686">
        <f t="shared" si="20"/>
        <v>59.14</v>
      </c>
      <c r="I686">
        <v>0</v>
      </c>
      <c r="J686">
        <f t="shared" si="21"/>
        <v>-17.617999999999999</v>
      </c>
    </row>
    <row r="687" spans="1:10">
      <c r="A687" s="1">
        <v>25</v>
      </c>
      <c r="B687" s="1">
        <v>1670</v>
      </c>
      <c r="C687" s="1">
        <v>471</v>
      </c>
      <c r="D687" s="1">
        <v>22</v>
      </c>
      <c r="G687">
        <v>686</v>
      </c>
      <c r="H687">
        <f t="shared" si="20"/>
        <v>59.210999999999999</v>
      </c>
      <c r="I687">
        <v>0</v>
      </c>
      <c r="J687">
        <f t="shared" si="21"/>
        <v>-17.617999999999999</v>
      </c>
    </row>
    <row r="688" spans="1:10">
      <c r="A688" s="1">
        <v>25</v>
      </c>
      <c r="B688" s="1">
        <v>1672</v>
      </c>
      <c r="C688" s="1">
        <v>471</v>
      </c>
      <c r="D688" s="1">
        <v>22</v>
      </c>
      <c r="G688">
        <v>687</v>
      </c>
      <c r="H688">
        <f t="shared" si="20"/>
        <v>59.280999999999999</v>
      </c>
      <c r="I688">
        <v>0</v>
      </c>
      <c r="J688">
        <f t="shared" si="21"/>
        <v>-17.600000000000001</v>
      </c>
    </row>
    <row r="689" spans="1:10">
      <c r="A689" s="1">
        <v>25</v>
      </c>
      <c r="B689" s="1">
        <v>1674</v>
      </c>
      <c r="C689" s="1">
        <v>472</v>
      </c>
      <c r="D689" s="1">
        <v>23</v>
      </c>
      <c r="G689">
        <v>688</v>
      </c>
      <c r="H689">
        <f t="shared" si="20"/>
        <v>59.350999999999999</v>
      </c>
      <c r="I689">
        <v>0</v>
      </c>
      <c r="J689">
        <f t="shared" si="21"/>
        <v>-17.635999999999999</v>
      </c>
    </row>
    <row r="690" spans="1:10">
      <c r="A690" s="1">
        <v>25</v>
      </c>
      <c r="B690" s="1">
        <v>1676</v>
      </c>
      <c r="C690" s="1">
        <v>472</v>
      </c>
      <c r="D690" s="1">
        <v>23</v>
      </c>
      <c r="G690">
        <v>689</v>
      </c>
      <c r="H690">
        <f t="shared" si="20"/>
        <v>59.439</v>
      </c>
      <c r="I690">
        <v>0</v>
      </c>
      <c r="J690">
        <f t="shared" si="21"/>
        <v>-17.635999999999999</v>
      </c>
    </row>
    <row r="691" spans="1:10">
      <c r="A691" s="1">
        <v>24</v>
      </c>
      <c r="B691" s="1">
        <v>1678</v>
      </c>
      <c r="C691" s="1">
        <v>472</v>
      </c>
      <c r="D691" s="1">
        <v>23</v>
      </c>
      <c r="G691">
        <v>690</v>
      </c>
      <c r="H691">
        <f t="shared" si="20"/>
        <v>59.509</v>
      </c>
      <c r="I691">
        <v>0</v>
      </c>
      <c r="J691">
        <f t="shared" si="21"/>
        <v>-17.672999999999998</v>
      </c>
    </row>
    <row r="692" spans="1:10">
      <c r="A692" s="1">
        <v>24</v>
      </c>
      <c r="B692" s="1">
        <v>1680</v>
      </c>
      <c r="C692" s="1">
        <v>473</v>
      </c>
      <c r="D692" s="1">
        <v>23</v>
      </c>
      <c r="G692">
        <v>691</v>
      </c>
      <c r="H692">
        <f t="shared" si="20"/>
        <v>59.579000000000001</v>
      </c>
      <c r="I692">
        <v>0</v>
      </c>
      <c r="J692">
        <f t="shared" si="21"/>
        <v>-17.672999999999998</v>
      </c>
    </row>
    <row r="693" spans="1:10">
      <c r="A693" s="1">
        <v>24</v>
      </c>
      <c r="B693" s="1">
        <v>1682</v>
      </c>
      <c r="C693" s="1">
        <v>473</v>
      </c>
      <c r="D693" s="1">
        <v>24</v>
      </c>
      <c r="G693">
        <v>692</v>
      </c>
      <c r="H693">
        <f t="shared" si="20"/>
        <v>59.649000000000001</v>
      </c>
      <c r="I693">
        <v>0</v>
      </c>
      <c r="J693">
        <f t="shared" si="21"/>
        <v>-17.672999999999998</v>
      </c>
    </row>
    <row r="694" spans="1:10">
      <c r="A694" s="1">
        <v>24</v>
      </c>
      <c r="B694" s="1">
        <v>1684</v>
      </c>
      <c r="C694" s="1">
        <v>474</v>
      </c>
      <c r="D694" s="1">
        <v>24</v>
      </c>
      <c r="G694">
        <v>693</v>
      </c>
      <c r="H694">
        <f t="shared" si="20"/>
        <v>59.737000000000002</v>
      </c>
      <c r="I694">
        <v>0</v>
      </c>
      <c r="J694">
        <f t="shared" si="21"/>
        <v>-17.690999999999999</v>
      </c>
    </row>
    <row r="695" spans="1:10">
      <c r="A695" s="1">
        <v>24</v>
      </c>
      <c r="B695" s="1">
        <v>1686</v>
      </c>
      <c r="C695" s="1">
        <v>474</v>
      </c>
      <c r="D695" s="1">
        <v>24</v>
      </c>
      <c r="G695">
        <v>694</v>
      </c>
      <c r="H695">
        <f t="shared" si="20"/>
        <v>59.807000000000002</v>
      </c>
      <c r="I695">
        <v>0</v>
      </c>
      <c r="J695">
        <f t="shared" si="21"/>
        <v>-17.690999999999999</v>
      </c>
    </row>
    <row r="696" spans="1:10">
      <c r="A696" s="1">
        <v>24</v>
      </c>
      <c r="B696" s="1">
        <v>1688</v>
      </c>
      <c r="C696" s="1">
        <v>474</v>
      </c>
      <c r="D696" s="1">
        <v>24</v>
      </c>
      <c r="G696">
        <v>695</v>
      </c>
      <c r="H696">
        <f t="shared" si="20"/>
        <v>59.877000000000002</v>
      </c>
      <c r="I696">
        <v>0</v>
      </c>
      <c r="J696">
        <f t="shared" si="21"/>
        <v>-17.727</v>
      </c>
    </row>
    <row r="697" spans="1:10">
      <c r="A697" s="1">
        <v>23</v>
      </c>
      <c r="B697" s="1">
        <v>1690</v>
      </c>
      <c r="C697" s="1">
        <v>475</v>
      </c>
      <c r="D697" s="1">
        <v>25</v>
      </c>
      <c r="G697">
        <v>696</v>
      </c>
      <c r="H697">
        <f t="shared" si="20"/>
        <v>59.947000000000003</v>
      </c>
      <c r="I697">
        <v>0</v>
      </c>
      <c r="J697">
        <f t="shared" si="21"/>
        <v>-17.727</v>
      </c>
    </row>
    <row r="698" spans="1:10">
      <c r="A698" s="1">
        <v>23</v>
      </c>
      <c r="B698" s="1">
        <v>1692</v>
      </c>
      <c r="C698" s="1">
        <v>475</v>
      </c>
      <c r="D698" s="1">
        <v>25</v>
      </c>
      <c r="G698">
        <v>697</v>
      </c>
      <c r="H698">
        <f t="shared" si="20"/>
        <v>60.034999999999997</v>
      </c>
      <c r="I698">
        <v>0</v>
      </c>
      <c r="J698">
        <f t="shared" si="21"/>
        <v>-17.727</v>
      </c>
    </row>
    <row r="699" spans="1:10">
      <c r="A699" s="1">
        <v>23</v>
      </c>
      <c r="B699" s="1">
        <v>1694</v>
      </c>
      <c r="C699" s="1">
        <v>476</v>
      </c>
      <c r="D699" s="1">
        <v>25</v>
      </c>
      <c r="G699">
        <v>698</v>
      </c>
      <c r="H699">
        <f t="shared" si="20"/>
        <v>60.104999999999997</v>
      </c>
      <c r="I699">
        <v>0</v>
      </c>
      <c r="J699">
        <f t="shared" si="21"/>
        <v>-17.763999999999999</v>
      </c>
    </row>
    <row r="700" spans="1:10">
      <c r="A700" s="1">
        <v>23</v>
      </c>
      <c r="B700" s="1">
        <v>1696</v>
      </c>
      <c r="C700" s="1">
        <v>476</v>
      </c>
      <c r="D700" s="1">
        <v>25</v>
      </c>
      <c r="G700">
        <v>699</v>
      </c>
      <c r="H700">
        <f t="shared" si="20"/>
        <v>60.174999999999997</v>
      </c>
      <c r="I700">
        <v>0</v>
      </c>
      <c r="J700">
        <f t="shared" si="21"/>
        <v>-17.745000000000001</v>
      </c>
    </row>
    <row r="701" spans="1:10">
      <c r="A701" s="1">
        <v>23</v>
      </c>
      <c r="B701" s="1">
        <v>1698</v>
      </c>
      <c r="C701" s="1">
        <v>476</v>
      </c>
      <c r="D701" s="1">
        <v>26</v>
      </c>
      <c r="G701">
        <v>700</v>
      </c>
      <c r="H701">
        <f t="shared" si="20"/>
        <v>60.246000000000002</v>
      </c>
      <c r="I701">
        <v>0</v>
      </c>
      <c r="J701">
        <f t="shared" si="21"/>
        <v>-17.782</v>
      </c>
    </row>
    <row r="702" spans="1:10">
      <c r="A702" s="1">
        <v>23</v>
      </c>
      <c r="B702" s="1">
        <v>1700</v>
      </c>
      <c r="C702" s="1">
        <v>477</v>
      </c>
      <c r="D702" s="1">
        <v>26</v>
      </c>
      <c r="G702">
        <v>701</v>
      </c>
      <c r="H702">
        <f t="shared" si="20"/>
        <v>60.332999999999998</v>
      </c>
      <c r="I702">
        <v>0</v>
      </c>
      <c r="J702">
        <f t="shared" si="21"/>
        <v>-17.782</v>
      </c>
    </row>
    <row r="703" spans="1:10">
      <c r="A703" s="1">
        <v>22</v>
      </c>
      <c r="B703" s="1">
        <v>1702</v>
      </c>
      <c r="C703" s="1">
        <v>477</v>
      </c>
      <c r="D703" s="1">
        <v>26</v>
      </c>
      <c r="G703">
        <v>702</v>
      </c>
      <c r="H703">
        <f t="shared" si="20"/>
        <v>60.404000000000003</v>
      </c>
      <c r="I703">
        <v>0</v>
      </c>
      <c r="J703">
        <f t="shared" si="21"/>
        <v>-17.782</v>
      </c>
    </row>
    <row r="704" spans="1:10">
      <c r="A704" s="1">
        <v>22</v>
      </c>
      <c r="B704" s="1">
        <v>1704</v>
      </c>
      <c r="C704" s="1">
        <v>478</v>
      </c>
      <c r="D704" s="1">
        <v>26</v>
      </c>
      <c r="G704">
        <v>703</v>
      </c>
      <c r="H704">
        <f t="shared" si="20"/>
        <v>60.473999999999997</v>
      </c>
      <c r="I704">
        <v>0</v>
      </c>
      <c r="J704">
        <f t="shared" si="21"/>
        <v>-17.818000000000001</v>
      </c>
    </row>
    <row r="705" spans="1:10">
      <c r="A705" s="1">
        <v>22</v>
      </c>
      <c r="B705" s="1">
        <v>1706</v>
      </c>
      <c r="C705" s="1">
        <v>478</v>
      </c>
      <c r="D705" s="1">
        <v>27</v>
      </c>
      <c r="G705">
        <v>704</v>
      </c>
      <c r="H705">
        <f t="shared" si="20"/>
        <v>60.543999999999997</v>
      </c>
      <c r="I705">
        <v>0</v>
      </c>
      <c r="J705">
        <f t="shared" si="21"/>
        <v>-17.818000000000001</v>
      </c>
    </row>
    <row r="706" spans="1:10">
      <c r="A706" s="1">
        <v>22</v>
      </c>
      <c r="B706" s="1">
        <v>1708</v>
      </c>
      <c r="C706" s="1">
        <v>478</v>
      </c>
      <c r="D706" s="1">
        <v>27</v>
      </c>
      <c r="G706">
        <v>705</v>
      </c>
      <c r="H706">
        <f t="shared" si="20"/>
        <v>60.631999999999998</v>
      </c>
      <c r="I706">
        <v>0</v>
      </c>
      <c r="J706">
        <f t="shared" si="21"/>
        <v>-17.855</v>
      </c>
    </row>
    <row r="707" spans="1:10">
      <c r="A707" s="1">
        <v>22</v>
      </c>
      <c r="B707" s="1">
        <v>1710</v>
      </c>
      <c r="C707" s="1">
        <v>479</v>
      </c>
      <c r="D707" s="1">
        <v>27</v>
      </c>
      <c r="G707">
        <v>706</v>
      </c>
      <c r="H707">
        <f t="shared" ref="H707:H770" si="22">ROUND((B710+D710/2)/28.5,3)</f>
        <v>60.683999999999997</v>
      </c>
      <c r="I707">
        <v>0</v>
      </c>
      <c r="J707">
        <f t="shared" ref="J707:J770" si="23">ROUND(-(C710+A710/2)/27.5,3)</f>
        <v>-17.855</v>
      </c>
    </row>
    <row r="708" spans="1:10">
      <c r="A708" s="1">
        <v>22</v>
      </c>
      <c r="B708" s="1">
        <v>1712</v>
      </c>
      <c r="C708" s="1">
        <v>479</v>
      </c>
      <c r="D708" s="1">
        <v>27</v>
      </c>
      <c r="G708">
        <v>707</v>
      </c>
      <c r="H708">
        <f t="shared" si="22"/>
        <v>60.753999999999998</v>
      </c>
      <c r="I708">
        <v>0</v>
      </c>
      <c r="J708">
        <f t="shared" si="23"/>
        <v>-17.890999999999998</v>
      </c>
    </row>
    <row r="709" spans="1:10">
      <c r="A709" s="1">
        <v>22</v>
      </c>
      <c r="B709" s="1">
        <v>1714</v>
      </c>
      <c r="C709" s="1">
        <v>480</v>
      </c>
      <c r="D709" s="1">
        <v>28</v>
      </c>
      <c r="G709">
        <v>708</v>
      </c>
      <c r="H709">
        <f t="shared" si="22"/>
        <v>60.86</v>
      </c>
      <c r="I709">
        <v>0</v>
      </c>
      <c r="J709">
        <f t="shared" si="23"/>
        <v>-17.927</v>
      </c>
    </row>
    <row r="710" spans="1:10">
      <c r="A710" s="1">
        <v>22</v>
      </c>
      <c r="B710" s="1">
        <v>1716</v>
      </c>
      <c r="C710" s="1">
        <v>480</v>
      </c>
      <c r="D710" s="1">
        <v>27</v>
      </c>
      <c r="G710">
        <v>709</v>
      </c>
      <c r="H710">
        <f t="shared" si="22"/>
        <v>60.93</v>
      </c>
      <c r="I710">
        <v>0</v>
      </c>
      <c r="J710">
        <f t="shared" si="23"/>
        <v>-17.927</v>
      </c>
    </row>
    <row r="711" spans="1:10">
      <c r="A711" s="1">
        <v>22</v>
      </c>
      <c r="B711" s="1">
        <v>1718</v>
      </c>
      <c r="C711" s="1">
        <v>481</v>
      </c>
      <c r="D711" s="1">
        <v>27</v>
      </c>
      <c r="G711">
        <v>710</v>
      </c>
      <c r="H711">
        <f t="shared" si="22"/>
        <v>61.034999999999997</v>
      </c>
      <c r="I711">
        <v>0</v>
      </c>
      <c r="J711">
        <f t="shared" si="23"/>
        <v>-17.963999999999999</v>
      </c>
    </row>
    <row r="712" spans="1:10">
      <c r="A712" s="1">
        <v>22</v>
      </c>
      <c r="B712" s="1">
        <v>1721</v>
      </c>
      <c r="C712" s="1">
        <v>482</v>
      </c>
      <c r="D712" s="1">
        <v>27</v>
      </c>
      <c r="G712">
        <v>711</v>
      </c>
      <c r="H712">
        <f t="shared" si="22"/>
        <v>61.104999999999997</v>
      </c>
      <c r="I712">
        <v>0</v>
      </c>
      <c r="J712">
        <f t="shared" si="23"/>
        <v>-18</v>
      </c>
    </row>
    <row r="713" spans="1:10">
      <c r="A713" s="1">
        <v>22</v>
      </c>
      <c r="B713" s="1">
        <v>1723</v>
      </c>
      <c r="C713" s="1">
        <v>482</v>
      </c>
      <c r="D713" s="1">
        <v>27</v>
      </c>
      <c r="G713">
        <v>712</v>
      </c>
      <c r="H713">
        <f t="shared" si="22"/>
        <v>61.210999999999999</v>
      </c>
      <c r="I713">
        <v>0</v>
      </c>
      <c r="J713">
        <f t="shared" si="23"/>
        <v>-18.036000000000001</v>
      </c>
    </row>
    <row r="714" spans="1:10">
      <c r="A714" s="1">
        <v>22</v>
      </c>
      <c r="B714" s="1">
        <v>1726</v>
      </c>
      <c r="C714" s="1">
        <v>483</v>
      </c>
      <c r="D714" s="1">
        <v>27</v>
      </c>
      <c r="G714">
        <v>713</v>
      </c>
      <c r="H714">
        <f t="shared" si="22"/>
        <v>61.280999999999999</v>
      </c>
      <c r="I714">
        <v>0</v>
      </c>
      <c r="J714">
        <f t="shared" si="23"/>
        <v>-18.036000000000001</v>
      </c>
    </row>
    <row r="715" spans="1:10">
      <c r="A715" s="1">
        <v>22</v>
      </c>
      <c r="B715" s="1">
        <v>1728</v>
      </c>
      <c r="C715" s="1">
        <v>484</v>
      </c>
      <c r="D715" s="1">
        <v>27</v>
      </c>
      <c r="G715">
        <v>714</v>
      </c>
      <c r="H715">
        <f t="shared" si="22"/>
        <v>61.386000000000003</v>
      </c>
      <c r="I715">
        <v>0</v>
      </c>
      <c r="J715">
        <f t="shared" si="23"/>
        <v>-18.073</v>
      </c>
    </row>
    <row r="716" spans="1:10">
      <c r="A716" s="1">
        <v>22</v>
      </c>
      <c r="B716" s="1">
        <v>1731</v>
      </c>
      <c r="C716" s="1">
        <v>485</v>
      </c>
      <c r="D716" s="1">
        <v>27</v>
      </c>
      <c r="G716">
        <v>715</v>
      </c>
      <c r="H716">
        <f t="shared" si="22"/>
        <v>61.456000000000003</v>
      </c>
      <c r="I716">
        <v>0</v>
      </c>
      <c r="J716">
        <f t="shared" si="23"/>
        <v>-18.109000000000002</v>
      </c>
    </row>
    <row r="717" spans="1:10">
      <c r="A717" s="1">
        <v>22</v>
      </c>
      <c r="B717" s="1">
        <v>1733</v>
      </c>
      <c r="C717" s="1">
        <v>485</v>
      </c>
      <c r="D717" s="1">
        <v>27</v>
      </c>
      <c r="G717">
        <v>716</v>
      </c>
      <c r="H717">
        <f t="shared" si="22"/>
        <v>61.561</v>
      </c>
      <c r="I717">
        <v>0</v>
      </c>
      <c r="J717">
        <f t="shared" si="23"/>
        <v>-18.145</v>
      </c>
    </row>
    <row r="718" spans="1:10">
      <c r="A718" s="1">
        <v>22</v>
      </c>
      <c r="B718" s="1">
        <v>1736</v>
      </c>
      <c r="C718" s="1">
        <v>486</v>
      </c>
      <c r="D718" s="1">
        <v>27</v>
      </c>
      <c r="G718">
        <v>717</v>
      </c>
      <c r="H718">
        <f t="shared" si="22"/>
        <v>61.613999999999997</v>
      </c>
      <c r="I718">
        <v>0</v>
      </c>
      <c r="J718">
        <f t="shared" si="23"/>
        <v>-18.145</v>
      </c>
    </row>
    <row r="719" spans="1:10">
      <c r="A719" s="1">
        <v>22</v>
      </c>
      <c r="B719" s="1">
        <v>1738</v>
      </c>
      <c r="C719" s="1">
        <v>487</v>
      </c>
      <c r="D719" s="1">
        <v>27</v>
      </c>
      <c r="G719">
        <v>718</v>
      </c>
      <c r="H719">
        <f t="shared" si="22"/>
        <v>61.683999999999997</v>
      </c>
      <c r="I719">
        <v>0</v>
      </c>
      <c r="J719">
        <f t="shared" si="23"/>
        <v>-18.181999999999999</v>
      </c>
    </row>
    <row r="720" spans="1:10">
      <c r="A720" s="1">
        <v>22</v>
      </c>
      <c r="B720" s="1">
        <v>1741</v>
      </c>
      <c r="C720" s="1">
        <v>488</v>
      </c>
      <c r="D720" s="1">
        <v>27</v>
      </c>
      <c r="G720">
        <v>719</v>
      </c>
      <c r="H720">
        <f t="shared" si="22"/>
        <v>61.789000000000001</v>
      </c>
      <c r="I720">
        <v>0</v>
      </c>
      <c r="J720">
        <f t="shared" si="23"/>
        <v>-18.218</v>
      </c>
    </row>
    <row r="721" spans="1:10">
      <c r="A721" s="1">
        <v>22</v>
      </c>
      <c r="B721" s="1">
        <v>1743</v>
      </c>
      <c r="C721" s="1">
        <v>488</v>
      </c>
      <c r="D721" s="1">
        <v>26</v>
      </c>
      <c r="G721">
        <v>720</v>
      </c>
      <c r="H721">
        <f t="shared" si="22"/>
        <v>61.86</v>
      </c>
      <c r="I721">
        <v>0</v>
      </c>
      <c r="J721">
        <f t="shared" si="23"/>
        <v>-18.218</v>
      </c>
    </row>
    <row r="722" spans="1:10">
      <c r="A722" s="1">
        <v>22</v>
      </c>
      <c r="B722" s="1">
        <v>1745</v>
      </c>
      <c r="C722" s="1">
        <v>489</v>
      </c>
      <c r="D722" s="1">
        <v>26</v>
      </c>
      <c r="G722">
        <v>721</v>
      </c>
      <c r="H722">
        <f t="shared" si="22"/>
        <v>61.965000000000003</v>
      </c>
      <c r="I722">
        <v>0</v>
      </c>
      <c r="J722">
        <f t="shared" si="23"/>
        <v>-18.254999999999999</v>
      </c>
    </row>
    <row r="723" spans="1:10">
      <c r="A723" s="1">
        <v>22</v>
      </c>
      <c r="B723" s="1">
        <v>1748</v>
      </c>
      <c r="C723" s="1">
        <v>490</v>
      </c>
      <c r="D723" s="1">
        <v>26</v>
      </c>
      <c r="G723">
        <v>722</v>
      </c>
      <c r="H723">
        <f t="shared" si="22"/>
        <v>62.034999999999997</v>
      </c>
      <c r="I723">
        <v>0</v>
      </c>
      <c r="J723">
        <f t="shared" si="23"/>
        <v>-18.291</v>
      </c>
    </row>
    <row r="724" spans="1:10">
      <c r="A724" s="1">
        <v>22</v>
      </c>
      <c r="B724" s="1">
        <v>1750</v>
      </c>
      <c r="C724" s="1">
        <v>490</v>
      </c>
      <c r="D724" s="1">
        <v>26</v>
      </c>
      <c r="G724">
        <v>723</v>
      </c>
      <c r="H724">
        <f t="shared" si="22"/>
        <v>62.14</v>
      </c>
      <c r="I724">
        <v>0</v>
      </c>
      <c r="J724">
        <f t="shared" si="23"/>
        <v>-18.327000000000002</v>
      </c>
    </row>
    <row r="725" spans="1:10">
      <c r="A725" s="1">
        <v>22</v>
      </c>
      <c r="B725" s="1">
        <v>1753</v>
      </c>
      <c r="C725" s="1">
        <v>491</v>
      </c>
      <c r="D725" s="1">
        <v>26</v>
      </c>
      <c r="G725">
        <v>724</v>
      </c>
      <c r="H725">
        <f t="shared" si="22"/>
        <v>62.210999999999999</v>
      </c>
      <c r="I725">
        <v>0</v>
      </c>
      <c r="J725">
        <f t="shared" si="23"/>
        <v>-18.327000000000002</v>
      </c>
    </row>
    <row r="726" spans="1:10">
      <c r="A726" s="1">
        <v>22</v>
      </c>
      <c r="B726" s="1">
        <v>1755</v>
      </c>
      <c r="C726" s="1">
        <v>492</v>
      </c>
      <c r="D726" s="1">
        <v>26</v>
      </c>
      <c r="G726">
        <v>725</v>
      </c>
      <c r="H726">
        <f t="shared" si="22"/>
        <v>62.316000000000003</v>
      </c>
      <c r="I726">
        <v>0</v>
      </c>
      <c r="J726">
        <f t="shared" si="23"/>
        <v>-18.364000000000001</v>
      </c>
    </row>
    <row r="727" spans="1:10">
      <c r="A727" s="1">
        <v>22</v>
      </c>
      <c r="B727" s="1">
        <v>1758</v>
      </c>
      <c r="C727" s="1">
        <v>493</v>
      </c>
      <c r="D727" s="1">
        <v>26</v>
      </c>
      <c r="G727">
        <v>726</v>
      </c>
      <c r="H727">
        <f t="shared" si="22"/>
        <v>62.386000000000003</v>
      </c>
      <c r="I727">
        <v>0</v>
      </c>
      <c r="J727">
        <f t="shared" si="23"/>
        <v>-18.399999999999999</v>
      </c>
    </row>
    <row r="728" spans="1:10">
      <c r="A728" s="1">
        <v>22</v>
      </c>
      <c r="B728" s="1">
        <v>1760</v>
      </c>
      <c r="C728" s="1">
        <v>493</v>
      </c>
      <c r="D728" s="1">
        <v>26</v>
      </c>
      <c r="G728">
        <v>727</v>
      </c>
      <c r="H728">
        <f t="shared" si="22"/>
        <v>62.491</v>
      </c>
      <c r="I728">
        <v>0</v>
      </c>
      <c r="J728">
        <f t="shared" si="23"/>
        <v>-18.436</v>
      </c>
    </row>
    <row r="729" spans="1:10">
      <c r="A729" s="1">
        <v>22</v>
      </c>
      <c r="B729" s="1">
        <v>1763</v>
      </c>
      <c r="C729" s="1">
        <v>494</v>
      </c>
      <c r="D729" s="1">
        <v>26</v>
      </c>
      <c r="G729">
        <v>728</v>
      </c>
      <c r="H729">
        <f t="shared" si="22"/>
        <v>62.561</v>
      </c>
      <c r="I729">
        <v>0</v>
      </c>
      <c r="J729">
        <f t="shared" si="23"/>
        <v>-18.472999999999999</v>
      </c>
    </row>
    <row r="730" spans="1:10">
      <c r="A730" s="1">
        <v>22</v>
      </c>
      <c r="B730" s="1">
        <v>1765</v>
      </c>
      <c r="C730" s="1">
        <v>495</v>
      </c>
      <c r="D730" s="1">
        <v>26</v>
      </c>
      <c r="G730">
        <v>729</v>
      </c>
      <c r="H730">
        <f t="shared" si="22"/>
        <v>62.631999999999998</v>
      </c>
      <c r="I730">
        <v>0</v>
      </c>
      <c r="J730">
        <f t="shared" si="23"/>
        <v>-18.509</v>
      </c>
    </row>
    <row r="731" spans="1:10">
      <c r="A731" s="1">
        <v>22</v>
      </c>
      <c r="B731" s="1">
        <v>1768</v>
      </c>
      <c r="C731" s="1">
        <v>496</v>
      </c>
      <c r="D731" s="1">
        <v>26</v>
      </c>
      <c r="G731">
        <v>730</v>
      </c>
      <c r="H731">
        <f t="shared" si="22"/>
        <v>62.737000000000002</v>
      </c>
      <c r="I731">
        <v>0</v>
      </c>
      <c r="J731">
        <f t="shared" si="23"/>
        <v>-18.545000000000002</v>
      </c>
    </row>
    <row r="732" spans="1:10">
      <c r="A732" s="1">
        <v>22</v>
      </c>
      <c r="B732" s="1">
        <v>1770</v>
      </c>
      <c r="C732" s="1">
        <v>497</v>
      </c>
      <c r="D732" s="1">
        <v>26</v>
      </c>
      <c r="G732">
        <v>731</v>
      </c>
      <c r="H732">
        <f t="shared" si="22"/>
        <v>62.807000000000002</v>
      </c>
      <c r="I732">
        <v>0</v>
      </c>
      <c r="J732">
        <f t="shared" si="23"/>
        <v>-18.582000000000001</v>
      </c>
    </row>
    <row r="733" spans="1:10">
      <c r="A733" s="1">
        <v>22</v>
      </c>
      <c r="B733" s="1">
        <v>1772</v>
      </c>
      <c r="C733" s="1">
        <v>498</v>
      </c>
      <c r="D733" s="1">
        <v>26</v>
      </c>
      <c r="G733">
        <v>732</v>
      </c>
      <c r="H733">
        <f t="shared" si="22"/>
        <v>62.911999999999999</v>
      </c>
      <c r="I733">
        <v>0</v>
      </c>
      <c r="J733">
        <f t="shared" si="23"/>
        <v>-18.617999999999999</v>
      </c>
    </row>
    <row r="734" spans="1:10">
      <c r="A734" s="1">
        <v>22</v>
      </c>
      <c r="B734" s="1">
        <v>1775</v>
      </c>
      <c r="C734" s="1">
        <v>499</v>
      </c>
      <c r="D734" s="1">
        <v>26</v>
      </c>
      <c r="G734">
        <v>733</v>
      </c>
      <c r="H734">
        <f t="shared" si="22"/>
        <v>62.981999999999999</v>
      </c>
      <c r="I734">
        <v>0</v>
      </c>
      <c r="J734">
        <f t="shared" si="23"/>
        <v>-18.655000000000001</v>
      </c>
    </row>
    <row r="735" spans="1:10">
      <c r="A735" s="1">
        <v>22</v>
      </c>
      <c r="B735" s="1">
        <v>1777</v>
      </c>
      <c r="C735" s="1">
        <v>500</v>
      </c>
      <c r="D735" s="1">
        <v>26</v>
      </c>
      <c r="G735">
        <v>734</v>
      </c>
      <c r="H735">
        <f t="shared" si="22"/>
        <v>63.088000000000001</v>
      </c>
      <c r="I735">
        <v>0</v>
      </c>
      <c r="J735">
        <f t="shared" si="23"/>
        <v>-18.690999999999999</v>
      </c>
    </row>
    <row r="736" spans="1:10">
      <c r="A736" s="1">
        <v>22</v>
      </c>
      <c r="B736" s="1">
        <v>1780</v>
      </c>
      <c r="C736" s="1">
        <v>501</v>
      </c>
      <c r="D736" s="1">
        <v>26</v>
      </c>
      <c r="G736">
        <v>735</v>
      </c>
      <c r="H736">
        <f t="shared" si="22"/>
        <v>63.158000000000001</v>
      </c>
      <c r="I736">
        <v>0</v>
      </c>
      <c r="J736">
        <f t="shared" si="23"/>
        <v>-18.727</v>
      </c>
    </row>
    <row r="737" spans="1:10">
      <c r="A737" s="1">
        <v>22</v>
      </c>
      <c r="B737" s="1">
        <v>1782</v>
      </c>
      <c r="C737" s="1">
        <v>502</v>
      </c>
      <c r="D737" s="1">
        <v>26</v>
      </c>
      <c r="G737">
        <v>736</v>
      </c>
      <c r="H737">
        <f t="shared" si="22"/>
        <v>63.262999999999998</v>
      </c>
      <c r="I737">
        <v>0</v>
      </c>
      <c r="J737">
        <f t="shared" si="23"/>
        <v>-18.763999999999999</v>
      </c>
    </row>
    <row r="738" spans="1:10">
      <c r="A738" s="1">
        <v>22</v>
      </c>
      <c r="B738" s="1">
        <v>1785</v>
      </c>
      <c r="C738" s="1">
        <v>503</v>
      </c>
      <c r="D738" s="1">
        <v>26</v>
      </c>
      <c r="G738">
        <v>737</v>
      </c>
      <c r="H738">
        <f t="shared" si="22"/>
        <v>63.332999999999998</v>
      </c>
      <c r="I738">
        <v>0</v>
      </c>
      <c r="J738">
        <f t="shared" si="23"/>
        <v>-18.8</v>
      </c>
    </row>
    <row r="739" spans="1:10">
      <c r="A739" s="1">
        <v>22</v>
      </c>
      <c r="B739" s="1">
        <v>1787</v>
      </c>
      <c r="C739" s="1">
        <v>504</v>
      </c>
      <c r="D739" s="1">
        <v>26</v>
      </c>
      <c r="G739">
        <v>738</v>
      </c>
      <c r="H739">
        <f t="shared" si="22"/>
        <v>63.439</v>
      </c>
      <c r="I739">
        <v>0</v>
      </c>
      <c r="J739">
        <f t="shared" si="23"/>
        <v>-18.855</v>
      </c>
    </row>
    <row r="740" spans="1:10">
      <c r="A740" s="1">
        <v>22</v>
      </c>
      <c r="B740" s="1">
        <v>1790</v>
      </c>
      <c r="C740" s="1">
        <v>505</v>
      </c>
      <c r="D740" s="1">
        <v>26</v>
      </c>
      <c r="G740">
        <v>739</v>
      </c>
      <c r="H740">
        <f t="shared" si="22"/>
        <v>63.509</v>
      </c>
      <c r="I740">
        <v>0</v>
      </c>
      <c r="J740">
        <f t="shared" si="23"/>
        <v>-18.890999999999998</v>
      </c>
    </row>
    <row r="741" spans="1:10">
      <c r="A741" s="1">
        <v>22</v>
      </c>
      <c r="B741" s="1">
        <v>1792</v>
      </c>
      <c r="C741" s="1">
        <v>506</v>
      </c>
      <c r="D741" s="1">
        <v>26</v>
      </c>
      <c r="G741">
        <v>740</v>
      </c>
      <c r="H741">
        <f t="shared" si="22"/>
        <v>63.613999999999997</v>
      </c>
      <c r="I741">
        <v>0</v>
      </c>
      <c r="J741">
        <f t="shared" si="23"/>
        <v>-18.927</v>
      </c>
    </row>
    <row r="742" spans="1:10">
      <c r="A742" s="1">
        <v>23</v>
      </c>
      <c r="B742" s="1">
        <v>1795</v>
      </c>
      <c r="C742" s="1">
        <v>507</v>
      </c>
      <c r="D742" s="1">
        <v>26</v>
      </c>
      <c r="G742">
        <v>741</v>
      </c>
      <c r="H742">
        <f t="shared" si="22"/>
        <v>63.683999999999997</v>
      </c>
      <c r="I742">
        <v>0</v>
      </c>
      <c r="J742">
        <f t="shared" si="23"/>
        <v>-18.963999999999999</v>
      </c>
    </row>
    <row r="743" spans="1:10">
      <c r="A743" s="1">
        <v>23</v>
      </c>
      <c r="B743" s="1">
        <v>1797</v>
      </c>
      <c r="C743" s="1">
        <v>508</v>
      </c>
      <c r="D743" s="1">
        <v>26</v>
      </c>
      <c r="G743">
        <v>742</v>
      </c>
      <c r="H743">
        <f t="shared" si="22"/>
        <v>63.789000000000001</v>
      </c>
      <c r="I743">
        <v>0</v>
      </c>
      <c r="J743">
        <f t="shared" si="23"/>
        <v>-19</v>
      </c>
    </row>
    <row r="744" spans="1:10">
      <c r="A744" s="1">
        <v>23</v>
      </c>
      <c r="B744" s="1">
        <v>1800</v>
      </c>
      <c r="C744" s="1">
        <v>509</v>
      </c>
      <c r="D744" s="1">
        <v>26</v>
      </c>
      <c r="G744">
        <v>743</v>
      </c>
      <c r="H744">
        <f t="shared" si="22"/>
        <v>63.86</v>
      </c>
      <c r="I744">
        <v>0</v>
      </c>
      <c r="J744">
        <f t="shared" si="23"/>
        <v>-19.036000000000001</v>
      </c>
    </row>
    <row r="745" spans="1:10">
      <c r="A745" s="1">
        <v>23</v>
      </c>
      <c r="B745" s="1">
        <v>1802</v>
      </c>
      <c r="C745" s="1">
        <v>510</v>
      </c>
      <c r="D745" s="1">
        <v>26</v>
      </c>
      <c r="G745">
        <v>744</v>
      </c>
      <c r="H745">
        <f t="shared" si="22"/>
        <v>63.965000000000003</v>
      </c>
      <c r="I745">
        <v>0</v>
      </c>
      <c r="J745">
        <f t="shared" si="23"/>
        <v>-19.073</v>
      </c>
    </row>
    <row r="746" spans="1:10">
      <c r="A746" s="1">
        <v>23</v>
      </c>
      <c r="B746" s="1">
        <v>1805</v>
      </c>
      <c r="C746" s="1">
        <v>511</v>
      </c>
      <c r="D746" s="1">
        <v>26</v>
      </c>
      <c r="G746">
        <v>745</v>
      </c>
      <c r="H746">
        <f t="shared" si="22"/>
        <v>64.034999999999997</v>
      </c>
      <c r="I746">
        <v>0</v>
      </c>
      <c r="J746">
        <f t="shared" si="23"/>
        <v>-19.109000000000002</v>
      </c>
    </row>
    <row r="747" spans="1:10">
      <c r="A747" s="1">
        <v>23</v>
      </c>
      <c r="B747" s="1">
        <v>1807</v>
      </c>
      <c r="C747" s="1">
        <v>512</v>
      </c>
      <c r="D747" s="1">
        <v>26</v>
      </c>
      <c r="G747">
        <v>746</v>
      </c>
      <c r="H747">
        <f t="shared" si="22"/>
        <v>64.14</v>
      </c>
      <c r="I747">
        <v>0</v>
      </c>
      <c r="J747">
        <f t="shared" si="23"/>
        <v>-19.145</v>
      </c>
    </row>
    <row r="748" spans="1:10">
      <c r="A748" s="1">
        <v>23</v>
      </c>
      <c r="B748" s="1">
        <v>1810</v>
      </c>
      <c r="C748" s="1">
        <v>513</v>
      </c>
      <c r="D748" s="1">
        <v>26</v>
      </c>
      <c r="G748">
        <v>747</v>
      </c>
      <c r="H748">
        <f t="shared" si="22"/>
        <v>64.210999999999999</v>
      </c>
      <c r="I748">
        <v>0</v>
      </c>
      <c r="J748">
        <f t="shared" si="23"/>
        <v>-19.181999999999999</v>
      </c>
    </row>
    <row r="749" spans="1:10">
      <c r="A749" s="1">
        <v>23</v>
      </c>
      <c r="B749" s="1">
        <v>1812</v>
      </c>
      <c r="C749" s="1">
        <v>514</v>
      </c>
      <c r="D749" s="1">
        <v>26</v>
      </c>
      <c r="G749">
        <v>748</v>
      </c>
      <c r="H749">
        <f t="shared" si="22"/>
        <v>64.316000000000003</v>
      </c>
      <c r="I749">
        <v>0</v>
      </c>
      <c r="J749">
        <f t="shared" si="23"/>
        <v>-19.273</v>
      </c>
    </row>
    <row r="750" spans="1:10">
      <c r="A750" s="1">
        <v>23</v>
      </c>
      <c r="B750" s="1">
        <v>1815</v>
      </c>
      <c r="C750" s="1">
        <v>515</v>
      </c>
      <c r="D750" s="1">
        <v>26</v>
      </c>
      <c r="G750">
        <v>749</v>
      </c>
      <c r="H750">
        <f t="shared" si="22"/>
        <v>64.385999999999996</v>
      </c>
      <c r="I750">
        <v>0</v>
      </c>
      <c r="J750">
        <f t="shared" si="23"/>
        <v>-19.291</v>
      </c>
    </row>
    <row r="751" spans="1:10">
      <c r="A751" s="1">
        <v>23</v>
      </c>
      <c r="B751" s="1">
        <v>1817</v>
      </c>
      <c r="C751" s="1">
        <v>516</v>
      </c>
      <c r="D751" s="1">
        <v>26</v>
      </c>
      <c r="G751">
        <v>750</v>
      </c>
      <c r="H751">
        <f t="shared" si="22"/>
        <v>64.491</v>
      </c>
      <c r="I751">
        <v>0</v>
      </c>
      <c r="J751">
        <f t="shared" si="23"/>
        <v>-19.327000000000002</v>
      </c>
    </row>
    <row r="752" spans="1:10">
      <c r="A752" s="1">
        <v>24</v>
      </c>
      <c r="B752" s="1">
        <v>1820</v>
      </c>
      <c r="C752" s="1">
        <v>518</v>
      </c>
      <c r="D752" s="1">
        <v>26</v>
      </c>
      <c r="G752">
        <v>751</v>
      </c>
      <c r="H752">
        <f t="shared" si="22"/>
        <v>64.596000000000004</v>
      </c>
      <c r="I752">
        <v>0</v>
      </c>
      <c r="J752">
        <f t="shared" si="23"/>
        <v>-19.399999999999999</v>
      </c>
    </row>
    <row r="753" spans="1:10">
      <c r="A753" s="1">
        <v>23</v>
      </c>
      <c r="B753" s="1">
        <v>1822</v>
      </c>
      <c r="C753" s="1">
        <v>519</v>
      </c>
      <c r="D753" s="1">
        <v>26</v>
      </c>
      <c r="G753">
        <v>752</v>
      </c>
      <c r="H753">
        <f t="shared" si="22"/>
        <v>64.718999999999994</v>
      </c>
      <c r="I753">
        <v>0</v>
      </c>
      <c r="J753">
        <f t="shared" si="23"/>
        <v>-19.436</v>
      </c>
    </row>
    <row r="754" spans="1:10">
      <c r="A754" s="1">
        <v>23</v>
      </c>
      <c r="B754" s="1">
        <v>1825</v>
      </c>
      <c r="C754" s="1">
        <v>520</v>
      </c>
      <c r="D754" s="1">
        <v>26</v>
      </c>
      <c r="G754">
        <v>753</v>
      </c>
      <c r="H754">
        <f t="shared" si="22"/>
        <v>64.825000000000003</v>
      </c>
      <c r="I754">
        <v>0</v>
      </c>
      <c r="J754">
        <f t="shared" si="23"/>
        <v>-19.509</v>
      </c>
    </row>
    <row r="755" spans="1:10">
      <c r="A755" s="1">
        <v>23</v>
      </c>
      <c r="B755" s="1">
        <v>1828</v>
      </c>
      <c r="C755" s="1">
        <v>522</v>
      </c>
      <c r="D755" s="1">
        <v>26</v>
      </c>
      <c r="G755">
        <v>754</v>
      </c>
      <c r="H755">
        <f t="shared" si="22"/>
        <v>64.930000000000007</v>
      </c>
      <c r="I755">
        <v>0</v>
      </c>
      <c r="J755">
        <f t="shared" si="23"/>
        <v>-19.545000000000002</v>
      </c>
    </row>
    <row r="756" spans="1:10">
      <c r="A756" s="1">
        <v>23</v>
      </c>
      <c r="B756" s="1">
        <v>1831</v>
      </c>
      <c r="C756" s="1">
        <v>523</v>
      </c>
      <c r="D756" s="1">
        <v>27</v>
      </c>
      <c r="G756">
        <v>755</v>
      </c>
      <c r="H756">
        <f t="shared" si="22"/>
        <v>65.052999999999997</v>
      </c>
      <c r="I756">
        <v>0</v>
      </c>
      <c r="J756">
        <f t="shared" si="23"/>
        <v>-19.617999999999999</v>
      </c>
    </row>
    <row r="757" spans="1:10">
      <c r="A757" s="1">
        <v>23</v>
      </c>
      <c r="B757" s="1">
        <v>1834</v>
      </c>
      <c r="C757" s="1">
        <v>525</v>
      </c>
      <c r="D757" s="1">
        <v>27</v>
      </c>
      <c r="G757">
        <v>756</v>
      </c>
      <c r="H757">
        <f t="shared" si="22"/>
        <v>65.123000000000005</v>
      </c>
      <c r="I757">
        <v>0</v>
      </c>
      <c r="J757">
        <f t="shared" si="23"/>
        <v>-19.635999999999999</v>
      </c>
    </row>
    <row r="758" spans="1:10">
      <c r="A758" s="1">
        <v>23</v>
      </c>
      <c r="B758" s="1">
        <v>1837</v>
      </c>
      <c r="C758" s="1">
        <v>526</v>
      </c>
      <c r="D758" s="1">
        <v>27</v>
      </c>
      <c r="G758">
        <v>757</v>
      </c>
      <c r="H758">
        <f t="shared" si="22"/>
        <v>65.227999999999994</v>
      </c>
      <c r="I758">
        <v>0</v>
      </c>
      <c r="J758">
        <f t="shared" si="23"/>
        <v>-19.672999999999998</v>
      </c>
    </row>
    <row r="759" spans="1:10">
      <c r="A759" s="1">
        <v>23</v>
      </c>
      <c r="B759" s="1">
        <v>1840</v>
      </c>
      <c r="C759" s="1">
        <v>528</v>
      </c>
      <c r="D759" s="1">
        <v>28</v>
      </c>
      <c r="G759">
        <v>758</v>
      </c>
      <c r="H759">
        <f t="shared" si="22"/>
        <v>65.332999999999998</v>
      </c>
      <c r="I759">
        <v>0</v>
      </c>
      <c r="J759">
        <f t="shared" si="23"/>
        <v>-19.745000000000001</v>
      </c>
    </row>
    <row r="760" spans="1:10">
      <c r="A760" s="1">
        <v>22</v>
      </c>
      <c r="B760" s="1">
        <v>1842</v>
      </c>
      <c r="C760" s="1">
        <v>529</v>
      </c>
      <c r="D760" s="1">
        <v>28</v>
      </c>
      <c r="G760">
        <v>759</v>
      </c>
      <c r="H760">
        <f t="shared" si="22"/>
        <v>65.456000000000003</v>
      </c>
      <c r="I760">
        <v>0</v>
      </c>
      <c r="J760">
        <f t="shared" si="23"/>
        <v>-19.782</v>
      </c>
    </row>
    <row r="761" spans="1:10">
      <c r="A761" s="1">
        <v>22</v>
      </c>
      <c r="B761" s="1">
        <v>1845</v>
      </c>
      <c r="C761" s="1">
        <v>530</v>
      </c>
      <c r="D761" s="1">
        <v>28</v>
      </c>
      <c r="G761">
        <v>760</v>
      </c>
      <c r="H761">
        <f t="shared" si="22"/>
        <v>65.561000000000007</v>
      </c>
      <c r="I761">
        <v>0</v>
      </c>
      <c r="J761">
        <f t="shared" si="23"/>
        <v>-19.855</v>
      </c>
    </row>
    <row r="762" spans="1:10">
      <c r="A762" s="1">
        <v>22</v>
      </c>
      <c r="B762" s="1">
        <v>1848</v>
      </c>
      <c r="C762" s="1">
        <v>532</v>
      </c>
      <c r="D762" s="1">
        <v>28</v>
      </c>
      <c r="G762">
        <v>761</v>
      </c>
      <c r="H762">
        <f t="shared" si="22"/>
        <v>65.667000000000002</v>
      </c>
      <c r="I762">
        <v>0</v>
      </c>
      <c r="J762">
        <f t="shared" si="23"/>
        <v>-19.890999999999998</v>
      </c>
    </row>
    <row r="763" spans="1:10">
      <c r="A763" s="1">
        <v>22</v>
      </c>
      <c r="B763" s="1">
        <v>1851</v>
      </c>
      <c r="C763" s="1">
        <v>533</v>
      </c>
      <c r="D763" s="1">
        <v>29</v>
      </c>
      <c r="G763">
        <v>762</v>
      </c>
      <c r="H763">
        <f t="shared" si="22"/>
        <v>65.789000000000001</v>
      </c>
      <c r="I763">
        <v>0</v>
      </c>
      <c r="J763">
        <f t="shared" si="23"/>
        <v>-19.963999999999999</v>
      </c>
    </row>
    <row r="764" spans="1:10">
      <c r="A764" s="1">
        <v>22</v>
      </c>
      <c r="B764" s="1">
        <v>1854</v>
      </c>
      <c r="C764" s="1">
        <v>535</v>
      </c>
      <c r="D764" s="1">
        <v>29</v>
      </c>
      <c r="G764">
        <v>763</v>
      </c>
      <c r="H764">
        <f t="shared" si="22"/>
        <v>65.894999999999996</v>
      </c>
      <c r="I764">
        <v>0</v>
      </c>
      <c r="J764">
        <f t="shared" si="23"/>
        <v>-19.981999999999999</v>
      </c>
    </row>
    <row r="765" spans="1:10">
      <c r="A765" s="1">
        <v>22</v>
      </c>
      <c r="B765" s="1">
        <v>1857</v>
      </c>
      <c r="C765" s="1">
        <v>536</v>
      </c>
      <c r="D765" s="1">
        <v>29</v>
      </c>
      <c r="G765">
        <v>764</v>
      </c>
      <c r="H765">
        <f t="shared" si="22"/>
        <v>66.034999999999997</v>
      </c>
      <c r="I765">
        <v>0</v>
      </c>
      <c r="J765">
        <f t="shared" si="23"/>
        <v>-20.018000000000001</v>
      </c>
    </row>
    <row r="766" spans="1:10">
      <c r="A766" s="1">
        <v>22</v>
      </c>
      <c r="B766" s="1">
        <v>1860</v>
      </c>
      <c r="C766" s="1">
        <v>538</v>
      </c>
      <c r="D766" s="1">
        <v>30</v>
      </c>
      <c r="G766">
        <v>765</v>
      </c>
      <c r="H766">
        <f t="shared" si="22"/>
        <v>66.14</v>
      </c>
      <c r="I766">
        <v>0</v>
      </c>
      <c r="J766">
        <f t="shared" si="23"/>
        <v>-20.091000000000001</v>
      </c>
    </row>
    <row r="767" spans="1:10">
      <c r="A767" s="1">
        <v>21</v>
      </c>
      <c r="B767" s="1">
        <v>1863</v>
      </c>
      <c r="C767" s="1">
        <v>539</v>
      </c>
      <c r="D767" s="1">
        <v>30</v>
      </c>
      <c r="G767">
        <v>766</v>
      </c>
      <c r="H767">
        <f t="shared" si="22"/>
        <v>66.281000000000006</v>
      </c>
      <c r="I767">
        <v>0</v>
      </c>
      <c r="J767">
        <f t="shared" si="23"/>
        <v>-20.126999999999999</v>
      </c>
    </row>
    <row r="768" spans="1:10">
      <c r="A768" s="1">
        <v>21</v>
      </c>
      <c r="B768" s="1">
        <v>1867</v>
      </c>
      <c r="C768" s="1">
        <v>540</v>
      </c>
      <c r="D768" s="1">
        <v>30</v>
      </c>
      <c r="G768">
        <v>767</v>
      </c>
      <c r="H768">
        <f t="shared" si="22"/>
        <v>66.385999999999996</v>
      </c>
      <c r="I768">
        <v>0</v>
      </c>
      <c r="J768">
        <f t="shared" si="23"/>
        <v>-20.2</v>
      </c>
    </row>
    <row r="769" spans="1:10">
      <c r="A769" s="1">
        <v>21</v>
      </c>
      <c r="B769" s="1">
        <v>1870</v>
      </c>
      <c r="C769" s="1">
        <v>542</v>
      </c>
      <c r="D769" s="1">
        <v>30</v>
      </c>
      <c r="G769">
        <v>768</v>
      </c>
      <c r="H769">
        <f t="shared" si="22"/>
        <v>66.525999999999996</v>
      </c>
      <c r="I769">
        <v>0</v>
      </c>
      <c r="J769">
        <f t="shared" si="23"/>
        <v>-20.236000000000001</v>
      </c>
    </row>
    <row r="770" spans="1:10">
      <c r="A770" s="1">
        <v>21</v>
      </c>
      <c r="B770" s="1">
        <v>1874</v>
      </c>
      <c r="C770" s="1">
        <v>543</v>
      </c>
      <c r="D770" s="1">
        <v>30</v>
      </c>
      <c r="G770">
        <v>769</v>
      </c>
      <c r="H770">
        <f t="shared" si="22"/>
        <v>66.683999999999997</v>
      </c>
      <c r="I770">
        <v>0</v>
      </c>
      <c r="J770">
        <f t="shared" si="23"/>
        <v>-20.309000000000001</v>
      </c>
    </row>
    <row r="771" spans="1:10">
      <c r="A771" s="1">
        <v>21</v>
      </c>
      <c r="B771" s="1">
        <v>1877</v>
      </c>
      <c r="C771" s="1">
        <v>545</v>
      </c>
      <c r="D771" s="1">
        <v>30</v>
      </c>
      <c r="G771">
        <v>770</v>
      </c>
      <c r="H771">
        <f t="shared" ref="H771:H834" si="24">ROUND((B774+D774/2)/28.5,3)</f>
        <v>66.789000000000001</v>
      </c>
      <c r="I771">
        <v>0</v>
      </c>
      <c r="J771">
        <f t="shared" ref="J771:J834" si="25">ROUND(-(C774+A774/2)/27.5,3)</f>
        <v>-20.327000000000002</v>
      </c>
    </row>
    <row r="772" spans="1:10">
      <c r="A772" s="1">
        <v>21</v>
      </c>
      <c r="B772" s="1">
        <v>1881</v>
      </c>
      <c r="C772" s="1">
        <v>546</v>
      </c>
      <c r="D772" s="1">
        <v>30</v>
      </c>
      <c r="G772">
        <v>771</v>
      </c>
      <c r="H772">
        <f t="shared" si="24"/>
        <v>66.930000000000007</v>
      </c>
      <c r="I772">
        <v>0</v>
      </c>
      <c r="J772">
        <f t="shared" si="25"/>
        <v>-20.364000000000001</v>
      </c>
    </row>
    <row r="773" spans="1:10">
      <c r="A773" s="1">
        <v>21</v>
      </c>
      <c r="B773" s="1">
        <v>1885</v>
      </c>
      <c r="C773" s="1">
        <v>548</v>
      </c>
      <c r="D773" s="1">
        <v>31</v>
      </c>
      <c r="G773">
        <v>772</v>
      </c>
      <c r="H773">
        <f t="shared" si="24"/>
        <v>67.034999999999997</v>
      </c>
      <c r="I773">
        <v>0</v>
      </c>
      <c r="J773">
        <f t="shared" si="25"/>
        <v>-20.436</v>
      </c>
    </row>
    <row r="774" spans="1:10">
      <c r="A774" s="1">
        <v>20</v>
      </c>
      <c r="B774" s="1">
        <v>1888</v>
      </c>
      <c r="C774" s="1">
        <v>549</v>
      </c>
      <c r="D774" s="1">
        <v>31</v>
      </c>
      <c r="G774">
        <v>773</v>
      </c>
      <c r="H774">
        <f t="shared" si="24"/>
        <v>67.174999999999997</v>
      </c>
      <c r="I774">
        <v>0</v>
      </c>
      <c r="J774">
        <f t="shared" si="25"/>
        <v>-20.472999999999999</v>
      </c>
    </row>
    <row r="775" spans="1:10">
      <c r="A775" s="1">
        <v>20</v>
      </c>
      <c r="B775" s="1">
        <v>1892</v>
      </c>
      <c r="C775" s="1">
        <v>550</v>
      </c>
      <c r="D775" s="1">
        <v>31</v>
      </c>
      <c r="G775">
        <v>774</v>
      </c>
      <c r="H775">
        <f t="shared" si="24"/>
        <v>67.281000000000006</v>
      </c>
      <c r="I775">
        <v>0</v>
      </c>
      <c r="J775">
        <f t="shared" si="25"/>
        <v>-20.545000000000002</v>
      </c>
    </row>
    <row r="776" spans="1:10">
      <c r="A776" s="1">
        <v>20</v>
      </c>
      <c r="B776" s="1">
        <v>1895</v>
      </c>
      <c r="C776" s="1">
        <v>552</v>
      </c>
      <c r="D776" s="1">
        <v>31</v>
      </c>
      <c r="G776">
        <v>775</v>
      </c>
      <c r="H776">
        <f t="shared" si="24"/>
        <v>67.421000000000006</v>
      </c>
      <c r="I776">
        <v>0</v>
      </c>
      <c r="J776">
        <f t="shared" si="25"/>
        <v>-20.582000000000001</v>
      </c>
    </row>
    <row r="777" spans="1:10">
      <c r="A777" s="1">
        <v>20</v>
      </c>
      <c r="B777" s="1">
        <v>1899</v>
      </c>
      <c r="C777" s="1">
        <v>553</v>
      </c>
      <c r="D777" s="1">
        <v>31</v>
      </c>
      <c r="G777">
        <v>776</v>
      </c>
      <c r="H777">
        <f t="shared" si="24"/>
        <v>67.578999999999994</v>
      </c>
      <c r="I777">
        <v>0</v>
      </c>
      <c r="J777">
        <f t="shared" si="25"/>
        <v>-20.655000000000001</v>
      </c>
    </row>
    <row r="778" spans="1:10">
      <c r="A778" s="1">
        <v>20</v>
      </c>
      <c r="B778" s="1">
        <v>1902</v>
      </c>
      <c r="C778" s="1">
        <v>555</v>
      </c>
      <c r="D778" s="1">
        <v>31</v>
      </c>
      <c r="G778">
        <v>777</v>
      </c>
      <c r="H778">
        <f t="shared" si="24"/>
        <v>67.683999999999997</v>
      </c>
      <c r="I778">
        <v>0</v>
      </c>
      <c r="J778">
        <f t="shared" si="25"/>
        <v>-20.690999999999999</v>
      </c>
    </row>
    <row r="779" spans="1:10">
      <c r="A779" s="1">
        <v>20</v>
      </c>
      <c r="B779" s="1">
        <v>1906</v>
      </c>
      <c r="C779" s="1">
        <v>556</v>
      </c>
      <c r="D779" s="1">
        <v>31</v>
      </c>
      <c r="G779">
        <v>778</v>
      </c>
      <c r="H779">
        <f t="shared" si="24"/>
        <v>67.789000000000001</v>
      </c>
      <c r="I779">
        <v>0</v>
      </c>
      <c r="J779">
        <f t="shared" si="25"/>
        <v>-20.727</v>
      </c>
    </row>
    <row r="780" spans="1:10">
      <c r="A780" s="1">
        <v>20</v>
      </c>
      <c r="B780" s="1">
        <v>1910</v>
      </c>
      <c r="C780" s="1">
        <v>558</v>
      </c>
      <c r="D780" s="1">
        <v>32</v>
      </c>
      <c r="G780">
        <v>779</v>
      </c>
      <c r="H780">
        <f t="shared" si="24"/>
        <v>67.930000000000007</v>
      </c>
      <c r="I780">
        <v>0</v>
      </c>
      <c r="J780">
        <f t="shared" si="25"/>
        <v>-20.763999999999999</v>
      </c>
    </row>
    <row r="781" spans="1:10">
      <c r="A781" s="1">
        <v>20</v>
      </c>
      <c r="B781" s="1">
        <v>1913</v>
      </c>
      <c r="C781" s="1">
        <v>559</v>
      </c>
      <c r="D781" s="1">
        <v>32</v>
      </c>
      <c r="G781">
        <v>780</v>
      </c>
      <c r="H781">
        <f t="shared" si="24"/>
        <v>68.034999999999997</v>
      </c>
      <c r="I781">
        <v>0</v>
      </c>
      <c r="J781">
        <f t="shared" si="25"/>
        <v>-20.835999999999999</v>
      </c>
    </row>
    <row r="782" spans="1:10">
      <c r="A782" s="1">
        <v>20</v>
      </c>
      <c r="B782" s="1">
        <v>1916</v>
      </c>
      <c r="C782" s="1">
        <v>560</v>
      </c>
      <c r="D782" s="1">
        <v>32</v>
      </c>
      <c r="G782">
        <v>781</v>
      </c>
      <c r="H782">
        <f t="shared" si="24"/>
        <v>68.174999999999997</v>
      </c>
      <c r="I782">
        <v>0</v>
      </c>
      <c r="J782">
        <f t="shared" si="25"/>
        <v>-20.873000000000001</v>
      </c>
    </row>
    <row r="783" spans="1:10">
      <c r="A783" s="1">
        <v>20</v>
      </c>
      <c r="B783" s="1">
        <v>1920</v>
      </c>
      <c r="C783" s="1">
        <v>561</v>
      </c>
      <c r="D783" s="1">
        <v>32</v>
      </c>
      <c r="G783">
        <v>782</v>
      </c>
      <c r="H783">
        <f t="shared" si="24"/>
        <v>68.281000000000006</v>
      </c>
      <c r="I783">
        <v>0</v>
      </c>
      <c r="J783">
        <f t="shared" si="25"/>
        <v>-20.908999999999999</v>
      </c>
    </row>
    <row r="784" spans="1:10">
      <c r="A784" s="1">
        <v>20</v>
      </c>
      <c r="B784" s="1">
        <v>1923</v>
      </c>
      <c r="C784" s="1">
        <v>563</v>
      </c>
      <c r="D784" s="1">
        <v>32</v>
      </c>
      <c r="G784">
        <v>783</v>
      </c>
      <c r="H784">
        <f t="shared" si="24"/>
        <v>68.421000000000006</v>
      </c>
      <c r="I784">
        <v>0</v>
      </c>
      <c r="J784">
        <f t="shared" si="25"/>
        <v>-21</v>
      </c>
    </row>
    <row r="785" spans="1:10">
      <c r="A785" s="1">
        <v>20</v>
      </c>
      <c r="B785" s="1">
        <v>1927</v>
      </c>
      <c r="C785" s="1">
        <v>564</v>
      </c>
      <c r="D785" s="1">
        <v>32</v>
      </c>
      <c r="G785">
        <v>784</v>
      </c>
      <c r="H785">
        <f t="shared" si="24"/>
        <v>68.525999999999996</v>
      </c>
      <c r="I785">
        <v>0</v>
      </c>
      <c r="J785">
        <f t="shared" si="25"/>
        <v>-21.036000000000001</v>
      </c>
    </row>
    <row r="786" spans="1:10">
      <c r="A786" s="1">
        <v>20</v>
      </c>
      <c r="B786" s="1">
        <v>1930</v>
      </c>
      <c r="C786" s="1">
        <v>565</v>
      </c>
      <c r="D786" s="1">
        <v>32</v>
      </c>
      <c r="G786">
        <v>785</v>
      </c>
      <c r="H786">
        <f t="shared" si="24"/>
        <v>68.632000000000005</v>
      </c>
      <c r="I786">
        <v>0</v>
      </c>
      <c r="J786">
        <f t="shared" si="25"/>
        <v>-21.073</v>
      </c>
    </row>
    <row r="787" spans="1:10">
      <c r="A787" s="1">
        <v>21</v>
      </c>
      <c r="B787" s="1">
        <v>1934</v>
      </c>
      <c r="C787" s="1">
        <v>567</v>
      </c>
      <c r="D787" s="1">
        <v>32</v>
      </c>
      <c r="G787">
        <v>786</v>
      </c>
      <c r="H787">
        <f t="shared" si="24"/>
        <v>68.772000000000006</v>
      </c>
      <c r="I787">
        <v>0</v>
      </c>
      <c r="J787">
        <f t="shared" si="25"/>
        <v>-21.109000000000002</v>
      </c>
    </row>
    <row r="788" spans="1:10">
      <c r="A788" s="1">
        <v>21</v>
      </c>
      <c r="B788" s="1">
        <v>1937</v>
      </c>
      <c r="C788" s="1">
        <v>568</v>
      </c>
      <c r="D788" s="1">
        <v>32</v>
      </c>
      <c r="G788">
        <v>787</v>
      </c>
      <c r="H788">
        <f t="shared" si="24"/>
        <v>68.876999999999995</v>
      </c>
      <c r="I788">
        <v>0</v>
      </c>
      <c r="J788">
        <f t="shared" si="25"/>
        <v>-21.181999999999999</v>
      </c>
    </row>
    <row r="789" spans="1:10">
      <c r="A789" s="1">
        <v>21</v>
      </c>
      <c r="B789" s="1">
        <v>1940</v>
      </c>
      <c r="C789" s="1">
        <v>569</v>
      </c>
      <c r="D789" s="1">
        <v>32</v>
      </c>
      <c r="G789">
        <v>788</v>
      </c>
      <c r="H789">
        <f t="shared" si="24"/>
        <v>69.018000000000001</v>
      </c>
      <c r="I789">
        <v>0</v>
      </c>
      <c r="J789">
        <f t="shared" si="25"/>
        <v>-21.218</v>
      </c>
    </row>
    <row r="790" spans="1:10">
      <c r="A790" s="1">
        <v>21</v>
      </c>
      <c r="B790" s="1">
        <v>1944</v>
      </c>
      <c r="C790" s="1">
        <v>570</v>
      </c>
      <c r="D790" s="1">
        <v>32</v>
      </c>
      <c r="G790">
        <v>789</v>
      </c>
      <c r="H790">
        <f t="shared" si="24"/>
        <v>69.123000000000005</v>
      </c>
      <c r="I790">
        <v>0</v>
      </c>
      <c r="J790">
        <f t="shared" si="25"/>
        <v>-21.254999999999999</v>
      </c>
    </row>
    <row r="791" spans="1:10">
      <c r="A791" s="1">
        <v>21</v>
      </c>
      <c r="B791" s="1">
        <v>1947</v>
      </c>
      <c r="C791" s="1">
        <v>572</v>
      </c>
      <c r="D791" s="1">
        <v>32</v>
      </c>
      <c r="G791">
        <v>790</v>
      </c>
      <c r="H791">
        <f t="shared" si="24"/>
        <v>69.263000000000005</v>
      </c>
      <c r="I791">
        <v>0</v>
      </c>
      <c r="J791">
        <f t="shared" si="25"/>
        <v>-21.344999999999999</v>
      </c>
    </row>
    <row r="792" spans="1:10">
      <c r="A792" s="1">
        <v>21</v>
      </c>
      <c r="B792" s="1">
        <v>1951</v>
      </c>
      <c r="C792" s="1">
        <v>573</v>
      </c>
      <c r="D792" s="1">
        <v>32</v>
      </c>
      <c r="G792">
        <v>791</v>
      </c>
      <c r="H792">
        <f t="shared" si="24"/>
        <v>69.367999999999995</v>
      </c>
      <c r="I792">
        <v>0</v>
      </c>
      <c r="J792">
        <f t="shared" si="25"/>
        <v>-21.382000000000001</v>
      </c>
    </row>
    <row r="793" spans="1:10">
      <c r="A793" s="1">
        <v>21</v>
      </c>
      <c r="B793" s="1">
        <v>1954</v>
      </c>
      <c r="C793" s="1">
        <v>574</v>
      </c>
      <c r="D793" s="1">
        <v>32</v>
      </c>
      <c r="G793">
        <v>792</v>
      </c>
      <c r="H793">
        <f t="shared" si="24"/>
        <v>69.474000000000004</v>
      </c>
      <c r="I793">
        <v>0</v>
      </c>
      <c r="J793">
        <f t="shared" si="25"/>
        <v>-21.417999999999999</v>
      </c>
    </row>
    <row r="794" spans="1:10">
      <c r="A794" s="1">
        <v>22</v>
      </c>
      <c r="B794" s="1">
        <v>1958</v>
      </c>
      <c r="C794" s="1">
        <v>576</v>
      </c>
      <c r="D794" s="1">
        <v>32</v>
      </c>
      <c r="G794">
        <v>793</v>
      </c>
      <c r="H794">
        <f t="shared" si="24"/>
        <v>69.578999999999994</v>
      </c>
      <c r="I794">
        <v>0</v>
      </c>
      <c r="J794">
        <f t="shared" si="25"/>
        <v>-21.472999999999999</v>
      </c>
    </row>
    <row r="795" spans="1:10">
      <c r="A795" s="1">
        <v>22</v>
      </c>
      <c r="B795" s="1">
        <v>1961</v>
      </c>
      <c r="C795" s="1">
        <v>577</v>
      </c>
      <c r="D795" s="1">
        <v>32</v>
      </c>
      <c r="G795">
        <v>794</v>
      </c>
      <c r="H795">
        <f t="shared" si="24"/>
        <v>69.718999999999994</v>
      </c>
      <c r="I795">
        <v>0</v>
      </c>
      <c r="J795">
        <f t="shared" si="25"/>
        <v>-21.545000000000002</v>
      </c>
    </row>
    <row r="796" spans="1:10">
      <c r="A796" s="1">
        <v>22</v>
      </c>
      <c r="B796" s="1">
        <v>1964</v>
      </c>
      <c r="C796" s="1">
        <v>578</v>
      </c>
      <c r="D796" s="1">
        <v>32</v>
      </c>
      <c r="G796">
        <v>795</v>
      </c>
      <c r="H796">
        <f t="shared" si="24"/>
        <v>69.825000000000003</v>
      </c>
      <c r="I796">
        <v>0</v>
      </c>
      <c r="J796">
        <f t="shared" si="25"/>
        <v>-21.582000000000001</v>
      </c>
    </row>
    <row r="797" spans="1:10">
      <c r="A797" s="1">
        <v>23</v>
      </c>
      <c r="B797" s="1">
        <v>1967</v>
      </c>
      <c r="C797" s="1">
        <v>579</v>
      </c>
      <c r="D797" s="1">
        <v>32</v>
      </c>
      <c r="G797">
        <v>796</v>
      </c>
      <c r="H797">
        <f t="shared" si="24"/>
        <v>69.947000000000003</v>
      </c>
      <c r="I797">
        <v>0</v>
      </c>
      <c r="J797">
        <f t="shared" si="25"/>
        <v>-21.635999999999999</v>
      </c>
    </row>
    <row r="798" spans="1:10">
      <c r="A798" s="1">
        <v>23</v>
      </c>
      <c r="B798" s="1">
        <v>1971</v>
      </c>
      <c r="C798" s="1">
        <v>581</v>
      </c>
      <c r="D798" s="1">
        <v>32</v>
      </c>
      <c r="G798">
        <v>797</v>
      </c>
      <c r="H798">
        <f t="shared" si="24"/>
        <v>70.052999999999997</v>
      </c>
      <c r="I798">
        <v>0</v>
      </c>
      <c r="J798">
        <f t="shared" si="25"/>
        <v>-21.672999999999998</v>
      </c>
    </row>
    <row r="799" spans="1:10">
      <c r="A799" s="1">
        <v>23</v>
      </c>
      <c r="B799" s="1">
        <v>1974</v>
      </c>
      <c r="C799" s="1">
        <v>582</v>
      </c>
      <c r="D799" s="1">
        <v>32</v>
      </c>
      <c r="G799">
        <v>798</v>
      </c>
      <c r="H799">
        <f t="shared" si="24"/>
        <v>70.192999999999998</v>
      </c>
      <c r="I799">
        <v>0</v>
      </c>
      <c r="J799">
        <f t="shared" si="25"/>
        <v>-21.745000000000001</v>
      </c>
    </row>
    <row r="800" spans="1:10">
      <c r="A800" s="1">
        <v>24</v>
      </c>
      <c r="B800" s="1">
        <v>1977</v>
      </c>
      <c r="C800" s="1">
        <v>583</v>
      </c>
      <c r="D800" s="1">
        <v>33</v>
      </c>
      <c r="G800">
        <v>799</v>
      </c>
      <c r="H800">
        <f t="shared" si="24"/>
        <v>70.298000000000002</v>
      </c>
      <c r="I800">
        <v>0</v>
      </c>
      <c r="J800">
        <f t="shared" si="25"/>
        <v>-21.8</v>
      </c>
    </row>
    <row r="801" spans="1:10">
      <c r="A801" s="1">
        <v>24</v>
      </c>
      <c r="B801" s="1">
        <v>1980</v>
      </c>
      <c r="C801" s="1">
        <v>584</v>
      </c>
      <c r="D801" s="1">
        <v>33</v>
      </c>
      <c r="G801">
        <v>800</v>
      </c>
      <c r="H801">
        <f t="shared" si="24"/>
        <v>70.403999999999996</v>
      </c>
      <c r="I801">
        <v>0</v>
      </c>
      <c r="J801">
        <f t="shared" si="25"/>
        <v>-21.835999999999999</v>
      </c>
    </row>
    <row r="802" spans="1:10">
      <c r="A802" s="1">
        <v>24</v>
      </c>
      <c r="B802" s="1">
        <v>1984</v>
      </c>
      <c r="C802" s="1">
        <v>586</v>
      </c>
      <c r="D802" s="1">
        <v>33</v>
      </c>
      <c r="G802">
        <v>801</v>
      </c>
      <c r="H802">
        <f t="shared" si="24"/>
        <v>70.561000000000007</v>
      </c>
      <c r="I802">
        <v>0</v>
      </c>
      <c r="J802">
        <f t="shared" si="25"/>
        <v>-21.927</v>
      </c>
    </row>
    <row r="803" spans="1:10">
      <c r="A803" s="1">
        <v>25</v>
      </c>
      <c r="B803" s="1">
        <v>1987</v>
      </c>
      <c r="C803" s="1">
        <v>587</v>
      </c>
      <c r="D803" s="1">
        <v>33</v>
      </c>
      <c r="G803">
        <v>802</v>
      </c>
      <c r="H803">
        <f t="shared" si="24"/>
        <v>70.701999999999998</v>
      </c>
      <c r="I803">
        <v>0</v>
      </c>
      <c r="J803">
        <f t="shared" si="25"/>
        <v>-21.927</v>
      </c>
    </row>
    <row r="804" spans="1:10">
      <c r="A804" s="1">
        <v>25</v>
      </c>
      <c r="B804" s="1">
        <v>1990</v>
      </c>
      <c r="C804" s="1">
        <v>588</v>
      </c>
      <c r="D804" s="1">
        <v>33</v>
      </c>
      <c r="G804">
        <v>803</v>
      </c>
      <c r="H804">
        <f t="shared" si="24"/>
        <v>70.86</v>
      </c>
      <c r="I804">
        <v>0</v>
      </c>
      <c r="J804">
        <f t="shared" si="25"/>
        <v>-21.963999999999999</v>
      </c>
    </row>
    <row r="805" spans="1:10">
      <c r="A805" s="1">
        <v>26</v>
      </c>
      <c r="B805" s="1">
        <v>1994</v>
      </c>
      <c r="C805" s="1">
        <v>590</v>
      </c>
      <c r="D805" s="1">
        <v>34</v>
      </c>
      <c r="G805">
        <v>804</v>
      </c>
      <c r="H805">
        <f t="shared" si="24"/>
        <v>71.018000000000001</v>
      </c>
      <c r="I805">
        <v>0</v>
      </c>
      <c r="J805">
        <f t="shared" si="25"/>
        <v>-21.963999999999999</v>
      </c>
    </row>
    <row r="806" spans="1:10">
      <c r="A806" s="1">
        <v>26</v>
      </c>
      <c r="B806" s="1">
        <v>1999</v>
      </c>
      <c r="C806" s="1">
        <v>590</v>
      </c>
      <c r="D806" s="1">
        <v>32</v>
      </c>
      <c r="G806">
        <v>805</v>
      </c>
      <c r="H806">
        <f t="shared" si="24"/>
        <v>71.174999999999997</v>
      </c>
      <c r="I806">
        <v>0</v>
      </c>
      <c r="J806">
        <f t="shared" si="25"/>
        <v>-22.018000000000001</v>
      </c>
    </row>
    <row r="807" spans="1:10">
      <c r="A807" s="1">
        <v>26</v>
      </c>
      <c r="B807" s="1">
        <v>2004</v>
      </c>
      <c r="C807" s="1">
        <v>591</v>
      </c>
      <c r="D807" s="1">
        <v>31</v>
      </c>
      <c r="G807">
        <v>806</v>
      </c>
      <c r="H807">
        <f t="shared" si="24"/>
        <v>71.332999999999998</v>
      </c>
      <c r="I807">
        <v>0</v>
      </c>
      <c r="J807">
        <f t="shared" si="25"/>
        <v>-22.018000000000001</v>
      </c>
    </row>
    <row r="808" spans="1:10">
      <c r="A808" s="1">
        <v>26</v>
      </c>
      <c r="B808" s="1">
        <v>2009</v>
      </c>
      <c r="C808" s="1">
        <v>591</v>
      </c>
      <c r="D808" s="1">
        <v>30</v>
      </c>
      <c r="G808">
        <v>807</v>
      </c>
      <c r="H808">
        <f t="shared" si="24"/>
        <v>71.491</v>
      </c>
      <c r="I808">
        <v>0</v>
      </c>
      <c r="J808">
        <f t="shared" si="25"/>
        <v>-22.055</v>
      </c>
    </row>
    <row r="809" spans="1:10">
      <c r="A809" s="1">
        <v>27</v>
      </c>
      <c r="B809" s="1">
        <v>2014</v>
      </c>
      <c r="C809" s="1">
        <v>592</v>
      </c>
      <c r="D809" s="1">
        <v>29</v>
      </c>
      <c r="G809">
        <v>808</v>
      </c>
      <c r="H809">
        <f t="shared" si="24"/>
        <v>71.683999999999997</v>
      </c>
      <c r="I809">
        <v>0</v>
      </c>
      <c r="J809">
        <f t="shared" si="25"/>
        <v>-22.109000000000002</v>
      </c>
    </row>
    <row r="810" spans="1:10">
      <c r="A810" s="1">
        <v>27</v>
      </c>
      <c r="B810" s="1">
        <v>2019</v>
      </c>
      <c r="C810" s="1">
        <v>592</v>
      </c>
      <c r="D810" s="1">
        <v>28</v>
      </c>
      <c r="G810">
        <v>809</v>
      </c>
      <c r="H810">
        <f t="shared" si="24"/>
        <v>71.772000000000006</v>
      </c>
      <c r="I810">
        <v>0</v>
      </c>
      <c r="J810">
        <f t="shared" si="25"/>
        <v>-22.109000000000002</v>
      </c>
    </row>
    <row r="811" spans="1:10">
      <c r="A811" s="1">
        <v>27</v>
      </c>
      <c r="B811" s="1">
        <v>2024</v>
      </c>
      <c r="C811" s="1">
        <v>593</v>
      </c>
      <c r="D811" s="1">
        <v>27</v>
      </c>
      <c r="G811">
        <v>810</v>
      </c>
      <c r="H811">
        <f t="shared" si="24"/>
        <v>71.876999999999995</v>
      </c>
      <c r="I811">
        <v>0</v>
      </c>
      <c r="J811">
        <f t="shared" si="25"/>
        <v>-22.109000000000002</v>
      </c>
    </row>
    <row r="812" spans="1:10">
      <c r="A812" s="1">
        <v>28</v>
      </c>
      <c r="B812" s="1">
        <v>2030</v>
      </c>
      <c r="C812" s="1">
        <v>594</v>
      </c>
      <c r="D812" s="1">
        <v>26</v>
      </c>
      <c r="G812">
        <v>811</v>
      </c>
      <c r="H812">
        <f t="shared" si="24"/>
        <v>72.018000000000001</v>
      </c>
      <c r="I812">
        <v>0</v>
      </c>
      <c r="J812">
        <f t="shared" si="25"/>
        <v>-22.164000000000001</v>
      </c>
    </row>
    <row r="813" spans="1:10">
      <c r="A813" s="1">
        <v>28</v>
      </c>
      <c r="B813" s="1">
        <v>2032</v>
      </c>
      <c r="C813" s="1">
        <v>594</v>
      </c>
      <c r="D813" s="1">
        <v>27</v>
      </c>
      <c r="G813">
        <v>812</v>
      </c>
      <c r="H813">
        <f t="shared" si="24"/>
        <v>72.105000000000004</v>
      </c>
      <c r="I813">
        <v>0</v>
      </c>
      <c r="J813">
        <f t="shared" si="25"/>
        <v>-22.164000000000001</v>
      </c>
    </row>
    <row r="814" spans="1:10">
      <c r="A814" s="1">
        <v>28</v>
      </c>
      <c r="B814" s="1">
        <v>2034</v>
      </c>
      <c r="C814" s="1">
        <v>594</v>
      </c>
      <c r="D814" s="1">
        <v>29</v>
      </c>
      <c r="G814">
        <v>813</v>
      </c>
      <c r="H814">
        <f t="shared" si="24"/>
        <v>72.210999999999999</v>
      </c>
      <c r="I814">
        <v>0</v>
      </c>
      <c r="J814">
        <f t="shared" si="25"/>
        <v>-22.164000000000001</v>
      </c>
    </row>
    <row r="815" spans="1:10">
      <c r="A815" s="1">
        <v>29</v>
      </c>
      <c r="B815" s="1">
        <v>2037</v>
      </c>
      <c r="C815" s="1">
        <v>595</v>
      </c>
      <c r="D815" s="1">
        <v>31</v>
      </c>
      <c r="G815">
        <v>814</v>
      </c>
      <c r="H815">
        <f t="shared" si="24"/>
        <v>72.350999999999999</v>
      </c>
      <c r="I815">
        <v>0</v>
      </c>
      <c r="J815">
        <f t="shared" si="25"/>
        <v>-22.218</v>
      </c>
    </row>
    <row r="816" spans="1:10">
      <c r="A816" s="1">
        <v>29</v>
      </c>
      <c r="B816" s="1">
        <v>2039</v>
      </c>
      <c r="C816" s="1">
        <v>595</v>
      </c>
      <c r="D816" s="1">
        <v>32</v>
      </c>
      <c r="G816">
        <v>815</v>
      </c>
      <c r="H816">
        <f t="shared" si="24"/>
        <v>72.474000000000004</v>
      </c>
      <c r="I816">
        <v>0</v>
      </c>
      <c r="J816">
        <f t="shared" si="25"/>
        <v>-22.2</v>
      </c>
    </row>
    <row r="817" spans="1:10">
      <c r="A817" s="1">
        <v>29</v>
      </c>
      <c r="B817" s="1">
        <v>2041</v>
      </c>
      <c r="C817" s="1">
        <v>595</v>
      </c>
      <c r="D817" s="1">
        <v>34</v>
      </c>
      <c r="G817">
        <v>816</v>
      </c>
      <c r="H817">
        <f t="shared" si="24"/>
        <v>72.596000000000004</v>
      </c>
      <c r="I817">
        <v>0</v>
      </c>
      <c r="J817">
        <f t="shared" si="25"/>
        <v>-22.2</v>
      </c>
    </row>
    <row r="818" spans="1:10">
      <c r="A818" s="1">
        <v>30</v>
      </c>
      <c r="B818" s="1">
        <v>2044</v>
      </c>
      <c r="C818" s="1">
        <v>596</v>
      </c>
      <c r="D818" s="1">
        <v>36</v>
      </c>
      <c r="G818">
        <v>817</v>
      </c>
      <c r="H818">
        <f t="shared" si="24"/>
        <v>72.736999999999995</v>
      </c>
      <c r="I818">
        <v>0</v>
      </c>
      <c r="J818">
        <f t="shared" si="25"/>
        <v>-22.2</v>
      </c>
    </row>
    <row r="819" spans="1:10">
      <c r="A819" s="1">
        <v>29</v>
      </c>
      <c r="B819" s="1">
        <v>2048</v>
      </c>
      <c r="C819" s="1">
        <v>596</v>
      </c>
      <c r="D819" s="1">
        <v>35</v>
      </c>
      <c r="G819">
        <v>818</v>
      </c>
      <c r="H819">
        <f t="shared" si="24"/>
        <v>72.86</v>
      </c>
      <c r="I819">
        <v>0</v>
      </c>
      <c r="J819">
        <f t="shared" si="25"/>
        <v>-22.236000000000001</v>
      </c>
    </row>
    <row r="820" spans="1:10">
      <c r="A820" s="1">
        <v>29</v>
      </c>
      <c r="B820" s="1">
        <v>2052</v>
      </c>
      <c r="C820" s="1">
        <v>596</v>
      </c>
      <c r="D820" s="1">
        <v>34</v>
      </c>
      <c r="G820">
        <v>819</v>
      </c>
      <c r="H820">
        <f t="shared" si="24"/>
        <v>72.981999999999999</v>
      </c>
      <c r="I820">
        <v>0</v>
      </c>
      <c r="J820">
        <f t="shared" si="25"/>
        <v>-22.236000000000001</v>
      </c>
    </row>
    <row r="821" spans="1:10">
      <c r="A821" s="1">
        <v>29</v>
      </c>
      <c r="B821" s="1">
        <v>2056</v>
      </c>
      <c r="C821" s="1">
        <v>596</v>
      </c>
      <c r="D821" s="1">
        <v>34</v>
      </c>
      <c r="G821">
        <v>820</v>
      </c>
      <c r="H821">
        <f t="shared" si="24"/>
        <v>73.123000000000005</v>
      </c>
      <c r="I821">
        <v>0</v>
      </c>
      <c r="J821">
        <f t="shared" si="25"/>
        <v>-22.236000000000001</v>
      </c>
    </row>
    <row r="822" spans="1:10">
      <c r="A822" s="1">
        <v>29</v>
      </c>
      <c r="B822" s="1">
        <v>2060</v>
      </c>
      <c r="C822" s="1">
        <v>597</v>
      </c>
      <c r="D822" s="1">
        <v>33</v>
      </c>
      <c r="G822">
        <v>821</v>
      </c>
      <c r="H822">
        <f t="shared" si="24"/>
        <v>73.245999999999995</v>
      </c>
      <c r="I822">
        <v>0</v>
      </c>
      <c r="J822">
        <f t="shared" si="25"/>
        <v>-22.254999999999999</v>
      </c>
    </row>
    <row r="823" spans="1:10">
      <c r="A823" s="1">
        <v>29</v>
      </c>
      <c r="B823" s="1">
        <v>2064</v>
      </c>
      <c r="C823" s="1">
        <v>597</v>
      </c>
      <c r="D823" s="1">
        <v>32</v>
      </c>
      <c r="G823">
        <v>822</v>
      </c>
      <c r="H823">
        <f t="shared" si="24"/>
        <v>73.385999999999996</v>
      </c>
      <c r="I823">
        <v>0</v>
      </c>
      <c r="J823">
        <f t="shared" si="25"/>
        <v>-22.254999999999999</v>
      </c>
    </row>
    <row r="824" spans="1:10">
      <c r="A824" s="1">
        <v>29</v>
      </c>
      <c r="B824" s="1">
        <v>2068</v>
      </c>
      <c r="C824" s="1">
        <v>597</v>
      </c>
      <c r="D824" s="1">
        <v>32</v>
      </c>
      <c r="G824">
        <v>823</v>
      </c>
      <c r="H824">
        <f t="shared" si="24"/>
        <v>73.509</v>
      </c>
      <c r="I824">
        <v>0</v>
      </c>
      <c r="J824">
        <f t="shared" si="25"/>
        <v>-22.254999999999999</v>
      </c>
    </row>
    <row r="825" spans="1:10">
      <c r="A825" s="1">
        <v>28</v>
      </c>
      <c r="B825" s="1">
        <v>2072</v>
      </c>
      <c r="C825" s="1">
        <v>598</v>
      </c>
      <c r="D825" s="1">
        <v>31</v>
      </c>
      <c r="G825">
        <v>824</v>
      </c>
      <c r="H825">
        <f t="shared" si="24"/>
        <v>73.632000000000005</v>
      </c>
      <c r="I825">
        <v>0</v>
      </c>
      <c r="J825">
        <f t="shared" si="25"/>
        <v>-22.291</v>
      </c>
    </row>
    <row r="826" spans="1:10">
      <c r="A826" s="1">
        <v>28</v>
      </c>
      <c r="B826" s="1">
        <v>2076</v>
      </c>
      <c r="C826" s="1">
        <v>598</v>
      </c>
      <c r="D826" s="1">
        <v>31</v>
      </c>
      <c r="G826">
        <v>825</v>
      </c>
      <c r="H826">
        <f t="shared" si="24"/>
        <v>73.772000000000006</v>
      </c>
      <c r="I826">
        <v>0</v>
      </c>
      <c r="J826">
        <f t="shared" si="25"/>
        <v>-22.291</v>
      </c>
    </row>
    <row r="827" spans="1:10">
      <c r="A827" s="1">
        <v>28</v>
      </c>
      <c r="B827" s="1">
        <v>2080</v>
      </c>
      <c r="C827" s="1">
        <v>598</v>
      </c>
      <c r="D827" s="1">
        <v>30</v>
      </c>
      <c r="G827">
        <v>826</v>
      </c>
      <c r="H827">
        <f t="shared" si="24"/>
        <v>73.894999999999996</v>
      </c>
      <c r="I827">
        <v>0</v>
      </c>
      <c r="J827">
        <f t="shared" si="25"/>
        <v>-22.291</v>
      </c>
    </row>
    <row r="828" spans="1:10">
      <c r="A828" s="1">
        <v>28</v>
      </c>
      <c r="B828" s="1">
        <v>2084</v>
      </c>
      <c r="C828" s="1">
        <v>599</v>
      </c>
      <c r="D828" s="1">
        <v>29</v>
      </c>
      <c r="G828">
        <v>827</v>
      </c>
      <c r="H828">
        <f t="shared" si="24"/>
        <v>74.034999999999997</v>
      </c>
      <c r="I828">
        <v>0</v>
      </c>
      <c r="J828">
        <f t="shared" si="25"/>
        <v>-22.327000000000002</v>
      </c>
    </row>
    <row r="829" spans="1:10">
      <c r="A829" s="1">
        <v>28</v>
      </c>
      <c r="B829" s="1">
        <v>2088</v>
      </c>
      <c r="C829" s="1">
        <v>599</v>
      </c>
      <c r="D829" s="1">
        <v>29</v>
      </c>
      <c r="G829">
        <v>828</v>
      </c>
      <c r="H829">
        <f t="shared" si="24"/>
        <v>74.105000000000004</v>
      </c>
      <c r="I829">
        <v>0</v>
      </c>
      <c r="J829">
        <f t="shared" si="25"/>
        <v>-22.273</v>
      </c>
    </row>
    <row r="830" spans="1:10">
      <c r="A830" s="1">
        <v>28</v>
      </c>
      <c r="B830" s="1">
        <v>2092</v>
      </c>
      <c r="C830" s="1">
        <v>599</v>
      </c>
      <c r="D830" s="1">
        <v>28</v>
      </c>
      <c r="G830">
        <v>829</v>
      </c>
      <c r="H830">
        <f t="shared" si="24"/>
        <v>74.210999999999999</v>
      </c>
      <c r="I830">
        <v>0</v>
      </c>
      <c r="J830">
        <f t="shared" si="25"/>
        <v>-22.273</v>
      </c>
    </row>
    <row r="831" spans="1:10">
      <c r="A831" s="1">
        <v>28</v>
      </c>
      <c r="B831" s="1">
        <v>2096</v>
      </c>
      <c r="C831" s="1">
        <v>600</v>
      </c>
      <c r="D831" s="1">
        <v>28</v>
      </c>
      <c r="G831">
        <v>830</v>
      </c>
      <c r="H831">
        <f t="shared" si="24"/>
        <v>74.316000000000003</v>
      </c>
      <c r="I831">
        <v>0</v>
      </c>
      <c r="J831">
        <f t="shared" si="25"/>
        <v>-22.236000000000001</v>
      </c>
    </row>
    <row r="832" spans="1:10">
      <c r="A832" s="1">
        <v>27</v>
      </c>
      <c r="B832" s="1">
        <v>2098</v>
      </c>
      <c r="C832" s="1">
        <v>599</v>
      </c>
      <c r="D832" s="1">
        <v>28</v>
      </c>
      <c r="G832">
        <v>831</v>
      </c>
      <c r="H832">
        <f t="shared" si="24"/>
        <v>74.421000000000006</v>
      </c>
      <c r="I832">
        <v>0</v>
      </c>
      <c r="J832">
        <f t="shared" si="25"/>
        <v>-22.236000000000001</v>
      </c>
    </row>
    <row r="833" spans="1:10">
      <c r="A833" s="1">
        <v>27</v>
      </c>
      <c r="B833" s="1">
        <v>2101</v>
      </c>
      <c r="C833" s="1">
        <v>599</v>
      </c>
      <c r="D833" s="1">
        <v>28</v>
      </c>
      <c r="G833">
        <v>832</v>
      </c>
      <c r="H833">
        <f t="shared" si="24"/>
        <v>74.509</v>
      </c>
      <c r="I833">
        <v>0</v>
      </c>
      <c r="J833">
        <f t="shared" si="25"/>
        <v>-22.2</v>
      </c>
    </row>
    <row r="834" spans="1:10">
      <c r="A834" s="1">
        <v>27</v>
      </c>
      <c r="B834" s="1">
        <v>2104</v>
      </c>
      <c r="C834" s="1">
        <v>598</v>
      </c>
      <c r="D834" s="1">
        <v>28</v>
      </c>
      <c r="G834">
        <v>833</v>
      </c>
      <c r="H834">
        <f t="shared" si="24"/>
        <v>74.614000000000004</v>
      </c>
      <c r="I834">
        <v>0</v>
      </c>
      <c r="J834">
        <f t="shared" si="25"/>
        <v>-22.2</v>
      </c>
    </row>
    <row r="835" spans="1:10">
      <c r="A835" s="1">
        <v>27</v>
      </c>
      <c r="B835" s="1">
        <v>2107</v>
      </c>
      <c r="C835" s="1">
        <v>598</v>
      </c>
      <c r="D835" s="1">
        <v>28</v>
      </c>
      <c r="G835">
        <v>834</v>
      </c>
      <c r="H835">
        <f t="shared" ref="H835:H898" si="26">ROUND((B838+D838/2)/28.5,3)</f>
        <v>74.718999999999994</v>
      </c>
      <c r="I835">
        <v>0</v>
      </c>
      <c r="J835">
        <f t="shared" ref="J835:J898" si="27">ROUND(-(C838+A838/2)/27.5,3)</f>
        <v>-22.164000000000001</v>
      </c>
    </row>
    <row r="836" spans="1:10">
      <c r="A836" s="1">
        <v>27</v>
      </c>
      <c r="B836" s="1">
        <v>2109</v>
      </c>
      <c r="C836" s="1">
        <v>597</v>
      </c>
      <c r="D836" s="1">
        <v>29</v>
      </c>
      <c r="G836">
        <v>835</v>
      </c>
      <c r="H836">
        <f t="shared" si="26"/>
        <v>74.825000000000003</v>
      </c>
      <c r="I836">
        <v>0</v>
      </c>
      <c r="J836">
        <f t="shared" si="27"/>
        <v>-22.164000000000001</v>
      </c>
    </row>
    <row r="837" spans="1:10">
      <c r="A837" s="1">
        <v>27</v>
      </c>
      <c r="B837" s="1">
        <v>2112</v>
      </c>
      <c r="C837" s="1">
        <v>597</v>
      </c>
      <c r="D837" s="1">
        <v>29</v>
      </c>
      <c r="G837">
        <v>836</v>
      </c>
      <c r="H837">
        <f t="shared" si="26"/>
        <v>74.947000000000003</v>
      </c>
      <c r="I837">
        <v>0</v>
      </c>
      <c r="J837">
        <f t="shared" si="27"/>
        <v>-22.164000000000001</v>
      </c>
    </row>
    <row r="838" spans="1:10">
      <c r="A838" s="1">
        <v>27</v>
      </c>
      <c r="B838" s="1">
        <v>2115</v>
      </c>
      <c r="C838" s="1">
        <v>596</v>
      </c>
      <c r="D838" s="1">
        <v>29</v>
      </c>
      <c r="G838">
        <v>837</v>
      </c>
      <c r="H838">
        <f t="shared" si="26"/>
        <v>75.018000000000001</v>
      </c>
      <c r="I838">
        <v>0</v>
      </c>
      <c r="J838">
        <f t="shared" si="27"/>
        <v>-22.109000000000002</v>
      </c>
    </row>
    <row r="839" spans="1:10">
      <c r="A839" s="1">
        <v>27</v>
      </c>
      <c r="B839" s="1">
        <v>2118</v>
      </c>
      <c r="C839" s="1">
        <v>596</v>
      </c>
      <c r="D839" s="1">
        <v>29</v>
      </c>
      <c r="G839">
        <v>838</v>
      </c>
      <c r="H839">
        <f t="shared" si="26"/>
        <v>75.123000000000005</v>
      </c>
      <c r="I839">
        <v>0</v>
      </c>
      <c r="J839">
        <f t="shared" si="27"/>
        <v>-22.109000000000002</v>
      </c>
    </row>
    <row r="840" spans="1:10">
      <c r="A840" s="1">
        <v>27</v>
      </c>
      <c r="B840" s="1">
        <v>2121</v>
      </c>
      <c r="C840" s="1">
        <v>596</v>
      </c>
      <c r="D840" s="1">
        <v>30</v>
      </c>
      <c r="G840">
        <v>839</v>
      </c>
      <c r="H840">
        <f t="shared" si="26"/>
        <v>75.227999999999994</v>
      </c>
      <c r="I840">
        <v>0</v>
      </c>
      <c r="J840">
        <f t="shared" si="27"/>
        <v>-22.073</v>
      </c>
    </row>
    <row r="841" spans="1:10">
      <c r="A841" s="1">
        <v>26</v>
      </c>
      <c r="B841" s="1">
        <v>2123</v>
      </c>
      <c r="C841" s="1">
        <v>595</v>
      </c>
      <c r="D841" s="1">
        <v>30</v>
      </c>
      <c r="G841">
        <v>840</v>
      </c>
      <c r="H841">
        <f t="shared" si="26"/>
        <v>75.332999999999998</v>
      </c>
      <c r="I841">
        <v>0</v>
      </c>
      <c r="J841">
        <f t="shared" si="27"/>
        <v>-22.073</v>
      </c>
    </row>
    <row r="842" spans="1:10">
      <c r="A842" s="1">
        <v>26</v>
      </c>
      <c r="B842" s="1">
        <v>2126</v>
      </c>
      <c r="C842" s="1">
        <v>595</v>
      </c>
      <c r="D842" s="1">
        <v>30</v>
      </c>
      <c r="G842">
        <v>841</v>
      </c>
      <c r="H842">
        <f t="shared" si="26"/>
        <v>75.421000000000006</v>
      </c>
      <c r="I842">
        <v>0</v>
      </c>
      <c r="J842">
        <f t="shared" si="27"/>
        <v>-22.036000000000001</v>
      </c>
    </row>
    <row r="843" spans="1:10">
      <c r="A843" s="1">
        <v>26</v>
      </c>
      <c r="B843" s="1">
        <v>2129</v>
      </c>
      <c r="C843" s="1">
        <v>594</v>
      </c>
      <c r="D843" s="1">
        <v>30</v>
      </c>
      <c r="G843">
        <v>842</v>
      </c>
      <c r="H843">
        <f t="shared" si="26"/>
        <v>75.525999999999996</v>
      </c>
      <c r="I843">
        <v>0</v>
      </c>
      <c r="J843">
        <f t="shared" si="27"/>
        <v>-22.036000000000001</v>
      </c>
    </row>
    <row r="844" spans="1:10">
      <c r="A844" s="1">
        <v>26</v>
      </c>
      <c r="B844" s="1">
        <v>2132</v>
      </c>
      <c r="C844" s="1">
        <v>594</v>
      </c>
      <c r="D844" s="1">
        <v>30</v>
      </c>
      <c r="G844">
        <v>843</v>
      </c>
      <c r="H844">
        <f t="shared" si="26"/>
        <v>75.632000000000005</v>
      </c>
      <c r="I844">
        <v>0</v>
      </c>
      <c r="J844">
        <f t="shared" si="27"/>
        <v>-22</v>
      </c>
    </row>
    <row r="845" spans="1:10">
      <c r="A845" s="1">
        <v>26</v>
      </c>
      <c r="B845" s="1">
        <v>2134</v>
      </c>
      <c r="C845" s="1">
        <v>593</v>
      </c>
      <c r="D845" s="1">
        <v>31</v>
      </c>
      <c r="G845">
        <v>844</v>
      </c>
      <c r="H845">
        <f t="shared" si="26"/>
        <v>75.736999999999995</v>
      </c>
      <c r="I845">
        <v>0</v>
      </c>
      <c r="J845">
        <f t="shared" si="27"/>
        <v>-22</v>
      </c>
    </row>
    <row r="846" spans="1:10">
      <c r="A846" s="1">
        <v>26</v>
      </c>
      <c r="B846" s="1">
        <v>2137</v>
      </c>
      <c r="C846" s="1">
        <v>593</v>
      </c>
      <c r="D846" s="1">
        <v>31</v>
      </c>
      <c r="G846">
        <v>845</v>
      </c>
      <c r="H846">
        <f t="shared" si="26"/>
        <v>75.86</v>
      </c>
      <c r="I846">
        <v>0</v>
      </c>
      <c r="J846">
        <f t="shared" si="27"/>
        <v>-22</v>
      </c>
    </row>
    <row r="847" spans="1:10">
      <c r="A847" s="1">
        <v>26</v>
      </c>
      <c r="B847" s="1">
        <v>2140</v>
      </c>
      <c r="C847" s="1">
        <v>592</v>
      </c>
      <c r="D847" s="1">
        <v>31</v>
      </c>
      <c r="G847">
        <v>846</v>
      </c>
      <c r="H847">
        <f t="shared" si="26"/>
        <v>75.930000000000007</v>
      </c>
      <c r="I847">
        <v>0</v>
      </c>
      <c r="J847">
        <f t="shared" si="27"/>
        <v>-21.927</v>
      </c>
    </row>
    <row r="848" spans="1:10">
      <c r="A848" s="1">
        <v>26</v>
      </c>
      <c r="B848" s="1">
        <v>2143</v>
      </c>
      <c r="C848" s="1">
        <v>592</v>
      </c>
      <c r="D848" s="1">
        <v>31</v>
      </c>
      <c r="G848">
        <v>847</v>
      </c>
      <c r="H848">
        <f t="shared" si="26"/>
        <v>76</v>
      </c>
      <c r="I848">
        <v>0</v>
      </c>
      <c r="J848">
        <f t="shared" si="27"/>
        <v>-21.890999999999998</v>
      </c>
    </row>
    <row r="849" spans="1:10">
      <c r="A849" s="1">
        <v>26</v>
      </c>
      <c r="B849" s="1">
        <v>2146</v>
      </c>
      <c r="C849" s="1">
        <v>592</v>
      </c>
      <c r="D849" s="1">
        <v>32</v>
      </c>
      <c r="G849">
        <v>848</v>
      </c>
      <c r="H849">
        <f t="shared" si="26"/>
        <v>76.105000000000004</v>
      </c>
      <c r="I849">
        <v>0</v>
      </c>
      <c r="J849">
        <f t="shared" si="27"/>
        <v>-21.873000000000001</v>
      </c>
    </row>
    <row r="850" spans="1:10">
      <c r="A850" s="1">
        <v>26</v>
      </c>
      <c r="B850" s="1">
        <v>2148</v>
      </c>
      <c r="C850" s="1">
        <v>590</v>
      </c>
      <c r="D850" s="1">
        <v>32</v>
      </c>
      <c r="G850">
        <v>849</v>
      </c>
      <c r="H850">
        <f t="shared" si="26"/>
        <v>76.174999999999997</v>
      </c>
      <c r="I850">
        <v>0</v>
      </c>
      <c r="J850">
        <f t="shared" si="27"/>
        <v>-21.835999999999999</v>
      </c>
    </row>
    <row r="851" spans="1:10">
      <c r="A851" s="1">
        <v>26</v>
      </c>
      <c r="B851" s="1">
        <v>2150</v>
      </c>
      <c r="C851" s="1">
        <v>589</v>
      </c>
      <c r="D851" s="1">
        <v>32</v>
      </c>
      <c r="G851">
        <v>850</v>
      </c>
      <c r="H851">
        <f t="shared" si="26"/>
        <v>76.245999999999995</v>
      </c>
      <c r="I851">
        <v>0</v>
      </c>
      <c r="J851">
        <f t="shared" si="27"/>
        <v>-21.8</v>
      </c>
    </row>
    <row r="852" spans="1:10">
      <c r="A852" s="1">
        <v>27</v>
      </c>
      <c r="B852" s="1">
        <v>2153</v>
      </c>
      <c r="C852" s="1">
        <v>588</v>
      </c>
      <c r="D852" s="1">
        <v>32</v>
      </c>
      <c r="G852">
        <v>851</v>
      </c>
      <c r="H852">
        <f t="shared" si="26"/>
        <v>76.350999999999999</v>
      </c>
      <c r="I852">
        <v>0</v>
      </c>
      <c r="J852">
        <f t="shared" si="27"/>
        <v>-21.782</v>
      </c>
    </row>
    <row r="853" spans="1:10">
      <c r="A853" s="1">
        <v>27</v>
      </c>
      <c r="B853" s="1">
        <v>2155</v>
      </c>
      <c r="C853" s="1">
        <v>587</v>
      </c>
      <c r="D853" s="1">
        <v>32</v>
      </c>
      <c r="G853">
        <v>852</v>
      </c>
      <c r="H853">
        <f t="shared" si="26"/>
        <v>76.421000000000006</v>
      </c>
      <c r="I853">
        <v>0</v>
      </c>
      <c r="J853">
        <f t="shared" si="27"/>
        <v>-21.709</v>
      </c>
    </row>
    <row r="854" spans="1:10">
      <c r="A854" s="1">
        <v>27</v>
      </c>
      <c r="B854" s="1">
        <v>2157</v>
      </c>
      <c r="C854" s="1">
        <v>586</v>
      </c>
      <c r="D854" s="1">
        <v>32</v>
      </c>
      <c r="G854">
        <v>853</v>
      </c>
      <c r="H854">
        <f t="shared" si="26"/>
        <v>76.491</v>
      </c>
      <c r="I854">
        <v>0</v>
      </c>
      <c r="J854">
        <f t="shared" si="27"/>
        <v>-21.672999999999998</v>
      </c>
    </row>
    <row r="855" spans="1:10">
      <c r="A855" s="1">
        <v>28</v>
      </c>
      <c r="B855" s="1">
        <v>2160</v>
      </c>
      <c r="C855" s="1">
        <v>585</v>
      </c>
      <c r="D855" s="1">
        <v>32</v>
      </c>
      <c r="G855">
        <v>854</v>
      </c>
      <c r="H855">
        <f t="shared" si="26"/>
        <v>76.596000000000004</v>
      </c>
      <c r="I855">
        <v>0</v>
      </c>
      <c r="J855">
        <f t="shared" si="27"/>
        <v>-21.655000000000001</v>
      </c>
    </row>
    <row r="856" spans="1:10">
      <c r="A856" s="1">
        <v>28</v>
      </c>
      <c r="B856" s="1">
        <v>2162</v>
      </c>
      <c r="C856" s="1">
        <v>583</v>
      </c>
      <c r="D856" s="1">
        <v>32</v>
      </c>
      <c r="G856">
        <v>855</v>
      </c>
      <c r="H856">
        <f t="shared" si="26"/>
        <v>76.667000000000002</v>
      </c>
      <c r="I856">
        <v>0</v>
      </c>
      <c r="J856">
        <f t="shared" si="27"/>
        <v>-21.617999999999999</v>
      </c>
    </row>
    <row r="857" spans="1:10">
      <c r="A857" s="1">
        <v>28</v>
      </c>
      <c r="B857" s="1">
        <v>2164</v>
      </c>
      <c r="C857" s="1">
        <v>582</v>
      </c>
      <c r="D857" s="1">
        <v>32</v>
      </c>
      <c r="G857">
        <v>856</v>
      </c>
      <c r="H857">
        <f t="shared" si="26"/>
        <v>76.736999999999995</v>
      </c>
      <c r="I857">
        <v>0</v>
      </c>
      <c r="J857">
        <f t="shared" si="27"/>
        <v>-21.582000000000001</v>
      </c>
    </row>
    <row r="858" spans="1:10">
      <c r="A858" s="1">
        <v>29</v>
      </c>
      <c r="B858" s="1">
        <v>2167</v>
      </c>
      <c r="C858" s="1">
        <v>581</v>
      </c>
      <c r="D858" s="1">
        <v>32</v>
      </c>
      <c r="G858">
        <v>857</v>
      </c>
      <c r="H858">
        <f t="shared" si="26"/>
        <v>76.841999999999999</v>
      </c>
      <c r="I858">
        <v>0</v>
      </c>
      <c r="J858">
        <f t="shared" si="27"/>
        <v>-21.564</v>
      </c>
    </row>
    <row r="859" spans="1:10">
      <c r="A859" s="1">
        <v>29</v>
      </c>
      <c r="B859" s="1">
        <v>2169</v>
      </c>
      <c r="C859" s="1">
        <v>580</v>
      </c>
      <c r="D859" s="1">
        <v>32</v>
      </c>
      <c r="G859">
        <v>858</v>
      </c>
      <c r="H859">
        <f t="shared" si="26"/>
        <v>76.894999999999996</v>
      </c>
      <c r="I859">
        <v>0</v>
      </c>
      <c r="J859">
        <f t="shared" si="27"/>
        <v>-21.491</v>
      </c>
    </row>
    <row r="860" spans="1:10">
      <c r="A860" s="1">
        <v>29</v>
      </c>
      <c r="B860" s="1">
        <v>2171</v>
      </c>
      <c r="C860" s="1">
        <v>579</v>
      </c>
      <c r="D860" s="1">
        <v>32</v>
      </c>
      <c r="G860">
        <v>859</v>
      </c>
      <c r="H860">
        <f t="shared" si="26"/>
        <v>76.965000000000003</v>
      </c>
      <c r="I860">
        <v>0</v>
      </c>
      <c r="J860">
        <f t="shared" si="27"/>
        <v>-21.454999999999998</v>
      </c>
    </row>
    <row r="861" spans="1:10">
      <c r="A861" s="1">
        <v>30</v>
      </c>
      <c r="B861" s="1">
        <v>2174</v>
      </c>
      <c r="C861" s="1">
        <v>578</v>
      </c>
      <c r="D861" s="1">
        <v>32</v>
      </c>
      <c r="G861">
        <v>860</v>
      </c>
      <c r="H861">
        <f t="shared" si="26"/>
        <v>77.034999999999997</v>
      </c>
      <c r="I861">
        <v>0</v>
      </c>
      <c r="J861">
        <f t="shared" si="27"/>
        <v>-21.417999999999999</v>
      </c>
    </row>
    <row r="862" spans="1:10">
      <c r="A862" s="1">
        <v>30</v>
      </c>
      <c r="B862" s="1">
        <v>2176</v>
      </c>
      <c r="C862" s="1">
        <v>576</v>
      </c>
      <c r="D862" s="1">
        <v>31</v>
      </c>
      <c r="G862">
        <v>861</v>
      </c>
      <c r="H862">
        <f t="shared" si="26"/>
        <v>77.105000000000004</v>
      </c>
      <c r="I862">
        <v>0</v>
      </c>
      <c r="J862">
        <f t="shared" si="27"/>
        <v>-21.4</v>
      </c>
    </row>
    <row r="863" spans="1:10">
      <c r="A863" s="1">
        <v>30</v>
      </c>
      <c r="B863" s="1">
        <v>2178</v>
      </c>
      <c r="C863" s="1">
        <v>575</v>
      </c>
      <c r="D863" s="1">
        <v>31</v>
      </c>
      <c r="G863">
        <v>862</v>
      </c>
      <c r="H863">
        <f t="shared" si="26"/>
        <v>77.158000000000001</v>
      </c>
      <c r="I863">
        <v>0</v>
      </c>
      <c r="J863">
        <f t="shared" si="27"/>
        <v>-21.327000000000002</v>
      </c>
    </row>
    <row r="864" spans="1:10">
      <c r="A864" s="1">
        <v>30</v>
      </c>
      <c r="B864" s="1">
        <v>2180</v>
      </c>
      <c r="C864" s="1">
        <v>574</v>
      </c>
      <c r="D864" s="1">
        <v>31</v>
      </c>
      <c r="G864">
        <v>863</v>
      </c>
      <c r="H864">
        <f t="shared" si="26"/>
        <v>77.227999999999994</v>
      </c>
      <c r="I864">
        <v>0</v>
      </c>
      <c r="J864">
        <f t="shared" si="27"/>
        <v>-21.291</v>
      </c>
    </row>
    <row r="865" spans="1:10">
      <c r="A865" s="1">
        <v>31</v>
      </c>
      <c r="B865" s="1">
        <v>2182</v>
      </c>
      <c r="C865" s="1">
        <v>573</v>
      </c>
      <c r="D865" s="1">
        <v>31</v>
      </c>
      <c r="G865">
        <v>864</v>
      </c>
      <c r="H865">
        <f t="shared" si="26"/>
        <v>77.298000000000002</v>
      </c>
      <c r="I865">
        <v>0</v>
      </c>
      <c r="J865">
        <f t="shared" si="27"/>
        <v>-21.254999999999999</v>
      </c>
    </row>
    <row r="866" spans="1:10">
      <c r="A866" s="1">
        <v>31</v>
      </c>
      <c r="B866" s="1">
        <v>2184</v>
      </c>
      <c r="C866" s="1">
        <v>571</v>
      </c>
      <c r="D866" s="1">
        <v>30</v>
      </c>
      <c r="G866">
        <v>865</v>
      </c>
      <c r="H866">
        <f t="shared" si="26"/>
        <v>77.367999999999995</v>
      </c>
      <c r="I866">
        <v>0</v>
      </c>
      <c r="J866">
        <f t="shared" si="27"/>
        <v>-21.236000000000001</v>
      </c>
    </row>
    <row r="867" spans="1:10">
      <c r="A867" s="1">
        <v>31</v>
      </c>
      <c r="B867" s="1">
        <v>2186</v>
      </c>
      <c r="C867" s="1">
        <v>570</v>
      </c>
      <c r="D867" s="1">
        <v>30</v>
      </c>
      <c r="G867">
        <v>866</v>
      </c>
      <c r="H867">
        <f t="shared" si="26"/>
        <v>77.385999999999996</v>
      </c>
      <c r="I867">
        <v>0</v>
      </c>
      <c r="J867">
        <f t="shared" si="27"/>
        <v>-21.164000000000001</v>
      </c>
    </row>
    <row r="868" spans="1:10">
      <c r="A868" s="1">
        <v>31</v>
      </c>
      <c r="B868" s="1">
        <v>2188</v>
      </c>
      <c r="C868" s="1">
        <v>569</v>
      </c>
      <c r="D868" s="1">
        <v>30</v>
      </c>
      <c r="G868">
        <v>867</v>
      </c>
      <c r="H868">
        <f t="shared" si="26"/>
        <v>77.421000000000006</v>
      </c>
      <c r="I868">
        <v>0</v>
      </c>
      <c r="J868">
        <f t="shared" si="27"/>
        <v>-21.126999999999999</v>
      </c>
    </row>
    <row r="869" spans="1:10">
      <c r="A869" s="1">
        <v>32</v>
      </c>
      <c r="B869" s="1">
        <v>2190</v>
      </c>
      <c r="C869" s="1">
        <v>568</v>
      </c>
      <c r="D869" s="1">
        <v>30</v>
      </c>
      <c r="G869">
        <v>868</v>
      </c>
      <c r="H869">
        <f t="shared" si="26"/>
        <v>77.456000000000003</v>
      </c>
      <c r="I869">
        <v>0</v>
      </c>
      <c r="J869">
        <f t="shared" si="27"/>
        <v>-21.091000000000001</v>
      </c>
    </row>
    <row r="870" spans="1:10">
      <c r="A870" s="1">
        <v>32</v>
      </c>
      <c r="B870" s="1">
        <v>2191</v>
      </c>
      <c r="C870" s="1">
        <v>566</v>
      </c>
      <c r="D870" s="1">
        <v>29</v>
      </c>
      <c r="G870">
        <v>869</v>
      </c>
      <c r="H870">
        <f t="shared" si="26"/>
        <v>77.491</v>
      </c>
      <c r="I870">
        <v>0</v>
      </c>
      <c r="J870">
        <f t="shared" si="27"/>
        <v>-21.036000000000001</v>
      </c>
    </row>
    <row r="871" spans="1:10">
      <c r="A871" s="1">
        <v>32</v>
      </c>
      <c r="B871" s="1">
        <v>2192</v>
      </c>
      <c r="C871" s="1">
        <v>565</v>
      </c>
      <c r="D871" s="1">
        <v>29</v>
      </c>
      <c r="G871">
        <v>870</v>
      </c>
      <c r="H871">
        <f t="shared" si="26"/>
        <v>77.525999999999996</v>
      </c>
      <c r="I871">
        <v>0</v>
      </c>
      <c r="J871">
        <f t="shared" si="27"/>
        <v>-21</v>
      </c>
    </row>
    <row r="872" spans="1:10">
      <c r="A872" s="1">
        <v>32</v>
      </c>
      <c r="B872" s="1">
        <v>2193</v>
      </c>
      <c r="C872" s="1">
        <v>564</v>
      </c>
      <c r="D872" s="1">
        <v>29</v>
      </c>
      <c r="G872">
        <v>871</v>
      </c>
      <c r="H872">
        <f t="shared" si="26"/>
        <v>77.561000000000007</v>
      </c>
      <c r="I872">
        <v>0</v>
      </c>
      <c r="J872">
        <f t="shared" si="27"/>
        <v>-20.963999999999999</v>
      </c>
    </row>
    <row r="873" spans="1:10">
      <c r="A873" s="1">
        <v>33</v>
      </c>
      <c r="B873" s="1">
        <v>2194</v>
      </c>
      <c r="C873" s="1">
        <v>562</v>
      </c>
      <c r="D873" s="1">
        <v>29</v>
      </c>
      <c r="G873">
        <v>872</v>
      </c>
      <c r="H873">
        <f t="shared" si="26"/>
        <v>77.596000000000004</v>
      </c>
      <c r="I873">
        <v>0</v>
      </c>
      <c r="J873">
        <f t="shared" si="27"/>
        <v>-20.890999999999998</v>
      </c>
    </row>
    <row r="874" spans="1:10">
      <c r="A874" s="1">
        <v>33</v>
      </c>
      <c r="B874" s="1">
        <v>2195</v>
      </c>
      <c r="C874" s="1">
        <v>561</v>
      </c>
      <c r="D874" s="1">
        <v>29</v>
      </c>
      <c r="G874">
        <v>873</v>
      </c>
      <c r="H874">
        <f t="shared" si="26"/>
        <v>77.614000000000004</v>
      </c>
      <c r="I874">
        <v>0</v>
      </c>
      <c r="J874">
        <f t="shared" si="27"/>
        <v>-20.873000000000001</v>
      </c>
    </row>
    <row r="875" spans="1:10">
      <c r="A875" s="1">
        <v>33</v>
      </c>
      <c r="B875" s="1">
        <v>2196</v>
      </c>
      <c r="C875" s="1">
        <v>560</v>
      </c>
      <c r="D875" s="1">
        <v>29</v>
      </c>
      <c r="G875">
        <v>874</v>
      </c>
      <c r="H875">
        <f t="shared" si="26"/>
        <v>77.649000000000001</v>
      </c>
      <c r="I875">
        <v>0</v>
      </c>
      <c r="J875">
        <f t="shared" si="27"/>
        <v>-20.835999999999999</v>
      </c>
    </row>
    <row r="876" spans="1:10">
      <c r="A876" s="1">
        <v>33</v>
      </c>
      <c r="B876" s="1">
        <v>2197</v>
      </c>
      <c r="C876" s="1">
        <v>558</v>
      </c>
      <c r="D876" s="1">
        <v>29</v>
      </c>
      <c r="G876">
        <v>875</v>
      </c>
      <c r="H876">
        <f t="shared" si="26"/>
        <v>77.683999999999997</v>
      </c>
      <c r="I876">
        <v>0</v>
      </c>
      <c r="J876">
        <f t="shared" si="27"/>
        <v>-20.763999999999999</v>
      </c>
    </row>
    <row r="877" spans="1:10">
      <c r="A877" s="1">
        <v>34</v>
      </c>
      <c r="B877" s="1">
        <v>2198</v>
      </c>
      <c r="C877" s="1">
        <v>557</v>
      </c>
      <c r="D877" s="1">
        <v>28</v>
      </c>
      <c r="G877">
        <v>876</v>
      </c>
      <c r="H877">
        <f t="shared" si="26"/>
        <v>77.718999999999994</v>
      </c>
      <c r="I877">
        <v>0</v>
      </c>
      <c r="J877">
        <f t="shared" si="27"/>
        <v>-20.727</v>
      </c>
    </row>
    <row r="878" spans="1:10">
      <c r="A878" s="1">
        <v>34</v>
      </c>
      <c r="B878" s="1">
        <v>2199</v>
      </c>
      <c r="C878" s="1">
        <v>556</v>
      </c>
      <c r="D878" s="1">
        <v>28</v>
      </c>
      <c r="G878">
        <v>877</v>
      </c>
      <c r="H878">
        <f t="shared" si="26"/>
        <v>77.754000000000005</v>
      </c>
      <c r="I878">
        <v>0</v>
      </c>
      <c r="J878">
        <f t="shared" si="27"/>
        <v>-20.709</v>
      </c>
    </row>
    <row r="879" spans="1:10">
      <c r="A879" s="1">
        <v>34</v>
      </c>
      <c r="B879" s="1">
        <v>2200</v>
      </c>
      <c r="C879" s="1">
        <v>554</v>
      </c>
      <c r="D879" s="1">
        <v>28</v>
      </c>
      <c r="G879">
        <v>878</v>
      </c>
      <c r="H879">
        <f t="shared" si="26"/>
        <v>77.789000000000001</v>
      </c>
      <c r="I879">
        <v>0</v>
      </c>
      <c r="J879">
        <f t="shared" si="27"/>
        <v>-20.635999999999999</v>
      </c>
    </row>
    <row r="880" spans="1:10">
      <c r="A880" s="1">
        <v>34</v>
      </c>
      <c r="B880" s="1">
        <v>2201</v>
      </c>
      <c r="C880" s="1">
        <v>553</v>
      </c>
      <c r="D880" s="1">
        <v>28</v>
      </c>
      <c r="G880">
        <v>879</v>
      </c>
      <c r="H880">
        <f t="shared" si="26"/>
        <v>77.825000000000003</v>
      </c>
      <c r="I880">
        <v>0</v>
      </c>
      <c r="J880">
        <f t="shared" si="27"/>
        <v>-20.6</v>
      </c>
    </row>
    <row r="881" spans="1:10">
      <c r="A881" s="1">
        <v>35</v>
      </c>
      <c r="B881" s="1">
        <v>2202</v>
      </c>
      <c r="C881" s="1">
        <v>552</v>
      </c>
      <c r="D881" s="1">
        <v>28</v>
      </c>
      <c r="G881">
        <v>880</v>
      </c>
      <c r="H881">
        <f t="shared" si="26"/>
        <v>77.894999999999996</v>
      </c>
      <c r="I881">
        <v>0</v>
      </c>
      <c r="J881">
        <f t="shared" si="27"/>
        <v>-20.582000000000001</v>
      </c>
    </row>
    <row r="882" spans="1:10">
      <c r="A882" s="1">
        <v>35</v>
      </c>
      <c r="B882" s="1">
        <v>2203</v>
      </c>
      <c r="C882" s="1">
        <v>550</v>
      </c>
      <c r="D882" s="1">
        <v>28</v>
      </c>
      <c r="G882">
        <v>881</v>
      </c>
      <c r="H882">
        <f t="shared" si="26"/>
        <v>77.894999999999996</v>
      </c>
      <c r="I882">
        <v>0</v>
      </c>
      <c r="J882">
        <f t="shared" si="27"/>
        <v>-20.491</v>
      </c>
    </row>
    <row r="883" spans="1:10">
      <c r="A883" s="1">
        <v>35</v>
      </c>
      <c r="B883" s="1">
        <v>2204</v>
      </c>
      <c r="C883" s="1">
        <v>549</v>
      </c>
      <c r="D883" s="1">
        <v>28</v>
      </c>
      <c r="G883">
        <v>882</v>
      </c>
      <c r="H883">
        <f t="shared" si="26"/>
        <v>77.930000000000007</v>
      </c>
      <c r="I883">
        <v>0</v>
      </c>
      <c r="J883">
        <f t="shared" si="27"/>
        <v>-20.454999999999998</v>
      </c>
    </row>
    <row r="884" spans="1:10">
      <c r="A884" s="1">
        <v>36</v>
      </c>
      <c r="B884" s="1">
        <v>2206</v>
      </c>
      <c r="C884" s="1">
        <v>548</v>
      </c>
      <c r="D884" s="1">
        <v>28</v>
      </c>
      <c r="G884">
        <v>883</v>
      </c>
      <c r="H884">
        <f t="shared" si="26"/>
        <v>77.930000000000007</v>
      </c>
      <c r="I884">
        <v>0</v>
      </c>
      <c r="J884">
        <f t="shared" si="27"/>
        <v>-20.399999999999999</v>
      </c>
    </row>
    <row r="885" spans="1:10">
      <c r="A885" s="1">
        <v>35</v>
      </c>
      <c r="B885" s="1">
        <v>2206</v>
      </c>
      <c r="C885" s="1">
        <v>546</v>
      </c>
      <c r="D885" s="1">
        <v>28</v>
      </c>
      <c r="G885">
        <v>884</v>
      </c>
      <c r="H885">
        <f t="shared" si="26"/>
        <v>77.965000000000003</v>
      </c>
      <c r="I885">
        <v>0</v>
      </c>
      <c r="J885">
        <f t="shared" si="27"/>
        <v>-20.364000000000001</v>
      </c>
    </row>
    <row r="886" spans="1:10">
      <c r="A886" s="1">
        <v>35</v>
      </c>
      <c r="B886" s="1">
        <v>2207</v>
      </c>
      <c r="C886" s="1">
        <v>545</v>
      </c>
      <c r="D886" s="1">
        <v>28</v>
      </c>
      <c r="G886">
        <v>885</v>
      </c>
      <c r="H886">
        <f t="shared" si="26"/>
        <v>77.965000000000003</v>
      </c>
      <c r="I886">
        <v>0</v>
      </c>
      <c r="J886">
        <f t="shared" si="27"/>
        <v>-20.327000000000002</v>
      </c>
    </row>
    <row r="887" spans="1:10">
      <c r="A887" s="1">
        <v>34</v>
      </c>
      <c r="B887" s="1">
        <v>2207</v>
      </c>
      <c r="C887" s="1">
        <v>544</v>
      </c>
      <c r="D887" s="1">
        <v>28</v>
      </c>
      <c r="G887">
        <v>886</v>
      </c>
      <c r="H887">
        <f t="shared" si="26"/>
        <v>78</v>
      </c>
      <c r="I887">
        <v>0</v>
      </c>
      <c r="J887">
        <f t="shared" si="27"/>
        <v>-20.273</v>
      </c>
    </row>
    <row r="888" spans="1:10">
      <c r="A888" s="1">
        <v>34</v>
      </c>
      <c r="B888" s="1">
        <v>2208</v>
      </c>
      <c r="C888" s="1">
        <v>543</v>
      </c>
      <c r="D888" s="1">
        <v>28</v>
      </c>
      <c r="G888">
        <v>887</v>
      </c>
      <c r="H888">
        <f t="shared" si="26"/>
        <v>78.034999999999997</v>
      </c>
      <c r="I888">
        <v>0</v>
      </c>
      <c r="J888">
        <f t="shared" si="27"/>
        <v>-20.236000000000001</v>
      </c>
    </row>
    <row r="889" spans="1:10">
      <c r="A889" s="1">
        <v>34</v>
      </c>
      <c r="B889" s="1">
        <v>2208</v>
      </c>
      <c r="C889" s="1">
        <v>542</v>
      </c>
      <c r="D889" s="1">
        <v>28</v>
      </c>
      <c r="G889">
        <v>888</v>
      </c>
      <c r="H889">
        <f t="shared" si="26"/>
        <v>78.034999999999997</v>
      </c>
      <c r="I889">
        <v>0</v>
      </c>
      <c r="J889">
        <f t="shared" si="27"/>
        <v>-20.2</v>
      </c>
    </row>
    <row r="890" spans="1:10">
      <c r="A890" s="1">
        <v>33</v>
      </c>
      <c r="B890" s="1">
        <v>2209</v>
      </c>
      <c r="C890" s="1">
        <v>541</v>
      </c>
      <c r="D890" s="1">
        <v>28</v>
      </c>
      <c r="G890">
        <v>889</v>
      </c>
      <c r="H890">
        <f t="shared" si="26"/>
        <v>78.069999999999993</v>
      </c>
      <c r="I890">
        <v>0</v>
      </c>
      <c r="J890">
        <f t="shared" si="27"/>
        <v>-20.145</v>
      </c>
    </row>
    <row r="891" spans="1:10">
      <c r="A891" s="1">
        <v>33</v>
      </c>
      <c r="B891" s="1">
        <v>2210</v>
      </c>
      <c r="C891" s="1">
        <v>540</v>
      </c>
      <c r="D891" s="1">
        <v>28</v>
      </c>
      <c r="G891">
        <v>890</v>
      </c>
      <c r="H891">
        <f t="shared" si="26"/>
        <v>78.069999999999993</v>
      </c>
      <c r="I891">
        <v>0</v>
      </c>
      <c r="J891">
        <f t="shared" si="27"/>
        <v>-20.109000000000002</v>
      </c>
    </row>
    <row r="892" spans="1:10">
      <c r="A892" s="1">
        <v>33</v>
      </c>
      <c r="B892" s="1">
        <v>2210</v>
      </c>
      <c r="C892" s="1">
        <v>539</v>
      </c>
      <c r="D892" s="1">
        <v>28</v>
      </c>
      <c r="G892">
        <v>891</v>
      </c>
      <c r="H892">
        <f t="shared" si="26"/>
        <v>78.105000000000004</v>
      </c>
      <c r="I892">
        <v>0</v>
      </c>
      <c r="J892">
        <f t="shared" si="27"/>
        <v>-20.073</v>
      </c>
    </row>
    <row r="893" spans="1:10">
      <c r="A893" s="1">
        <v>32</v>
      </c>
      <c r="B893" s="1">
        <v>2211</v>
      </c>
      <c r="C893" s="1">
        <v>538</v>
      </c>
      <c r="D893" s="1">
        <v>28</v>
      </c>
      <c r="G893">
        <v>892</v>
      </c>
      <c r="H893">
        <f t="shared" si="26"/>
        <v>78.14</v>
      </c>
      <c r="I893">
        <v>0</v>
      </c>
      <c r="J893">
        <f t="shared" si="27"/>
        <v>-20.018000000000001</v>
      </c>
    </row>
    <row r="894" spans="1:10">
      <c r="A894" s="1">
        <v>32</v>
      </c>
      <c r="B894" s="1">
        <v>2211</v>
      </c>
      <c r="C894" s="1">
        <v>537</v>
      </c>
      <c r="D894" s="1">
        <v>28</v>
      </c>
      <c r="G894">
        <v>893</v>
      </c>
      <c r="H894">
        <f t="shared" si="26"/>
        <v>78.14</v>
      </c>
      <c r="I894">
        <v>0</v>
      </c>
      <c r="J894">
        <f t="shared" si="27"/>
        <v>-19.981999999999999</v>
      </c>
    </row>
    <row r="895" spans="1:10">
      <c r="A895" s="1">
        <v>32</v>
      </c>
      <c r="B895" s="1">
        <v>2212</v>
      </c>
      <c r="C895" s="1">
        <v>536</v>
      </c>
      <c r="D895" s="1">
        <v>28</v>
      </c>
      <c r="G895">
        <v>894</v>
      </c>
      <c r="H895">
        <f t="shared" si="26"/>
        <v>78.174999999999997</v>
      </c>
      <c r="I895">
        <v>0</v>
      </c>
      <c r="J895">
        <f t="shared" si="27"/>
        <v>-19.945</v>
      </c>
    </row>
    <row r="896" spans="1:10">
      <c r="A896" s="1">
        <v>31</v>
      </c>
      <c r="B896" s="1">
        <v>2213</v>
      </c>
      <c r="C896" s="1">
        <v>535</v>
      </c>
      <c r="D896" s="1">
        <v>28</v>
      </c>
      <c r="G896">
        <v>895</v>
      </c>
      <c r="H896">
        <f t="shared" si="26"/>
        <v>78.174999999999997</v>
      </c>
      <c r="I896">
        <v>0</v>
      </c>
      <c r="J896">
        <f t="shared" si="27"/>
        <v>-19.890999999999998</v>
      </c>
    </row>
    <row r="897" spans="1:10">
      <c r="A897" s="1">
        <v>31</v>
      </c>
      <c r="B897" s="1">
        <v>2213</v>
      </c>
      <c r="C897" s="1">
        <v>534</v>
      </c>
      <c r="D897" s="1">
        <v>28</v>
      </c>
      <c r="G897">
        <v>896</v>
      </c>
      <c r="H897">
        <f t="shared" si="26"/>
        <v>78.210999999999999</v>
      </c>
      <c r="I897">
        <v>0</v>
      </c>
      <c r="J897">
        <f t="shared" si="27"/>
        <v>-19.855</v>
      </c>
    </row>
    <row r="898" spans="1:10">
      <c r="A898" s="1">
        <v>31</v>
      </c>
      <c r="B898" s="1">
        <v>2214</v>
      </c>
      <c r="C898" s="1">
        <v>533</v>
      </c>
      <c r="D898" s="1">
        <v>28</v>
      </c>
      <c r="G898">
        <v>897</v>
      </c>
      <c r="H898">
        <f t="shared" si="26"/>
        <v>78.245999999999995</v>
      </c>
      <c r="I898">
        <v>0</v>
      </c>
      <c r="J898">
        <f t="shared" si="27"/>
        <v>-19.818000000000001</v>
      </c>
    </row>
    <row r="899" spans="1:10">
      <c r="A899" s="1">
        <v>30</v>
      </c>
      <c r="B899" s="1">
        <v>2214</v>
      </c>
      <c r="C899" s="1">
        <v>532</v>
      </c>
      <c r="D899" s="1">
        <v>28</v>
      </c>
      <c r="G899">
        <v>898</v>
      </c>
      <c r="H899">
        <f t="shared" ref="H899:H903" si="28">ROUND((B902+D902/2)/28.5,3)</f>
        <v>78.245999999999995</v>
      </c>
      <c r="I899">
        <v>0</v>
      </c>
      <c r="J899">
        <f t="shared" ref="J899:J903" si="29">ROUND(-(C902+A902/2)/27.5,3)</f>
        <v>-19.818000000000001</v>
      </c>
    </row>
    <row r="900" spans="1:10">
      <c r="A900" s="1">
        <v>30</v>
      </c>
      <c r="B900" s="1">
        <v>2215</v>
      </c>
      <c r="C900" s="1">
        <v>531</v>
      </c>
      <c r="D900" s="1">
        <v>28</v>
      </c>
      <c r="G900">
        <v>899</v>
      </c>
      <c r="H900">
        <f t="shared" si="28"/>
        <v>78.245999999999995</v>
      </c>
      <c r="I900">
        <v>0</v>
      </c>
      <c r="J900">
        <f t="shared" si="29"/>
        <v>-19.818000000000001</v>
      </c>
    </row>
    <row r="901" spans="1:10">
      <c r="A901" s="1">
        <v>30</v>
      </c>
      <c r="B901" s="1">
        <v>2216</v>
      </c>
      <c r="C901" s="1">
        <v>530</v>
      </c>
      <c r="D901" s="1">
        <v>28</v>
      </c>
      <c r="G901">
        <v>900</v>
      </c>
      <c r="H901">
        <f t="shared" si="28"/>
        <v>78.245999999999995</v>
      </c>
      <c r="I901">
        <v>0</v>
      </c>
      <c r="J901">
        <f t="shared" si="29"/>
        <v>-19.818000000000001</v>
      </c>
    </row>
    <row r="902" spans="1:10">
      <c r="A902" s="1">
        <v>30</v>
      </c>
      <c r="B902" s="1">
        <v>2216</v>
      </c>
      <c r="C902" s="1">
        <v>530</v>
      </c>
      <c r="D902" s="1">
        <v>28</v>
      </c>
      <c r="G902">
        <v>901</v>
      </c>
      <c r="H902">
        <f t="shared" si="28"/>
        <v>78.245999999999995</v>
      </c>
      <c r="I902">
        <v>0</v>
      </c>
      <c r="J902">
        <f t="shared" si="29"/>
        <v>-19.818000000000001</v>
      </c>
    </row>
    <row r="903" spans="1:10">
      <c r="A903" s="1">
        <v>30</v>
      </c>
      <c r="B903" s="1">
        <v>2216</v>
      </c>
      <c r="C903" s="1">
        <v>530</v>
      </c>
      <c r="D903" s="1">
        <v>28</v>
      </c>
      <c r="G903">
        <v>902</v>
      </c>
      <c r="H903">
        <f t="shared" si="28"/>
        <v>78.245999999999995</v>
      </c>
      <c r="I903">
        <v>0</v>
      </c>
      <c r="J903">
        <f t="shared" si="29"/>
        <v>-19.818000000000001</v>
      </c>
    </row>
    <row r="904" spans="1:10">
      <c r="A904" s="1">
        <v>30</v>
      </c>
      <c r="B904" s="1">
        <v>2216</v>
      </c>
      <c r="C904" s="1">
        <v>530</v>
      </c>
      <c r="D904" s="1">
        <v>28</v>
      </c>
    </row>
    <row r="905" spans="1:10">
      <c r="A905" s="1">
        <v>30</v>
      </c>
      <c r="B905" s="1">
        <v>2216</v>
      </c>
      <c r="C905" s="1">
        <v>530</v>
      </c>
      <c r="D905" s="1">
        <v>28</v>
      </c>
    </row>
    <row r="906" spans="1:10">
      <c r="A906" s="1">
        <v>30</v>
      </c>
      <c r="B906" s="1">
        <v>2216</v>
      </c>
      <c r="C906" s="1">
        <v>530</v>
      </c>
      <c r="D906" s="1">
        <v>28</v>
      </c>
    </row>
    <row r="907" spans="1:10">
      <c r="A907" s="1">
        <v>30</v>
      </c>
      <c r="B907" s="1">
        <v>2216</v>
      </c>
      <c r="C907" s="1">
        <v>530</v>
      </c>
      <c r="D907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2025-04-09T02:29:42Z</dcterms:modified>
</cp:coreProperties>
</file>