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asyi\OneDrive\Desktop\GRADUATION 2025\"/>
    </mc:Choice>
  </mc:AlternateContent>
  <xr:revisionPtr revIDLastSave="0" documentId="13_ncr:1_{DFBEA9A4-E15D-42A5-AE52-A706F5FC9E4B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Sheet1" sheetId="1" r:id="rId1"/>
    <sheet name="XII-1" sheetId="2" r:id="rId2"/>
    <sheet name="XII-2" sheetId="3" r:id="rId3"/>
    <sheet name="XII-3" sheetId="4" r:id="rId4"/>
    <sheet name="XII-4" sheetId="5" r:id="rId5"/>
    <sheet name="XII-5" sheetId="6" r:id="rId6"/>
    <sheet name="XII-6" sheetId="7" r:id="rId7"/>
    <sheet name="XII-7" sheetId="8" r:id="rId8"/>
    <sheet name="XII-8" sheetId="9" r:id="rId9"/>
    <sheet name="XII-9" sheetId="10" r:id="rId10"/>
    <sheet name="XII-10" sheetId="11" r:id="rId11"/>
    <sheet name="XII-11" sheetId="12" r:id="rId12"/>
    <sheet name="XII-12" sheetId="13" r:id="rId13"/>
  </sheets>
  <calcPr calcId="181029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<sst xmlns="http://schemas.openxmlformats.org/spreadsheetml/2006/main" count="1574" uniqueCount="1354">
  <si>
    <t>XI-1</t>
  </si>
  <si>
    <t>https://docs.google.com/forms/d/e/1FAIpQLSfe4ixbYqldTOCivhbd-D78SKH_uOk8LDgSkRI30MFkwXQL8A/viewform?usp=pp_url&amp;entry.42830583=AHMAD+MILZAM&amp;entry.276844355=Hadir</t>
  </si>
  <si>
    <t>XI-2</t>
  </si>
  <si>
    <t>https://docs.google.com/forms/d/e/1FAIpQLSfe4ixbYqldTOCivhbd-D78SKH_uOk8LDgSkRI30MFkwXQL8A/viewform?usp=pp_url&amp;entry.100165355=ADAM+MAULANA+HIDAYAT&amp;entry.276844355=Hadir</t>
  </si>
  <si>
    <t>XI-3</t>
  </si>
  <si>
    <t>https://docs.google.com/forms/d/e/1FAIpQLSfe4ixbYqldTOCivhbd-D78SKH_uOk8LDgSkRI30MFkwXQL8A/viewform?usp=pp_url&amp;entry.902919902=AKBAR+MUHAMMAD+AL+GHIFARI&amp;entry.276844355=Hadir</t>
  </si>
  <si>
    <t>XI-4</t>
  </si>
  <si>
    <t>https://docs.google.com/forms/d/e/1FAIpQLSfe4ixbYqldTOCivhbd-D78SKH_uOk8LDgSkRI30MFkwXQL8A/viewform?usp=pp_url&amp;entry.2021851202=AININ+NUR+FAUZIAH&amp;entry.276844355=Hadir</t>
  </si>
  <si>
    <t>XI-5</t>
  </si>
  <si>
    <t>https://docs.google.com/forms/d/e/1FAIpQLSfe4ixbYqldTOCivhbd-D78SKH_uOk8LDgSkRI30MFkwXQL8A/viewform?usp=pp_url&amp;entry.883641148=AJI+PRASETYO&amp;entry.276844355=Hadir</t>
  </si>
  <si>
    <t>XI-6</t>
  </si>
  <si>
    <t>https://docs.google.com/forms/d/e/1FAIpQLSfe4ixbYqldTOCivhbd-D78SKH_uOk8LDgSkRI30MFkwXQL8A/viewform?usp=pp_url&amp;entry.1794025410=ADIRAKHA+PRASETYA&amp;entry.276844355=Hadir</t>
  </si>
  <si>
    <t>XI-7</t>
  </si>
  <si>
    <t>https://docs.google.com/forms/d/e/1FAIpQLSfe4ixbYqldTOCivhbd-D78SKH_uOk8LDgSkRI30MFkwXQL8A/viewform?usp=pp_url&amp;entry.47204404=ALLA+SALIM+ALI+MUHAMMAD+AFIF&amp;entry.276844355=Hadir</t>
  </si>
  <si>
    <t>XI-8</t>
  </si>
  <si>
    <t>https://docs.google.com/forms/d/e/1FAIpQLSfe4ixbYqldTOCivhbd-D78SKH_uOk8LDgSkRI30MFkwXQL8A/viewform?usp=pp_url&amp;entry.1433089042=ADILLA+INTAN+DWI+OKTAVIANI&amp;entry.276844355=Hadir</t>
  </si>
  <si>
    <t>XI-9</t>
  </si>
  <si>
    <t>https://docs.google.com/forms/d/e/1FAIpQLSfe4ixbYqldTOCivhbd-D78SKH_uOk8LDgSkRI30MFkwXQL8A/viewform?usp=pp_url&amp;entry.915500258=ADITHYA+BAYU+NUGROHO&amp;entry.276844355=Hadir</t>
  </si>
  <si>
    <t>XI-10</t>
  </si>
  <si>
    <t>https://docs.google.com/forms/d/e/1FAIpQLSfe4ixbYqldTOCivhbd-D78SKH_uOk8LDgSkRI30MFkwXQL8A/viewform?usp=pp_url&amp;entry.2027517117=AJENG+SEKAR+AYUNINGTYAS&amp;entry.276844355=Hadir</t>
  </si>
  <si>
    <t>XI-11</t>
  </si>
  <si>
    <t>https://docs.google.com/forms/d/e/1FAIpQLSfe4ixbYqldTOCivhbd-D78SKH_uOk8LDgSkRI30MFkwXQL8A/viewform?usp=pp_url&amp;entry.624595663=AIDA+FAWWAZAH&amp;entry.276844355=Hadir</t>
  </si>
  <si>
    <t>XI-12</t>
  </si>
  <si>
    <t>https://docs.google.com/forms/d/e/1FAIpQLSfe4ixbYqldTOCivhbd-D78SKH_uOk8LDgSkRI30MFkwXQL8A/viewform?usp=pp_url&amp;entry.600034826=AGHISNA+ZAHRA+KUNCORO&amp;entry.276844355=Hadir</t>
  </si>
  <si>
    <t>https://docs.google.com/forms/d/e/1FAIpQLSfe4ixbYqldTOCivhbd-D78SKH_uOk8LDgSkRI30MFkwXQL8A/formResponse?</t>
  </si>
  <si>
    <t>usp=pp_url&amp;entry.42830583=</t>
  </si>
  <si>
    <t>AHMAD+MILZAM</t>
  </si>
  <si>
    <t>&amp;entry.276844355=Hadir</t>
  </si>
  <si>
    <t>AISYAH+AMIRA</t>
  </si>
  <si>
    <t>AMALIA+NUR+IZZATI</t>
  </si>
  <si>
    <t>AQILA+MUHAMMAD+SYAFIQ</t>
  </si>
  <si>
    <t>AULIA+ZAHWA+STEFANI</t>
  </si>
  <si>
    <t>AZHAR+REIVEN+VHISTA+ALISLAM</t>
  </si>
  <si>
    <t>CHESYA</t>
  </si>
  <si>
    <t>DALILAH+ARIFAH+ARIANDI+DJR</t>
  </si>
  <si>
    <t>FINA+NAILATUL+IZZAH</t>
  </si>
  <si>
    <t>HASNA+DWI+FAKHIRAH</t>
  </si>
  <si>
    <t>HENING+AYUNDA+PUTRI</t>
  </si>
  <si>
    <t>IVANA+SHAUMA+CALYCA</t>
  </si>
  <si>
    <t>KANAYA+MELODIA+BANATRI</t>
  </si>
  <si>
    <t>LUBNAA+DWI+NAFIISA</t>
  </si>
  <si>
    <t>MOCH+LANGIT+AZMI+ALIFI</t>
  </si>
  <si>
    <t>MOHAMAD+FARREL+FADILLAH</t>
  </si>
  <si>
    <t>MUHAMMAD+DHAFIN+SALADIN+TARIGAN</t>
  </si>
  <si>
    <t>MUHAMMAD+RAFI+FADHILAH</t>
  </si>
  <si>
    <t>MUHAMMAD+SYAFIEQ+ADZKA</t>
  </si>
  <si>
    <t>MUHAMMAD+ZIDAN+ZAINUN+ALDRIN+PASHA</t>
  </si>
  <si>
    <t>NADINE+ZIZY+YUFANESA</t>
  </si>
  <si>
    <t>NAJLA+AMALIA+FIRDAUS</t>
  </si>
  <si>
    <t>NAZRIEL+MAULIDHANI</t>
  </si>
  <si>
    <t>NESYA+ALIFAH+RAMADHANI</t>
  </si>
  <si>
    <t>NURHALIDAH+CHORY+EDELINA</t>
  </si>
  <si>
    <t>PASHA+BUDIANA</t>
  </si>
  <si>
    <t>QINTAN+HERIYANTI+PUTRI</t>
  </si>
  <si>
    <t>QISTHIN+FILDZAH+'+IZZATI</t>
  </si>
  <si>
    <t>SAFINA+RAUDHATUL+JANNAH</t>
  </si>
  <si>
    <t>SATRIO+ANGGORO</t>
  </si>
  <si>
    <t>SIGIT+PRAMBUDI+DIENTI</t>
  </si>
  <si>
    <t>SULEMAN</t>
  </si>
  <si>
    <t>SULISTYO</t>
  </si>
  <si>
    <t>WULANDARI+PUTRI</t>
  </si>
  <si>
    <t>ZULFANSYAH+AHMAD+SHELGIAN</t>
  </si>
  <si>
    <t>nis</t>
  </si>
  <si>
    <t>nama_siswa</t>
  </si>
  <si>
    <t>email</t>
  </si>
  <si>
    <t>qr_code</t>
  </si>
  <si>
    <t>AHMAD MILZAM</t>
  </si>
  <si>
    <t>ahmadmilzam16@sma.belajar.id</t>
  </si>
  <si>
    <t>AISYAH AMIRA</t>
  </si>
  <si>
    <t>aisyahamira07@sma.belajar.id</t>
  </si>
  <si>
    <t>AMALIA NUR IZZATI</t>
  </si>
  <si>
    <t>amaliaizzati48@sma.belajar.id</t>
  </si>
  <si>
    <t>AQILA MUHAMMAD SYAFIQ</t>
  </si>
  <si>
    <t>aqilasyafiq67@sma.belajar.id</t>
  </si>
  <si>
    <t>AULIA ZAHWA STEFANI</t>
  </si>
  <si>
    <t>auliastefani127@gmail.com</t>
  </si>
  <si>
    <t>AZHAR REIVEN VHISTA ALISLAM</t>
  </si>
  <si>
    <t>azharalislam38@sma.belajar.id</t>
  </si>
  <si>
    <t>chesya12@sma.belajar.id</t>
  </si>
  <si>
    <t>DALILAH ARIFAH ARIANDI DJR</t>
  </si>
  <si>
    <t>dalilahdjr10@sma.belajar.id</t>
  </si>
  <si>
    <t>FINA NAILATUL IZZAH</t>
  </si>
  <si>
    <t>finaizzah711@sma.belajar.id</t>
  </si>
  <si>
    <t>HASNA DWI FAKHIRAH</t>
  </si>
  <si>
    <t>hasnafakhirah28@sma.belajar.id</t>
  </si>
  <si>
    <t>HENING AYUNDA PUTRI</t>
  </si>
  <si>
    <t>heningputri91@sma.belajar.id</t>
  </si>
  <si>
    <t>IVANA SHAUMA CALYCA</t>
  </si>
  <si>
    <t>ivanacalyca19@sma.belajar.id</t>
  </si>
  <si>
    <t>KANAYA MELODIA BANATRI</t>
  </si>
  <si>
    <t>kanayabanatri24@sma.belajar.id</t>
  </si>
  <si>
    <t>LUBNAA DWI NAFIISA</t>
  </si>
  <si>
    <t>lubnaanafiisa94@sma.belajar.id</t>
  </si>
  <si>
    <t>MOCH LANGIT AZMI ALIFI</t>
  </si>
  <si>
    <t>mochalifi45@sma.belajar.id</t>
  </si>
  <si>
    <t>MOHAMAD FARREL FADILLAH</t>
  </si>
  <si>
    <t>mohamadfadillah71@sma.belajar.id</t>
  </si>
  <si>
    <t>MUHAMMAD DHAFIN SALADIN TARIGAN</t>
  </si>
  <si>
    <t>muhammadtarigan622@sma.belajar.id</t>
  </si>
  <si>
    <t>MUHAMMAD RAFI FADHILAH</t>
  </si>
  <si>
    <t>muhammad566918@sma.belajar.id</t>
  </si>
  <si>
    <t>MUHAMMAD SYAFIEQ ADZKA</t>
  </si>
  <si>
    <t>muhammad.syafieq696@sma.belajar.id</t>
  </si>
  <si>
    <t>MUHAMMAD ZIDAN ZAINUN ALDRIN PASHA</t>
  </si>
  <si>
    <t>muhammadpasha126@sma.belajar.id</t>
  </si>
  <si>
    <t>NADINE ZIZY YUFANESA</t>
  </si>
  <si>
    <t>nadineyufanesa10@sma.belajar.id</t>
  </si>
  <si>
    <t>NAJLA AMALIA FIRDAUS</t>
  </si>
  <si>
    <t>najla.amalia300@sma.belajar.id</t>
  </si>
  <si>
    <t>NAZRIEL MAULIDHANI</t>
  </si>
  <si>
    <t>nazrielmaulidhani03@sma.belajar.id</t>
  </si>
  <si>
    <t>NESYA ALIFAH RAMADHANI</t>
  </si>
  <si>
    <t>nesyaramadhani79@sma.belajar.id</t>
  </si>
  <si>
    <t>NURHALIDAH CHORY EDELINA</t>
  </si>
  <si>
    <t>nurhalidahedelina96@sma.belajar.id</t>
  </si>
  <si>
    <t>PASHA BUDIANA</t>
  </si>
  <si>
    <t>pashabudiana45@sma.belajar.id</t>
  </si>
  <si>
    <t>QINTAN HERIYANTI PUTRI</t>
  </si>
  <si>
    <t>qintanputri12@sma.belajar.id</t>
  </si>
  <si>
    <t>QISTHIN FILDZAH ' IZZATI</t>
  </si>
  <si>
    <t>qisthinizzati81@sma.belajar.id</t>
  </si>
  <si>
    <t>SAFINA RAUDHATUL JANNAH</t>
  </si>
  <si>
    <t>safinajannah66@sma.belajar.id</t>
  </si>
  <si>
    <t>SATRIO ANGGORO</t>
  </si>
  <si>
    <t>satrio0628@sma.belajar.id</t>
  </si>
  <si>
    <t>SIGIT PRAMBUDI DIENTI</t>
  </si>
  <si>
    <t>sigitdienti49@sma.belajar.id</t>
  </si>
  <si>
    <t>suleman31@sma.belajar.id</t>
  </si>
  <si>
    <t>sulistyo021@sma.belajar.id</t>
  </si>
  <si>
    <t>WULANDARI PUTRI</t>
  </si>
  <si>
    <t>wulandariputri46@sma.belajar.id</t>
  </si>
  <si>
    <t>ZULFANSYAH AHMAD SHELGIAN</t>
  </si>
  <si>
    <t>zulfansyahshelgian37@sma.belajar.id</t>
  </si>
  <si>
    <t>ADAM MAULANA HIDAYAT</t>
  </si>
  <si>
    <t>adamhidayat58@sma.belajar.id</t>
  </si>
  <si>
    <t>AJENG SALWA MAULIDIYAH</t>
  </si>
  <si>
    <t>ajengmaulidiyah43@sma.belajar.id</t>
  </si>
  <si>
    <t>AKHDAN ZUHDI AZIZI</t>
  </si>
  <si>
    <t>akhdanazizi07@sma.belajar.id</t>
  </si>
  <si>
    <t>AROYAN GHAFARALI</t>
  </si>
  <si>
    <t>aroyanghafarali55@sma.belajar.id</t>
  </si>
  <si>
    <t>AUDI RAMADANI</t>
  </si>
  <si>
    <t>audiramadani10@sma.belajar.id</t>
  </si>
  <si>
    <t>AULIA GHISKA PUTRI RISANI</t>
  </si>
  <si>
    <t>auliarisani07@sma.belajar.id</t>
  </si>
  <si>
    <t>BELLA KARTIKA SAFA UBAIYADI</t>
  </si>
  <si>
    <t>bellaubaiyadi22@sma.belajar.id</t>
  </si>
  <si>
    <t>BINTANG GHAAITSA FAATIHAH</t>
  </si>
  <si>
    <t>bintangfaatihah61@sma.belajar.id</t>
  </si>
  <si>
    <t>DHIKA ARYA JANUAR</t>
  </si>
  <si>
    <t>dhikajanuar11@sma.belajar.id</t>
  </si>
  <si>
    <t>GELSY NAZNIN RAIHANA</t>
  </si>
  <si>
    <t>gelsyraihana34@sma.belajar.id</t>
  </si>
  <si>
    <t>GHELSY FALISHA AZURA PRANUGRAH</t>
  </si>
  <si>
    <t>ghelsypranugrah32@sma.belajar.id</t>
  </si>
  <si>
    <t>HANUUN NARULITA</t>
  </si>
  <si>
    <t>hanuunnarulita78@sma.belajar.id</t>
  </si>
  <si>
    <t>JASMINE AYNUHA SURAYYA</t>
  </si>
  <si>
    <t>jasminesurayya64@sma.belajar.id</t>
  </si>
  <si>
    <t>JOVITA ALLISHA</t>
  </si>
  <si>
    <t>jovitaallisha56@sma.belajar.id</t>
  </si>
  <si>
    <t>KEISHA REFANA AQILAH</t>
  </si>
  <si>
    <t>keishaaqilah881@sma.belajar.id</t>
  </si>
  <si>
    <t>KINAN SAHIRAH A.</t>
  </si>
  <si>
    <t>kinanabdullah63@sma.belajar.id</t>
  </si>
  <si>
    <t>LEEZEYRA GHASANIA YUHANO</t>
  </si>
  <si>
    <t>leezeyrayuhano63@sma.belajar.id</t>
  </si>
  <si>
    <t>MEYSHA ANNISA FIRLY</t>
  </si>
  <si>
    <t>meyshafirly90@sma.belajar.id</t>
  </si>
  <si>
    <t>MIFTHA WAJJAH FALANI</t>
  </si>
  <si>
    <t>mifthafalani52@sma.belajar.id</t>
  </si>
  <si>
    <t>MOEHAMMAD HAMZAH SYURAIH</t>
  </si>
  <si>
    <t>moehammadsyuraih82@sma.belajar.id</t>
  </si>
  <si>
    <t>MUHAMMAD FAUZAN NURKAFI</t>
  </si>
  <si>
    <t>muhammadnurkafi95@sma.belajar.id</t>
  </si>
  <si>
    <t>NADA MAULIDA</t>
  </si>
  <si>
    <t>nadamaulida441@sma.belajar.id</t>
  </si>
  <si>
    <t>NAILATUL IZZAH</t>
  </si>
  <si>
    <t>nailatulizzah39@sma.belajar.id</t>
  </si>
  <si>
    <t>NASHWA NAILA ISTININTYAS</t>
  </si>
  <si>
    <t>nashwaistinintyas25@sma.belajar.id</t>
  </si>
  <si>
    <t>NAYA PANDITA</t>
  </si>
  <si>
    <t>nayapandita24@sma.belajar.id</t>
  </si>
  <si>
    <t>NIZAR FARROS DAFFA</t>
  </si>
  <si>
    <t>nizardaffa91@sma.belajar.id</t>
  </si>
  <si>
    <t>PUTIK ELVETTA</t>
  </si>
  <si>
    <t>putikelvetta28@sma.belajar.id</t>
  </si>
  <si>
    <t>RENDY ANGGARA WIJAYA MAKMUR</t>
  </si>
  <si>
    <t>rendymakmur58@sma.belajar.id</t>
  </si>
  <si>
    <t>SALWA SA'DIYAH</t>
  </si>
  <si>
    <t>salwasadiyah66@sma.belajar.id</t>
  </si>
  <si>
    <t>SATRIO MOWO DAMAR PANULUH</t>
  </si>
  <si>
    <t>satriopanuluh56@sma.belajar.id</t>
  </si>
  <si>
    <t>SHABRINA RAFA NASYITA</t>
  </si>
  <si>
    <t>shabrinanasyita16@sma.belajar.id</t>
  </si>
  <si>
    <t>SITI FATIMAH AZZAHRA RAMADHAN</t>
  </si>
  <si>
    <t>sitiramadhan36@sma.belajar.id</t>
  </si>
  <si>
    <t>TALITHA ZAFIRAH</t>
  </si>
  <si>
    <t>talithazafirah24@sma.belajar.id</t>
  </si>
  <si>
    <t>TSABITA AUREL AZARINA</t>
  </si>
  <si>
    <t>tsabitaazarina22@sma.belajar.id</t>
  </si>
  <si>
    <t>TYAS AYU UMBARANI</t>
  </si>
  <si>
    <t>tyasumbarani66@sma.belajar.id</t>
  </si>
  <si>
    <t>ZAHRA DWI ANDINI</t>
  </si>
  <si>
    <t>zahraandini15@sma.belajar.id</t>
  </si>
  <si>
    <t>AKBAR MUHAMMAD AL GHIFARI</t>
  </si>
  <si>
    <t>akbarghifari32@sma.belajar.id</t>
  </si>
  <si>
    <t>ALYSSHA FITRIA DEWI</t>
  </si>
  <si>
    <t>alysshadewi11@sma.belajar.id</t>
  </si>
  <si>
    <t>AMANDA KARTIKA SARI</t>
  </si>
  <si>
    <t>amandasari521@sma.belajar.id</t>
  </si>
  <si>
    <t>AZZAHRA SILMI KAFFAH</t>
  </si>
  <si>
    <t>azzahrakaffah41@sma.belajar.id</t>
  </si>
  <si>
    <t>CAHYANING RATU BILQIS</t>
  </si>
  <si>
    <t>cahyaningbilqis66@sma.belajar.id</t>
  </si>
  <si>
    <t>DESHANDA SYA'RANI</t>
  </si>
  <si>
    <t>deshanda141@sma.belajar.id</t>
  </si>
  <si>
    <t>DINDA INTAN NATASYA</t>
  </si>
  <si>
    <t>dindanatasya89@sma.belajar.id</t>
  </si>
  <si>
    <t>FATMA ARNETA PUTRI</t>
  </si>
  <si>
    <t>fatmaputri23@sma.belajar.id</t>
  </si>
  <si>
    <t>FIRZA AFIFAH IKBAR</t>
  </si>
  <si>
    <t>firzaikbar77@sma.belajar.id</t>
  </si>
  <si>
    <t>GIZZA AURELIAN NUR AZZAHRA</t>
  </si>
  <si>
    <t>gizzaazzahra15@sma.belajar.id</t>
  </si>
  <si>
    <t>GLORY CHRISTANTY WIDYANINGTYAS</t>
  </si>
  <si>
    <t>glorywidyaningtyas47@sma.belajar.id</t>
  </si>
  <si>
    <t>HARIS BAMBANG SUBIANTO</t>
  </si>
  <si>
    <t>harissubianto66@sma.belajar.id</t>
  </si>
  <si>
    <t>HILMY DZAKY RAMDHANI</t>
  </si>
  <si>
    <t>hilmyramdhani11@sma.belajar.id</t>
  </si>
  <si>
    <t>IDELLE NABILA EARLY</t>
  </si>
  <si>
    <t>idelleearly18@sma.belajar.id</t>
  </si>
  <si>
    <t>KALISHA MAESA AYU</t>
  </si>
  <si>
    <t>kalishaayu34@sma.belajar.id</t>
  </si>
  <si>
    <t>KANIA AYU FEBRIANI</t>
  </si>
  <si>
    <t>kaniafebriani82@sma.belajar.id</t>
  </si>
  <si>
    <t>KEYLA ZAKIYAH BILQIS</t>
  </si>
  <si>
    <t>keylabilqis17@sma.belajar.id</t>
  </si>
  <si>
    <t>KINANTI PUTRI APRILIA</t>
  </si>
  <si>
    <t>kinantiaprilia24@sma.belajar.id</t>
  </si>
  <si>
    <t>M.ZAVIER ORLANDO SIREGAR</t>
  </si>
  <si>
    <t>mzaviersiregar12@sma.belajar.id</t>
  </si>
  <si>
    <t>MAULANA KALIMURRAHMAN YAMAN SUHIR</t>
  </si>
  <si>
    <t>maulanasuhir82@sma.belajar.id</t>
  </si>
  <si>
    <t>MELISA MARIANA</t>
  </si>
  <si>
    <t>melisamariana73@sma.belajar.id</t>
  </si>
  <si>
    <t>MUHAMMAD HAFIDZ DZAKY PRATAMA</t>
  </si>
  <si>
    <t>muhammad0111591@sma.belajar.id</t>
  </si>
  <si>
    <t>NADIAH SHERENHAQUE YUDA</t>
  </si>
  <si>
    <t>nadiahyuda52@sma.belajar.id</t>
  </si>
  <si>
    <t>NAFISAH AVRIELLA</t>
  </si>
  <si>
    <t>nafisahavriella95@sma.belajar.id</t>
  </si>
  <si>
    <t>NAILAH KHAIRUNNISA</t>
  </si>
  <si>
    <t>nailahkhairunnisa04@sma.belajar.id</t>
  </si>
  <si>
    <t>NATALIA PANGARIBUAN</t>
  </si>
  <si>
    <t>nataliapangaribuan51@sma.belajar.id</t>
  </si>
  <si>
    <t>NIDA ANSARIA ANDRIANI</t>
  </si>
  <si>
    <t>nidaandriani99@sma.belajar.id</t>
  </si>
  <si>
    <t>NURFASAH AURELIYA SOFYAN</t>
  </si>
  <si>
    <t>nurfasahsofyan10@sma.belajar.id</t>
  </si>
  <si>
    <t>PUTRI VANIA TIARA PUSPITA</t>
  </si>
  <si>
    <t>putripuspita61@sma.belajar.id</t>
  </si>
  <si>
    <t>RAFSYA ADHIE CANDRA</t>
  </si>
  <si>
    <t>rafsyacandra73@sma.belajar.id</t>
  </si>
  <si>
    <t>SALWA TANDYA SANIYYAH</t>
  </si>
  <si>
    <t>salwa9691@sma.belajar.id</t>
  </si>
  <si>
    <t>SILFI NOVIA MAHARANI</t>
  </si>
  <si>
    <t>silfimaharani31@sma.belajar.id</t>
  </si>
  <si>
    <t>TALITHA SAHASIKA JAYAPURAWINATA</t>
  </si>
  <si>
    <t>talithajayapurawinata14@sma.belajar.id</t>
  </si>
  <si>
    <t>VIVALDI RENGGA PRATAMA</t>
  </si>
  <si>
    <t>vivaldipratama84@sma.belajar.id</t>
  </si>
  <si>
    <t>WILDAN</t>
  </si>
  <si>
    <t>wildan872@sma.belajar.id</t>
  </si>
  <si>
    <t>ZAHRA ALICIANSYAH PUTRI</t>
  </si>
  <si>
    <t>zahraputri359@sma.belajar.id</t>
  </si>
  <si>
    <t>ZIDANE FARREL ARDHITA</t>
  </si>
  <si>
    <t>zidaneardhita12@sma.belajar.id</t>
  </si>
  <si>
    <t>AININ NUR FAUZIAH</t>
  </si>
  <si>
    <t>aininfauziah11@sma.belajar.id</t>
  </si>
  <si>
    <t>AUDRIA RAIHANNA PUTRI SUBANDI</t>
  </si>
  <si>
    <t>audriasubandi89@sma.belajar.id</t>
  </si>
  <si>
    <t>AZKYAN MAULANA DINEJADIA SUMARNA</t>
  </si>
  <si>
    <t>azkyansumarna33@sma.belajar.id</t>
  </si>
  <si>
    <t>CHERIS JATAYU A. SUSANTO</t>
  </si>
  <si>
    <t>cherissusanto71@sma.belajar.id</t>
  </si>
  <si>
    <t>DEVINA ARDIYANTI PUTRI</t>
  </si>
  <si>
    <t>devina9520@sma.belajar.id</t>
  </si>
  <si>
    <t>DIANA HANUN KAMILA</t>
  </si>
  <si>
    <t>dianakamila17@sma.belajar.id</t>
  </si>
  <si>
    <t>CX</t>
  </si>
  <si>
    <t>DIKI PANJI KOMARA</t>
  </si>
  <si>
    <t>dikikomara80@sma.belajar.id</t>
  </si>
  <si>
    <t>DINDA ALFIRA</t>
  </si>
  <si>
    <t>dindaalfira04@sma.belajar.id</t>
  </si>
  <si>
    <t>FADHILAH YAFI RAMADHANI</t>
  </si>
  <si>
    <t>fadhilahramadhani101@sma.belajar.id</t>
  </si>
  <si>
    <t>FARREL SATYA WIRYAWAN</t>
  </si>
  <si>
    <t>farrelwiryawan83@sma.belajar.id</t>
  </si>
  <si>
    <t>FIRSTANIA ADZRA FEBYA ZENITHA</t>
  </si>
  <si>
    <t>firstaniazenitha52@sma.belajar.id</t>
  </si>
  <si>
    <t>JUSTITSAR BELLA DINA</t>
  </si>
  <si>
    <t>justitsardina04@sma.belajar.id</t>
  </si>
  <si>
    <t>KRISANTI NEYSA RAMADHANI</t>
  </si>
  <si>
    <t>krisantiramadhani49@sma.belajar.id</t>
  </si>
  <si>
    <t>LOVA FATIHATURRIZQY</t>
  </si>
  <si>
    <t>lovafatihaturrizqy41@sma.belajar.id</t>
  </si>
  <si>
    <t>MOHAMAD RIZKI AMARISLAMY</t>
  </si>
  <si>
    <t>mohamadamarislamy55@sma.belajar.id</t>
  </si>
  <si>
    <t>MUH. NAFIAN HAFIDZA AZKA</t>
  </si>
  <si>
    <t>muhazka80@sma.belajar.id</t>
  </si>
  <si>
    <t>MUHAMMAD ALWAN RADITYA</t>
  </si>
  <si>
    <t>muhammadraditya723@sma.belajar.id</t>
  </si>
  <si>
    <t>MUHAMMAD ANUGRAH PRAYITNO</t>
  </si>
  <si>
    <t>muhammadprayitno831@sma.belajar.id</t>
  </si>
  <si>
    <t>MUHAMMAD ARKAN ARSATRA</t>
  </si>
  <si>
    <t>muhammadarsatra35@sma.belajar.id</t>
  </si>
  <si>
    <t>MUHAMMAD FAZA FAIRUZ IRWANTO</t>
  </si>
  <si>
    <t>muhammadirwanto77@sma.belajar.id</t>
  </si>
  <si>
    <t>MUHAMMAD GUFRON SYAIFULLAH</t>
  </si>
  <si>
    <t>muhammadsyaifullah931@sma.belajar.id</t>
  </si>
  <si>
    <t>MUHAMMAD IRFAN ZAKI</t>
  </si>
  <si>
    <t>muhammadzaki283@sma.belajar.id</t>
  </si>
  <si>
    <t>MUHAMMAD RAYHAN HIDAYAT</t>
  </si>
  <si>
    <t>muhammad766595@sma.belajar.id</t>
  </si>
  <si>
    <t>NADIN SYAHRUNI FAUZIAH</t>
  </si>
  <si>
    <t>nadinfauziah59@sma.belajar.id</t>
  </si>
  <si>
    <t>NAFIZ QOLBI INSANI</t>
  </si>
  <si>
    <t>nafizinsani30@sma.belajar.id</t>
  </si>
  <si>
    <t>NI KADEK GYAN HITA AYU SANTIKA</t>
  </si>
  <si>
    <t>nisantika16@sma.belajar.id</t>
  </si>
  <si>
    <t>NISRINA NUR ZUHAIDA</t>
  </si>
  <si>
    <t>nisrinazuhaida64@sma.belajar.id</t>
  </si>
  <si>
    <t>RADISTY ANNISA RAHMANI DJUNDJUNAN</t>
  </si>
  <si>
    <t>radistydjundjunan92@sma.belajar.id</t>
  </si>
  <si>
    <t>RAIA LAUZH KARAMINA</t>
  </si>
  <si>
    <t>raiakaramina77@sma.belajar.id</t>
  </si>
  <si>
    <t>RAMEYZA ELYA CHAYARA</t>
  </si>
  <si>
    <t>rameyzachayara31@sma.belajar.id</t>
  </si>
  <si>
    <t>RAYZALDI GUSTINO RIZKIAN</t>
  </si>
  <si>
    <t>rayzaldirizkian92@sma.belajar.id</t>
  </si>
  <si>
    <t>REFIYAN AIDUL HUDA</t>
  </si>
  <si>
    <t>refiyanhuda11@sma.belajar.id</t>
  </si>
  <si>
    <t>REVA FARAZ'IFFAH NINGTYAS</t>
  </si>
  <si>
    <t>revaningtyas23@sma.belajar.id</t>
  </si>
  <si>
    <t>SAYYID ZULFA FAQIHUDDIN</t>
  </si>
  <si>
    <t>sayyidfaqihuddin66@sma.belajar.id</t>
  </si>
  <si>
    <t>SHAFIQA ALEEVA MEHRUNNISA</t>
  </si>
  <si>
    <t>shafiqamehrunnisa32@sma.belajar.id</t>
  </si>
  <si>
    <t>UPITA DWI LUTFIANTI</t>
  </si>
  <si>
    <t>upitalutfianti23@sma.belajar.id</t>
  </si>
  <si>
    <t>AJI PRASETYO</t>
  </si>
  <si>
    <t>ajiprasetyo55@sma.belajar.id</t>
  </si>
  <si>
    <t>ANDRA PRADITA NUGRAHA</t>
  </si>
  <si>
    <t>andranugraha08@sma.belajar.id</t>
  </si>
  <si>
    <t>ANNA ALTHAFUNNISSA</t>
  </si>
  <si>
    <t>annaalthafunnisa26@sma.belajar.id</t>
  </si>
  <si>
    <t>ARINA SHAFA FACHRUDIN</t>
  </si>
  <si>
    <t>arinafachrudin82@sma.belajar.id</t>
  </si>
  <si>
    <t>AURELLIA ANDARIN</t>
  </si>
  <si>
    <t>aurelliaandarin96@sma.belajar.id</t>
  </si>
  <si>
    <t>BILAL JULIAN SUKOCO</t>
  </si>
  <si>
    <t>bilalsukoco07@sma.belajar.id</t>
  </si>
  <si>
    <t>CERISTIAN ADE BELLA IRWANSYAH</t>
  </si>
  <si>
    <t>ceristianirwansyah11@sma.belajar.id</t>
  </si>
  <si>
    <t>DANISH RADITYA RABBANI</t>
  </si>
  <si>
    <t>danishrabbani07@sma.belajar.id</t>
  </si>
  <si>
    <t>EVAN ARSYA PRADITHA</t>
  </si>
  <si>
    <t>evanpraditha95@sma.belajar.id</t>
  </si>
  <si>
    <t>FAHREN SANDY OCTAVIANTO</t>
  </si>
  <si>
    <t>fahrenoctavianto00@sma.belajar.id</t>
  </si>
  <si>
    <t>FAZRIL PRATAMA INSYAH PUTRA</t>
  </si>
  <si>
    <t>fazrilputra69@sma.belajar.id</t>
  </si>
  <si>
    <t>FIKRY RAHMATULLAH</t>
  </si>
  <si>
    <t>fikryrahmatullah87@sma.belajar.id</t>
  </si>
  <si>
    <t>GALIH LAKSONO</t>
  </si>
  <si>
    <t>galihlaksono03@sma.belajar.id</t>
  </si>
  <si>
    <t>IFFAH GHAIDA SYAKIRA</t>
  </si>
  <si>
    <t>iffahsyakira71@sma.belajar.id</t>
  </si>
  <si>
    <t>IMAM JALALUDDIN</t>
  </si>
  <si>
    <t>imamjalaluddin22@sma.belajar.id</t>
  </si>
  <si>
    <t>KEVIN ASHADEL XAVIERE</t>
  </si>
  <si>
    <t>kevinxaviere76@sma.belajar.id</t>
  </si>
  <si>
    <t>M. FAHMI APRILYANDI</t>
  </si>
  <si>
    <t>maprilyandi14@sma.belajar.id</t>
  </si>
  <si>
    <t>MOCHAMMAD FAIZ SHABRI ATHALLAH</t>
  </si>
  <si>
    <t>mochammadathallah04@sma.belajar.id</t>
  </si>
  <si>
    <t>MUHAMMAD FAIZ AL QORNI</t>
  </si>
  <si>
    <t>muhammadqorni21@sma.belajar.id</t>
  </si>
  <si>
    <t>MUHAMMAD FARREL FEBRIAN</t>
  </si>
  <si>
    <t>muhammad8211971@sma.belajar.id</t>
  </si>
  <si>
    <t>MUHAMMAD FASHA AZZHRY PUTRA</t>
  </si>
  <si>
    <t>muhammadputra8529@sma.belajar.id</t>
  </si>
  <si>
    <t>MUHAMMAD FATIHATUR RIZKI</t>
  </si>
  <si>
    <t>muhammad3212029@sma.belajar.id</t>
  </si>
  <si>
    <t>MUHAMMAD IBADURRAHMAN</t>
  </si>
  <si>
    <t>muhammadibadurrahman72@sma.belajar.id</t>
  </si>
  <si>
    <t>MUHAMMAD THIERRY AURELL REVIANSYAH</t>
  </si>
  <si>
    <t>muhammadreviansyah06@sma.belajar.id</t>
  </si>
  <si>
    <t>NAZWA AULIA</t>
  </si>
  <si>
    <t>nazwa61229@sma.belajar.id</t>
  </si>
  <si>
    <t>ONO ARIFIN JOGIYA SIHOMBING</t>
  </si>
  <si>
    <t>onosihombing12@sma.belajar.id</t>
  </si>
  <si>
    <t>RAIHANUN FARANNISA</t>
  </si>
  <si>
    <t>raihanunfarannisa66@sma.belajar.id</t>
  </si>
  <si>
    <t>REXA ADITYA PASHA</t>
  </si>
  <si>
    <t>rexapasha83@sma.belajar.id</t>
  </si>
  <si>
    <t>RIVAN RAMDHAN SUESA</t>
  </si>
  <si>
    <t>rivansuesa29@sma.belajar.id</t>
  </si>
  <si>
    <t>SHEREN ELLENA VIANTI</t>
  </si>
  <si>
    <t>sherenvianti45@sma.belajar.id</t>
  </si>
  <si>
    <t>TSABITAH ZALFA ATHAYA</t>
  </si>
  <si>
    <t>tsabitahathaya74@sma.belajar.id</t>
  </si>
  <si>
    <t>WIJDAN HUSAIN GHIFARY</t>
  </si>
  <si>
    <t>wijdanghifary12@sma.belajar.id</t>
  </si>
  <si>
    <t>ZAHRA ARI SYAFINA</t>
  </si>
  <si>
    <t>zahrasyafina77@sma.belajar.id</t>
  </si>
  <si>
    <t>ZALFA FAIRUZ NAJLA PRAMITHA</t>
  </si>
  <si>
    <t>zalfapramitha09@sma.belajar.id</t>
  </si>
  <si>
    <t>ZAYBA BATHSYAYBA</t>
  </si>
  <si>
    <t>zaybabathsyayba76@sma.belajar.id</t>
  </si>
  <si>
    <t>ADIRAKHA PRASETYA</t>
  </si>
  <si>
    <t>adirakhaprasetya98@sma.belajar.id</t>
  </si>
  <si>
    <t>AHMAD FATHIR AZKA</t>
  </si>
  <si>
    <t>ahmadazka34@sma.belajar.id</t>
  </si>
  <si>
    <t>ALLANDRA SABIYA BANAFSHA</t>
  </si>
  <si>
    <t>allandrabanafsha41@sma.belajar.id</t>
  </si>
  <si>
    <t>CHIKA ANDREANY PUTRI</t>
  </si>
  <si>
    <t>chikaputri321@sma.belajar.id</t>
  </si>
  <si>
    <t>DESTIANI LESTARI</t>
  </si>
  <si>
    <t>destianilestari72@sma.belajar.id</t>
  </si>
  <si>
    <t>FAIZA KHAYRA ALIMA</t>
  </si>
  <si>
    <t>faizaalima12@sma.belajar.id</t>
  </si>
  <si>
    <t>FARREL YUMA ZILDJIAN ABKAR</t>
  </si>
  <si>
    <t>farrelabkar55@sma.belajar.id</t>
  </si>
  <si>
    <t>FATHIAH CITRA SULAKSANA</t>
  </si>
  <si>
    <t>fathiahsulaksana21@sma.belajar.id</t>
  </si>
  <si>
    <t>HAFIZA AZ-ZAHRA SALMA W</t>
  </si>
  <si>
    <t>hafizaw02@sma.belajar.id</t>
  </si>
  <si>
    <t>HANIF SYUJA</t>
  </si>
  <si>
    <t>hanifsyuja75@sma.belajar.id</t>
  </si>
  <si>
    <t>IRMA NOVIYANTI AHMAD</t>
  </si>
  <si>
    <t>irmaahmad01@sma.belajar.id</t>
  </si>
  <si>
    <t>IRMADEL HELGA KAILA</t>
  </si>
  <si>
    <t>irmadelkaila11@sma.belajar.id</t>
  </si>
  <si>
    <t>MOHAMAD RAFLI BAGUS DWI RAHMANSYAH</t>
  </si>
  <si>
    <t>mohamadrahmansyah75@sma.belajar.id</t>
  </si>
  <si>
    <t>MOHAMMAD EVAN ABYGAIL HEZAL</t>
  </si>
  <si>
    <t>mohammadhezal78@sma.belajar.id</t>
  </si>
  <si>
    <t>MUHAMAD RIZKY AFRIZAL</t>
  </si>
  <si>
    <t>muhamadafrizal782@sma.belajar.id</t>
  </si>
  <si>
    <t>MUHAMMAD ANIS</t>
  </si>
  <si>
    <t>muhammadanis47@sma.belajar.id</t>
  </si>
  <si>
    <t>MUHAMMAD FADHIN CAHYADI</t>
  </si>
  <si>
    <t>muhammadcahyadi29@sma.belajar.id</t>
  </si>
  <si>
    <t>MUHAMMAD FALEN FISESKOADI</t>
  </si>
  <si>
    <t>muhammadfiseskoadi42@sma.belajar.id</t>
  </si>
  <si>
    <t>MUHAMMAD FERRELL FAZZA MARCHIAN</t>
  </si>
  <si>
    <t>muhammad.ferrell82@sma.belajar.id</t>
  </si>
  <si>
    <t>MUHAMMAD HAFIZ PUTRA ADILUKITO</t>
  </si>
  <si>
    <t>muhammadadilukito86@sma.belajar.id</t>
  </si>
  <si>
    <t>MUHAMMAD KHAIDAR</t>
  </si>
  <si>
    <t>muhammadkhaidar66@sma.belajar.id</t>
  </si>
  <si>
    <t>MUHAMMAD NAFIDZ RAFIF ATALLAH</t>
  </si>
  <si>
    <t>muhammadatallah12@sma.belajar.id</t>
  </si>
  <si>
    <t>NABIH EBDILLAH HAKIM</t>
  </si>
  <si>
    <t>nabihhakim80@sma.belajar.id</t>
  </si>
  <si>
    <t>NAILA DZULFA</t>
  </si>
  <si>
    <t>nailadzulfa91@sma.belajar.id</t>
  </si>
  <si>
    <t>NAZHIFAH PUTRI NURHAMIDAH</t>
  </si>
  <si>
    <t>nazhifahnurhamidah35@sma.belajar.id</t>
  </si>
  <si>
    <t>NURUL AMELIA RAHMAWATI</t>
  </si>
  <si>
    <t>nurulrahmawati16@sma.belajar.id</t>
  </si>
  <si>
    <t>PUTRA PRATAMA MORSTY HARAHAP</t>
  </si>
  <si>
    <t>putraharahap08@sma.belajar.id</t>
  </si>
  <si>
    <t>RAFAEL ALPIAN</t>
  </si>
  <si>
    <t>rafaelalpian02@sma.belajar.id</t>
  </si>
  <si>
    <t>RAFAEL MIKKO WENZELO</t>
  </si>
  <si>
    <t>rafaelwenzelo26@sma.belajar.id</t>
  </si>
  <si>
    <t>RAKA AHDIAN NUGRAHA</t>
  </si>
  <si>
    <t>rakanugraha69@sma.belajar.id</t>
  </si>
  <si>
    <t>RAOUL SHAUMA LUKMAN</t>
  </si>
  <si>
    <t>raoullukman50@sma.belajar.id</t>
  </si>
  <si>
    <t>RIYADH MAULANA DIRGANTARA</t>
  </si>
  <si>
    <t>riyadhdirgantara37@sma.belajar.id</t>
  </si>
  <si>
    <t>SAFRUDIN RAFI'UL BARR</t>
  </si>
  <si>
    <t>safrudinbarr73@sma.belajar.id</t>
  </si>
  <si>
    <t>SITI ANNISA KADIR</t>
  </si>
  <si>
    <t>sitikadir57@sma.belajar.id</t>
  </si>
  <si>
    <t>SONIA APRILLIYA</t>
  </si>
  <si>
    <t>soniaaprilliya84@sma.belajar.id</t>
  </si>
  <si>
    <t>YOLANDA KRISTI SAPUTRO</t>
  </si>
  <si>
    <t>yolandasaputro43@sma.belajar.id</t>
  </si>
  <si>
    <t>YORENDRA ZHALFAROBBY PRATAMA</t>
  </si>
  <si>
    <t>yorendrapratama95@sma.belajar.id</t>
  </si>
  <si>
    <t>ALLA SALIM ALI MUHAMMAD AFIF</t>
  </si>
  <si>
    <t>aliafif19@sma.belajar.id</t>
  </si>
  <si>
    <t>ALYA RIHHADATUL 'AISY</t>
  </si>
  <si>
    <t>alyaaisy12@sma.belajar.id</t>
  </si>
  <si>
    <t>AURELIA CAGALLI RAHMAWATI PUTRI MAHMUDAN</t>
  </si>
  <si>
    <t>aureliamahmudan45@sma.belajar.id</t>
  </si>
  <si>
    <t>AYESHA FATWA ROSIDIN</t>
  </si>
  <si>
    <t>ayesharosidin02@sma.belajar.id</t>
  </si>
  <si>
    <t>DEA AINUR RIZKIANA GANI</t>
  </si>
  <si>
    <t>deagani44@sma.belajar.id</t>
  </si>
  <si>
    <t>DESTA PRATAMA PUTRA</t>
  </si>
  <si>
    <t>desta22299@sma.belajar.id</t>
  </si>
  <si>
    <t>DESTA SURYA ALFATIR</t>
  </si>
  <si>
    <t>destaalfatir42@sma.belajar.id</t>
  </si>
  <si>
    <t>DINDA HIDAYANI</t>
  </si>
  <si>
    <t>dindahidayani38@sma.belajar.id</t>
  </si>
  <si>
    <t>ELANG REGAN DANENDRA KUSUMA</t>
  </si>
  <si>
    <t>elangkusuma01@sma.belajar.id</t>
  </si>
  <si>
    <t>EVAN ACHMAD ALGHIFARI</t>
  </si>
  <si>
    <t>evanalghifari31@sma.belajar.id</t>
  </si>
  <si>
    <t>FATIMAH SALSABILA DARSONO</t>
  </si>
  <si>
    <t>fatimahdarsono70@sma.belajar.id</t>
  </si>
  <si>
    <t>FIKA MAHARANI PUTRI</t>
  </si>
  <si>
    <t>fika8435@sma.belajar.id</t>
  </si>
  <si>
    <t>FIORELLO AQUILA AL-FATIH</t>
  </si>
  <si>
    <t>fiorelloalfatih51@sma.belajar.id</t>
  </si>
  <si>
    <t>GHASSANI MIRZA</t>
  </si>
  <si>
    <t>ghassani032@sma.belajar.id</t>
  </si>
  <si>
    <t>HAIQAL GIOVANNI ARIEF</t>
  </si>
  <si>
    <t>haiqalarief94@sma.belajar.id</t>
  </si>
  <si>
    <t>LUTHFIA SITI FAHRANI</t>
  </si>
  <si>
    <t>luthfiafahrani81@sma.belajar.id</t>
  </si>
  <si>
    <t>MUHAMAD REYNARD EZRA MARDIANSYAH</t>
  </si>
  <si>
    <t>muhamad931470@sma.belajar.id</t>
  </si>
  <si>
    <t>MUHAMMAD ALIEF AZZUHRI</t>
  </si>
  <si>
    <t>muhammmadazzuhri92@sma.belajar.id</t>
  </si>
  <si>
    <t>MUHAMMAD FADLI</t>
  </si>
  <si>
    <t>muhammad046428@sma.belajar.id</t>
  </si>
  <si>
    <t>MUHAMMAD FATHIR AL FARIZ</t>
  </si>
  <si>
    <t>muhammad696213@sma.belajar.id</t>
  </si>
  <si>
    <t>MUHAMMAD RIZKY AKBAR</t>
  </si>
  <si>
    <t>muhammad7212093@sma.belajar.id</t>
  </si>
  <si>
    <t>MUKHAMAD ZAKY ALBANI SAPUTRA</t>
  </si>
  <si>
    <t>mukhamad0621@sma.belajar.id</t>
  </si>
  <si>
    <t>NABIL IKBAL</t>
  </si>
  <si>
    <t>nabil.ikbal55@sma.belajar.id</t>
  </si>
  <si>
    <t>RANGGA RADITYA</t>
  </si>
  <si>
    <t>ranggaraditya96@sma.belajar.id</t>
  </si>
  <si>
    <t>RAYA ZALFA RENANDA</t>
  </si>
  <si>
    <t>rayarenanda30@sma.belajar.id</t>
  </si>
  <si>
    <t>REYHAN BAGAS MULYA ARIPIN</t>
  </si>
  <si>
    <t>reyhanaripin15@sma.belajar.id</t>
  </si>
  <si>
    <t>RIZKA SALWA AURELIA</t>
  </si>
  <si>
    <t>rizkaaurelia31@sma.belajar.id</t>
  </si>
  <si>
    <t>SHAFAA AMARISSA</t>
  </si>
  <si>
    <t>shafaaamarissa81@sma.belajar.id</t>
  </si>
  <si>
    <t>SYAHFA SAFIRA WIRATAMA</t>
  </si>
  <si>
    <t>syahfawiratama22@sma.belajar.id</t>
  </si>
  <si>
    <t>UMAR DANI</t>
  </si>
  <si>
    <t>umardani71@sma.belajar.id</t>
  </si>
  <si>
    <t>VELISKA NAYA QANITA</t>
  </si>
  <si>
    <t>veliskaqanita22@sma.belajar.id</t>
  </si>
  <si>
    <t>VRIDA AFERLIA WAROHMAH</t>
  </si>
  <si>
    <t>vridawarohmah22@sma.belajar.id</t>
  </si>
  <si>
    <t>ZIKRA MUHAMMAD HANIFA IRZAMI</t>
  </si>
  <si>
    <t>zikrairzami96@sma.belajar.id</t>
  </si>
  <si>
    <t>ZIKRI ADLI NOVIANSYAH</t>
  </si>
  <si>
    <t>zikrinoviansyah81@sma.belajar.id</t>
  </si>
  <si>
    <t>ADILLA INTAN DWI OKTAVIANI</t>
  </si>
  <si>
    <t>adillaoktaviani00@sma.belajar.id</t>
  </si>
  <si>
    <t>ALVIAN RAMDAN INFLANATA</t>
  </si>
  <si>
    <t>alvianinflanata89@sma.belajar.id</t>
  </si>
  <si>
    <t>ALYSSA NAGITHA ZULEIKA</t>
  </si>
  <si>
    <t>alyssazuleika34@sma.belajar.id</t>
  </si>
  <si>
    <t>APRILIA</t>
  </si>
  <si>
    <t>aprilia6430@sma.belajar.id</t>
  </si>
  <si>
    <t>ASTY AZZAHRA</t>
  </si>
  <si>
    <t>astyazzahra87@sma.belajar.id</t>
  </si>
  <si>
    <t>AUFA RIFNA ANANDA</t>
  </si>
  <si>
    <t>aufa5243@sma.belajar.id</t>
  </si>
  <si>
    <t>AZIZAH NUR RAMADHANI</t>
  </si>
  <si>
    <t>azizahramadhani701@sma.belajar.id</t>
  </si>
  <si>
    <t>AZZAHRA ISLAMIASTUTI BADRUSSALAM</t>
  </si>
  <si>
    <t>azzahrabadrussalam83@sma.belajar.id</t>
  </si>
  <si>
    <t>CANTIKA NUR LABIBAH</t>
  </si>
  <si>
    <t>cantikalabibah96@sma.belajar.id</t>
  </si>
  <si>
    <t>CINTA ALIA</t>
  </si>
  <si>
    <t>cintaalia35@sma.belajar.id</t>
  </si>
  <si>
    <t>DESWITA DWI ANGGRAENY</t>
  </si>
  <si>
    <t>deswitaanggraeny92@sma.belajar.id</t>
  </si>
  <si>
    <t>DINDA LESTARI</t>
  </si>
  <si>
    <t>dinda75106@sma.belajar.id</t>
  </si>
  <si>
    <t>FAIRUZ DIANNYSA MAHARANI</t>
  </si>
  <si>
    <t>fairuzmaharani07@sma.belajar.id</t>
  </si>
  <si>
    <t>FAUZI BAGASKORO</t>
  </si>
  <si>
    <t>fauzibagaskoro02@sma.belajar.id</t>
  </si>
  <si>
    <t>FAUZI DWI PRASETYA</t>
  </si>
  <si>
    <t>fauziprasetya40@sma.belajar.id</t>
  </si>
  <si>
    <t>GUNAWAN PERMANA</t>
  </si>
  <si>
    <t>gunawanpermana63@sma.belajar.id</t>
  </si>
  <si>
    <t>IVA AULIA QAANISA GRIYALOKA</t>
  </si>
  <si>
    <t>ivagriyaloka61@sma.belajar.id</t>
  </si>
  <si>
    <t>KEENAN RAFIF SUTANPUTRA</t>
  </si>
  <si>
    <t>keenansutanputra93@sma.belajar.id</t>
  </si>
  <si>
    <t>MALIK ABDUL AZIZ</t>
  </si>
  <si>
    <t>malik9420@sma.belajar.id</t>
  </si>
  <si>
    <t>MOCHAMMAD FADHILAH ZAKY</t>
  </si>
  <si>
    <t>mochammadzaky85@sma.belajar.id</t>
  </si>
  <si>
    <t>MOHAMAD AKMAL BAHTIAR</t>
  </si>
  <si>
    <t>mohamad14167@sma.belajar.id</t>
  </si>
  <si>
    <t>MUHAMAD SATRIYO MAULANA</t>
  </si>
  <si>
    <t>muhamadmaulana5725@sma.belajar.id</t>
  </si>
  <si>
    <t>MUHAMMAD AKBAR</t>
  </si>
  <si>
    <t>muhammad295766@sma.belajar.id</t>
  </si>
  <si>
    <t>MUHAMMAD RAZAN PRADITO</t>
  </si>
  <si>
    <t>muhammadpradito00@sma.belajar.id</t>
  </si>
  <si>
    <t>MUTIARA</t>
  </si>
  <si>
    <t>mutiara5512@sma.belajar.id</t>
  </si>
  <si>
    <t>NADINE MAULIANI</t>
  </si>
  <si>
    <t>nadinemauliani13@sma.belajar.id</t>
  </si>
  <si>
    <t>PRADHIPA ADITYA PRATAMA</t>
  </si>
  <si>
    <t>pradhipapratama08@sma.belajar.id</t>
  </si>
  <si>
    <t>RAIHAN ADAM FIRDAUS</t>
  </si>
  <si>
    <t>raihanfirdaus44@sma.belajar.id</t>
  </si>
  <si>
    <t>RENA NOVALIA</t>
  </si>
  <si>
    <t>rena7226@sma.belajar.id</t>
  </si>
  <si>
    <t>RESA FATMAWATI</t>
  </si>
  <si>
    <t>resafatmawati84@sma.belajar.id</t>
  </si>
  <si>
    <t>RIZKI DWI SAPUTRA</t>
  </si>
  <si>
    <t>rizkisaputra588@sma.belajar.id</t>
  </si>
  <si>
    <t>ROSYAADAH RAMADHAN NAAJIAH</t>
  </si>
  <si>
    <t>rosyaadahnaajiah00@sma.belajar.id</t>
  </si>
  <si>
    <t>ROSYIIDAH RAMADHAN NAAFI'AH</t>
  </si>
  <si>
    <t>rosyiidahnaafiah00@sma.belajar.id</t>
  </si>
  <si>
    <t>VEGA DUA ANANTA</t>
  </si>
  <si>
    <t>vegaananta12@sma.belajar.id</t>
  </si>
  <si>
    <t>YUSUF AZIZ FATURRAHMAN</t>
  </si>
  <si>
    <t>yusuf12193@sma.belajar.id</t>
  </si>
  <si>
    <t>ZULMAIZARNA</t>
  </si>
  <si>
    <t>zulmaizarna75@sma.belajar.id</t>
  </si>
  <si>
    <t>ADITHYA BAYU NUGROHO</t>
  </si>
  <si>
    <t>adithyanugroho85@sma.belajar.id</t>
  </si>
  <si>
    <t>ADITYA NUGRAHA</t>
  </si>
  <si>
    <t>aditya12354@sma.belajar.id</t>
  </si>
  <si>
    <t>AHZA ANUGRAH MAHAPUTRA AKBARI</t>
  </si>
  <si>
    <t>ahzaakbari24@sma.belajar.id</t>
  </si>
  <si>
    <t>ANNISA NAURAH SALWA</t>
  </si>
  <si>
    <t>annisasalwa81@sma.belajar.id</t>
  </si>
  <si>
    <t>CHELSY KEYSIA RIMA</t>
  </si>
  <si>
    <t>chelsyrima81@sma.belajar.id</t>
  </si>
  <si>
    <t>CINDY HERAWATI</t>
  </si>
  <si>
    <t>cindyherawati70@sma.belajar.id</t>
  </si>
  <si>
    <t>DANISH IMTIYADZ AL FATH</t>
  </si>
  <si>
    <t>danishfath23@sma.belajar.id</t>
  </si>
  <si>
    <t>DAVINA TIARAFASYA KUNCORO</t>
  </si>
  <si>
    <t>davinakuncoro68@sma.belajar.id</t>
  </si>
  <si>
    <t>DINDA MUTIARA JULIANTY</t>
  </si>
  <si>
    <t>dindajulianty27@sma.belajar.id</t>
  </si>
  <si>
    <t>DIVA FIANTIKA S</t>
  </si>
  <si>
    <t>divas99@sma.belajar.id</t>
  </si>
  <si>
    <t>ELIZA NAINAWA SAFIRA</t>
  </si>
  <si>
    <t>elizasafira62@sma.belajar.id</t>
  </si>
  <si>
    <t>FADLY AZMI LATIEF FIRDAUS</t>
  </si>
  <si>
    <t>fadlyfirdaus28@sma.belajar.id</t>
  </si>
  <si>
    <t>FAIZA AZKA DITYARA</t>
  </si>
  <si>
    <t>faizadityara02@sma.belajar.id</t>
  </si>
  <si>
    <t>FAJAR WAHYU SULISTIYO</t>
  </si>
  <si>
    <t>fajarsulistiyo53@sma.belajar.id</t>
  </si>
  <si>
    <t>ICCHA AZZAHRA AYUNING CHISTI</t>
  </si>
  <si>
    <t>icchachisti37@sma.belajar.id</t>
  </si>
  <si>
    <t>INGE KHARISMA</t>
  </si>
  <si>
    <t>ingekharisma37@sma.belajar.id</t>
  </si>
  <si>
    <t>M. DZABRILA DWICAHYA</t>
  </si>
  <si>
    <t>mdwicahya24@sma.belajar.id</t>
  </si>
  <si>
    <t>MEYLANI CHRISTIN ANGELINA GULTOM</t>
  </si>
  <si>
    <t>meylanigultom65@sma.belajar.id</t>
  </si>
  <si>
    <t>MUHAMAD FAUZAN RAMDHANI</t>
  </si>
  <si>
    <t>muhamadramdhani806@sma.belajar.id</t>
  </si>
  <si>
    <t>MUHAMMAD FACHRI RAYHANDITA YUDIANTO</t>
  </si>
  <si>
    <t>muhammadyudianto76@sma.belajar.id</t>
  </si>
  <si>
    <t>MUHAMMAD RIFA' JAWAD</t>
  </si>
  <si>
    <t>muhammad566919@sma.belajar.id</t>
  </si>
  <si>
    <t>NEILL FITRAH ADHYAKSA ALAM</t>
  </si>
  <si>
    <t>neillalam30@sma.belajar.id</t>
  </si>
  <si>
    <t>ORYZA KIAN ABDURRAHIM AS'AD</t>
  </si>
  <si>
    <t>oryzaasad29@sma.belajar.id</t>
  </si>
  <si>
    <t>QENYA ERISKA PUTRI</t>
  </si>
  <si>
    <t>qenyaputri64@sma.belajar.id</t>
  </si>
  <si>
    <t>RAFIANSYAH MAULANA AKBAR</t>
  </si>
  <si>
    <t>rafiansyahakbar21@sma.belajar.id</t>
  </si>
  <si>
    <t>RAKAVEDA IZZATI ACHMAD</t>
  </si>
  <si>
    <t>rakavedaachmad00@sma.belajar.id</t>
  </si>
  <si>
    <t>RATU SYANATA AYLA MOZA</t>
  </si>
  <si>
    <t>ratumoza00@sma.belajar.id</t>
  </si>
  <si>
    <t>REVANISSA ANDITA DAYANARA</t>
  </si>
  <si>
    <t>revanissadayanara28@sma.belajar.id</t>
  </si>
  <si>
    <t>SHAFA TABINA CALLYSTA ANABEL</t>
  </si>
  <si>
    <t>shafaanabel37@sma.belajar.id</t>
  </si>
  <si>
    <t>SHYLA NAFISYA PUTRI</t>
  </si>
  <si>
    <t>shylaputri90@sma.belajar.id</t>
  </si>
  <si>
    <t>SYANDANA HANIFA SULAKSANA</t>
  </si>
  <si>
    <t>syandanasulaksana77@sma.belajar.id</t>
  </si>
  <si>
    <t>TERRY AGUSTIAN HIDAYAT</t>
  </si>
  <si>
    <t>terryhidayat78@sma.belajar.id</t>
  </si>
  <si>
    <t>VADYA ZARIFA ALFAR RAIDAH</t>
  </si>
  <si>
    <t>vadyaraidah05@sma.belajar.id</t>
  </si>
  <si>
    <t>VIRLY APRILIA</t>
  </si>
  <si>
    <t>virlyaprilia54@sma.belajar.id</t>
  </si>
  <si>
    <t>WULAN FEBRIANTI</t>
  </si>
  <si>
    <t>wulanfebrianti223@sma.belajar.id</t>
  </si>
  <si>
    <t>YOSTI MELINDA</t>
  </si>
  <si>
    <t>yostimelinda53@sma.belajar.id</t>
  </si>
  <si>
    <t>AJENG SEKAR AYUNINGTYAS</t>
  </si>
  <si>
    <t>ajengayuningtyas03@sma.belajar.id</t>
  </si>
  <si>
    <t>BILQIS NAGITA AQILA</t>
  </si>
  <si>
    <t>bilqisaqila54@sma.belajar.id</t>
  </si>
  <si>
    <t>BINTANG ZAHRA KAMILA</t>
  </si>
  <si>
    <t>bintangkamila81@sma.belajar.id</t>
  </si>
  <si>
    <t>BINTARA WIRABRAJA</t>
  </si>
  <si>
    <t>bintarawirabraja21@sma.belajar.id</t>
  </si>
  <si>
    <t>CANTIKA RAMADHANI</t>
  </si>
  <si>
    <t>cantikaramadhani803@sma.belajar.id</t>
  </si>
  <si>
    <t>DAVIRA KHAIRUNISA SALSABILA</t>
  </si>
  <si>
    <t>davirasalsabila27@sma.belajar.id</t>
  </si>
  <si>
    <t>DHIYA NAILA ADAWIYAH RASYID</t>
  </si>
  <si>
    <t>dhiyarasyid18@sma.belajar.id</t>
  </si>
  <si>
    <t>ELANG MUHAMMAD RADIT ARYASAPUTRA</t>
  </si>
  <si>
    <t>elangaryasaputra35@sma.belajar.id</t>
  </si>
  <si>
    <t>ELFAIZ QARNI</t>
  </si>
  <si>
    <t>elfaizqarni01@sma.belajar.id</t>
  </si>
  <si>
    <t>ELSA DWI MAHARANI</t>
  </si>
  <si>
    <t>elsamaharani59@sma.belajar.id</t>
  </si>
  <si>
    <t>FERNANDO ADRIAN PASYA</t>
  </si>
  <si>
    <t>fernandopasya06@sma.belajar.id</t>
  </si>
  <si>
    <t>HARRY ALAM WIBOWO</t>
  </si>
  <si>
    <t>harrywibowo00@sma.belajar.id</t>
  </si>
  <si>
    <t>INTAN AYU NURASTIKA</t>
  </si>
  <si>
    <t>intannurastika32@sma.belajar.id</t>
  </si>
  <si>
    <t>JOVITA ATHAYA BATI</t>
  </si>
  <si>
    <t>jovitabati45@sma.belajar.id</t>
  </si>
  <si>
    <t>KEYRA FELANI</t>
  </si>
  <si>
    <t>keyrafelani27@sma.belajar.id</t>
  </si>
  <si>
    <t>KHEISYA AURA AYUDYA FASHA</t>
  </si>
  <si>
    <t>kheisya248@sma.belajar.id</t>
  </si>
  <si>
    <t>MUHAMMAD AZKA RIZKI ALIYUDIN</t>
  </si>
  <si>
    <t>muhammad635721@sma.belajar.id</t>
  </si>
  <si>
    <t>MUHAMMAD RAMDHANI</t>
  </si>
  <si>
    <t>muhammad006529@sma.belajar.id</t>
  </si>
  <si>
    <t>MUHAMMAD SULTHON AUFI FILLAH</t>
  </si>
  <si>
    <t>muhammadfillah01@sma.belajar.id</t>
  </si>
  <si>
    <t>MUTIARA DWI KHAERUNISA</t>
  </si>
  <si>
    <t>mutiarakhaerunisa74@sma.belajar.id</t>
  </si>
  <si>
    <t>NABILLA RENAY DWI ANTARI</t>
  </si>
  <si>
    <t>nabillaantari52@sma.belajar.id</t>
  </si>
  <si>
    <t>NAKHLAH NAUFAL MULYANA</t>
  </si>
  <si>
    <t>nakhlah951@sma.belajar.id</t>
  </si>
  <si>
    <t>NANDO PRAYOGO</t>
  </si>
  <si>
    <t>nandoprayogo26@sma.belajar.id</t>
  </si>
  <si>
    <t>NAURRA NAJLA KIRANI</t>
  </si>
  <si>
    <t>naurrakirani06@sma.belajar.id</t>
  </si>
  <si>
    <t>NAYSHILLA IVANNI PUTRI</t>
  </si>
  <si>
    <t>nayshillaputri751@sma.belajar.id</t>
  </si>
  <si>
    <t>NAYYA ZAHIRA ISKANDAR</t>
  </si>
  <si>
    <t>nayyaiskandar24@sma.belajar.id</t>
  </si>
  <si>
    <t>NUR INTAN TRI YULI</t>
  </si>
  <si>
    <t>nuryuli47@sma.belajar.id</t>
  </si>
  <si>
    <t>OKTA NABILA KOMARA</t>
  </si>
  <si>
    <t>oktakomara10@sma.belajar.id</t>
  </si>
  <si>
    <t>PUTRI NABIILA RAHMAH RISTIAN</t>
  </si>
  <si>
    <t>putriristian69@sma.belajar.id</t>
  </si>
  <si>
    <t>RAFEYFA DINA ALFIYANA</t>
  </si>
  <si>
    <t>rafeyfaalfiyana01@sma.belajar.id</t>
  </si>
  <si>
    <t>RAKHA ADITYA AKBAR</t>
  </si>
  <si>
    <t>rakhaakbar30@sma.belajar.id</t>
  </si>
  <si>
    <t>RIVQA RAMADHANI</t>
  </si>
  <si>
    <t>rivqaramadhani99@sma.belajar.id</t>
  </si>
  <si>
    <t>SALSABILA</t>
  </si>
  <si>
    <t>salsabila317@sma.belajar.id</t>
  </si>
  <si>
    <t>SALSABILLA FITRIA</t>
  </si>
  <si>
    <t>salsabillafitria38@sma.belajar.id</t>
  </si>
  <si>
    <t>SULISTIANI</t>
  </si>
  <si>
    <t>sulistiani964@sma.belajar.id</t>
  </si>
  <si>
    <t>ZALDI AZHAR RAMADHAN</t>
  </si>
  <si>
    <t>zaldiramadhan89@sma.belajar.id</t>
  </si>
  <si>
    <t>AIDA FAWWAZAH</t>
  </si>
  <si>
    <t>aida9146@sma.belajar.id</t>
  </si>
  <si>
    <t>ALEXANDRA PRAMESWARI</t>
  </si>
  <si>
    <t>alexandraprameswari09@sma.belajar.id</t>
  </si>
  <si>
    <t>ALINDA SIHIFA</t>
  </si>
  <si>
    <t>alindasihifa09@sma.belajar.id</t>
  </si>
  <si>
    <t>ARDHI BAYU DZAKWAN KUSUMA</t>
  </si>
  <si>
    <t>ardhikusuma82@sma.belajar.id</t>
  </si>
  <si>
    <t>AULIA DWIYANTI</t>
  </si>
  <si>
    <t>auliadwiyanti02@sma.belajar.id</t>
  </si>
  <si>
    <t>AULIA RAHMA KHOIRUNISA</t>
  </si>
  <si>
    <t>auliakhoirunisa91@sma.belajar.id</t>
  </si>
  <si>
    <t>AYU ARTANTI WIJAYA</t>
  </si>
  <si>
    <t>ayuwijaya42@sma.belajar.id</t>
  </si>
  <si>
    <t>ERLANGGA HADI PUTRA</t>
  </si>
  <si>
    <t>erlanggaputra781@sma.belajar.id</t>
  </si>
  <si>
    <t>EZZALDI ALOOMA RAHMAN</t>
  </si>
  <si>
    <t>ezzaldirahman56@sma.belajar.id</t>
  </si>
  <si>
    <t>FARREL IRHAM MARAKKA</t>
  </si>
  <si>
    <t>farrelmarakka61@sma.belajar.id</t>
  </si>
  <si>
    <t>FASHA ARDIKA SWASTIKO</t>
  </si>
  <si>
    <t>fashaswastiko61@sma.belajar.id</t>
  </si>
  <si>
    <t>FRISKA FEBIAN PUTRI</t>
  </si>
  <si>
    <t>friskaputri123@sma.belajar.id</t>
  </si>
  <si>
    <t>HOSEA MANUTTUN FERNANDO SITANGGANG</t>
  </si>
  <si>
    <t>hoseasitanggang87@sma.belajar.id</t>
  </si>
  <si>
    <t>JIAN RISTIAMI</t>
  </si>
  <si>
    <t>jianristiami51@sma.belajar.id</t>
  </si>
  <si>
    <t>LUTHFIYAH NABILA MEYSUN</t>
  </si>
  <si>
    <t>luthfiyahmeysun07@sma.belajar.id</t>
  </si>
  <si>
    <t>MUHAMMAD FAHRI RIFAI</t>
  </si>
  <si>
    <t>muhammad9210242@sma.belajar.id</t>
  </si>
  <si>
    <t>MUHAMMAD RAFI' JAWAD</t>
  </si>
  <si>
    <t>muhammadjawad561@sma.belajar.id</t>
  </si>
  <si>
    <t>NAIRA RABBANI FAZILA</t>
  </si>
  <si>
    <t>nairafazila58@sma.belajar.id</t>
  </si>
  <si>
    <t>NANDYA RAYA PARAMITHA</t>
  </si>
  <si>
    <t>nandyaparamitha05@sma.belajar.id</t>
  </si>
  <si>
    <t>NURLAYLIA</t>
  </si>
  <si>
    <t>nurlaylia10@sma.belajar.id</t>
  </si>
  <si>
    <t>PANJI SURYA PRATAMA</t>
  </si>
  <si>
    <t>panjipratama59@sma.belajar.id</t>
  </si>
  <si>
    <t>PIJAR SULAIMAN GINTING</t>
  </si>
  <si>
    <t>pijarginting12@sma.belajar.id</t>
  </si>
  <si>
    <t>RADEN RORO ARIMBI FAHTI NINGRAT</t>
  </si>
  <si>
    <t>radenningrat82@sma.belajar.id</t>
  </si>
  <si>
    <t>RAFEYFA ASYLA KHANSA</t>
  </si>
  <si>
    <t>rafeyfakhansa61@sma.belajar.id</t>
  </si>
  <si>
    <t>RATU MAS ARIA KIRANA</t>
  </si>
  <si>
    <t>ratukirana02@sma.belajar.id</t>
  </si>
  <si>
    <t>RAYHAN SYAH ZAYDAN</t>
  </si>
  <si>
    <t>rayhanzaydan22@sma.belajar.id</t>
  </si>
  <si>
    <t>REVA ARYA JUNAIN</t>
  </si>
  <si>
    <t>revajunain63@sma.belajar.id</t>
  </si>
  <si>
    <t>SALSA NABILA</t>
  </si>
  <si>
    <t>salsa.nabila6270@sma.belajar.id</t>
  </si>
  <si>
    <t>SITI ARIBAH THUFAIL MAHMUD</t>
  </si>
  <si>
    <t>sitimahmud42@sma.belajar.id</t>
  </si>
  <si>
    <t>SRI WULAN NINGRUM</t>
  </si>
  <si>
    <t>sriningrum43@sma.belajar.id</t>
  </si>
  <si>
    <t>SURYA GEMILANG PERMANA</t>
  </si>
  <si>
    <t>suryapermana45@sma.belajar.id</t>
  </si>
  <si>
    <t>SYIFA FATIMATUZZAHRA</t>
  </si>
  <si>
    <t>syifafatimatuzzahra88@sma.belajar.id</t>
  </si>
  <si>
    <t>WINDYA RISTY NUR WAHID</t>
  </si>
  <si>
    <t>windyawahid44@sma.belajar.id</t>
  </si>
  <si>
    <t>ZAHRA NURFITRIYANI</t>
  </si>
  <si>
    <t>zahranurfitriyani59@sma.belajar.id</t>
  </si>
  <si>
    <t>ZENADINE PUTRIYASINTA</t>
  </si>
  <si>
    <t>zenadine011@sma.belajar.id</t>
  </si>
  <si>
    <t>AGHISNA ZAHRA KUNCORO</t>
  </si>
  <si>
    <t>aghisnakuncoro74@sma.belajar.id</t>
  </si>
  <si>
    <t>ALMIRA RIFAYA FAHRANI</t>
  </si>
  <si>
    <t>almirafahrani36@sma.belajar.id</t>
  </si>
  <si>
    <t>AMIR DONI</t>
  </si>
  <si>
    <t>amirdoni71@sma.belajar.id</t>
  </si>
  <si>
    <t>ANGEL CHRISTIAN</t>
  </si>
  <si>
    <t>angelchristian07@sma.belajar.id</t>
  </si>
  <si>
    <t>AUDY DIVA NINDYA SABILLA</t>
  </si>
  <si>
    <t>audysabilla57@sma.belajar.id</t>
  </si>
  <si>
    <t>AULIA SUHANDINI</t>
  </si>
  <si>
    <t>auliasuhandini74@sma.belajar.id</t>
  </si>
  <si>
    <t>AURIEL ALLAYA NURFAJRIN</t>
  </si>
  <si>
    <t>aurielnurfajrin97@sma.belajar.id</t>
  </si>
  <si>
    <t>AZKA HISYAM UMBARA</t>
  </si>
  <si>
    <t>azkaumbara70@sma.belajar.id</t>
  </si>
  <si>
    <t>ELVARETTA ALIFAH</t>
  </si>
  <si>
    <t>elvarettaalifah35@sma.belajar.id</t>
  </si>
  <si>
    <t>FAJRINA AULIA JANNATA</t>
  </si>
  <si>
    <t>fajrinajannata62@sma.belajar.id</t>
  </si>
  <si>
    <t>GELORA JINGGA RAFI</t>
  </si>
  <si>
    <t>gelorarafi18@sma.belajar.id</t>
  </si>
  <si>
    <t>GHATHFAAN UBAEDILAH</t>
  </si>
  <si>
    <t>ghathfaanubaedilah99@sma.belajar.id</t>
  </si>
  <si>
    <t>IKA MARDIANA PUTRI</t>
  </si>
  <si>
    <t>ikaputri03@sma.belajar.id</t>
  </si>
  <si>
    <t>ILHAM HIDAYAH RAMADHAN</t>
  </si>
  <si>
    <t>ilhamramadhan0015@sma.belajar.id</t>
  </si>
  <si>
    <t>KEISHA MEGA FATIHAH</t>
  </si>
  <si>
    <t>keisha4291@sma.belajar.id</t>
  </si>
  <si>
    <t>MOH ERLANGGA ADHI PRATAMA</t>
  </si>
  <si>
    <t>mohamadpratama981@sma.belajar.id</t>
  </si>
  <si>
    <t>MOHAMAD ALFI GHAZALI</t>
  </si>
  <si>
    <t>mohamadghazali13@sma.belajar.id</t>
  </si>
  <si>
    <t>MUHAMAD FAIZ TSANY</t>
  </si>
  <si>
    <t>muhamadtsany58@sma.belajar.id</t>
  </si>
  <si>
    <t>MUHAMMAD ABDAN SYAKURO</t>
  </si>
  <si>
    <t>muhammad956573@sma.belajar.id</t>
  </si>
  <si>
    <t>MUHAMMAD FIRZATULLAH PIRSAU</t>
  </si>
  <si>
    <t>muhammadpirsau56@sma.belajar.id</t>
  </si>
  <si>
    <t>MUHAMMAD QILAT OKA PRATAMA</t>
  </si>
  <si>
    <t>muhammadpratama2560@sma.belajar.id</t>
  </si>
  <si>
    <t>MUHAMMAD RAIHAN SUBAGJA</t>
  </si>
  <si>
    <t>muhammadsubagja43@sma.belajar.id</t>
  </si>
  <si>
    <t>MUTIARA NASYA SABILA</t>
  </si>
  <si>
    <t>mutiarasabila99@sma.belajar.id</t>
  </si>
  <si>
    <t>NABILA NUR RAMADHANI</t>
  </si>
  <si>
    <t>nabilaramadhani1913@sma.belajar.id</t>
  </si>
  <si>
    <t>NADYA AYU FEBRINA</t>
  </si>
  <si>
    <t>nadyafebrina32@sma.belajar.id</t>
  </si>
  <si>
    <t>PANDJI SURYA PRATAMA</t>
  </si>
  <si>
    <t>pandjipratama36@sma.belajar.id</t>
  </si>
  <si>
    <t>QONITA ANINDYA ALMIRAH</t>
  </si>
  <si>
    <t>qonitaalmirah92@sma.belajar.id</t>
  </si>
  <si>
    <t>RAHMAT FAUZI</t>
  </si>
  <si>
    <t>rahmatfauzi74@sma.belajar.id</t>
  </si>
  <si>
    <t>REVALYA LANA ANDREA</t>
  </si>
  <si>
    <t>revalyaandrea24@sma.belajar.id</t>
  </si>
  <si>
    <t>RIFA SYARIFAH AMINOVA</t>
  </si>
  <si>
    <t>rifaaminova55@sma.belajar.id</t>
  </si>
  <si>
    <t>SHAFA TASYA QUAMILA</t>
  </si>
  <si>
    <t>shafaquamila59@sma.belajar.id</t>
  </si>
  <si>
    <t>WIBOWO ARDHA SAPUTRO</t>
  </si>
  <si>
    <t>wibowo532@sma.belajar.id</t>
  </si>
  <si>
    <t>WILDANUM FUDOLI</t>
  </si>
  <si>
    <t>wildanumfudoli11@sma.belajar.id</t>
  </si>
  <si>
    <t>ZAHRA ADIENTA RIYADI</t>
  </si>
  <si>
    <t>zahrariyadi80@sma.belajar.id</t>
  </si>
  <si>
    <t>ZAHRA NOVELIA PUTRI</t>
  </si>
  <si>
    <t>zahraputri81@sma.belajar.id</t>
  </si>
  <si>
    <t>ZWINA QUEENARA</t>
  </si>
  <si>
    <t>zwinaqueenara17@sma.belajar.id</t>
  </si>
  <si>
    <t>https://github.com/nayyff/GRADUATION-2025/blob/main/QRFIX/XII-1/image_1.png?raw=true</t>
  </si>
  <si>
    <t>.png?raw=true</t>
  </si>
  <si>
    <t>https://github.com/nayyff/GRADUATION-2025/blob/main/QRFIX/XII-1/image_2.png?raw=true</t>
  </si>
  <si>
    <t>https://github.com/nayyff/GRADUATION-2025/blob/main/QRFIX/XII-1/image_3.png?raw=true</t>
  </si>
  <si>
    <t>https://github.com/nayyff/GRADUATION-2025/blob/main/QRFIX/XII-1/image_4.png?raw=true</t>
  </si>
  <si>
    <t>https://github.com/nayyff/GRADUATION-2025/blob/main/QRFIX/XII-1/image_5.png?raw=true</t>
  </si>
  <si>
    <t>https://github.com/nayyff/GRADUATION-2025/blob/main/QRFIX/XII-1/image_6.png?raw=true</t>
  </si>
  <si>
    <t>https://github.com/nayyff/GRADUATION-2025/blob/main/QRFIX/XII-1/image_7.png?raw=true</t>
  </si>
  <si>
    <t>https://github.com/nayyff/GRADUATION-2025/blob/main/QRFIX/XII-1/image_8.png?raw=true</t>
  </si>
  <si>
    <t>https://github.com/nayyff/GRADUATION-2025/blob/main/QRFIX/XII-1/image_9.png?raw=true</t>
  </si>
  <si>
    <t>https://github.com/nayyff/GRADUATION-2025/blob/main/QRFIX/XII-1/image_10.png?raw=true</t>
  </si>
  <si>
    <t>https://github.com/nayyff/GRADUATION-2025/blob/main/QRFIX/XII-1/image_11.png?raw=true</t>
  </si>
  <si>
    <t>https://github.com/nayyff/GRADUATION-2025/blob/main/QRFIX/XII-1/image_12.png?raw=true</t>
  </si>
  <si>
    <t>https://github.com/nayyff/GRADUATION-2025/blob/main/QRFIX/XII-1/image_13.png?raw=true</t>
  </si>
  <si>
    <t>https://github.com/nayyff/GRADUATION-2025/blob/main/QRFIX/XII-1/image_14.png?raw=true</t>
  </si>
  <si>
    <t>https://github.com/nayyff/GRADUATION-2025/blob/main/QRFIX/XII-1/image_15.png?raw=true</t>
  </si>
  <si>
    <t>https://github.com/nayyff/GRADUATION-2025/blob/main/QRFIX/XII-1/image_16.png?raw=true</t>
  </si>
  <si>
    <t>https://github.com/nayyff/GRADUATION-2025/blob/main/QRFIX/XII-1/image_17.png?raw=true</t>
  </si>
  <si>
    <t>https://github.com/nayyff/GRADUATION-2025/blob/main/QRFIX/XII-1/image_18.png?raw=true</t>
  </si>
  <si>
    <t>https://github.com/nayyff/GRADUATION-2025/blob/main/QRFIX/XII-1/image_19.png?raw=true</t>
  </si>
  <si>
    <t>https://github.com/nayyff/GRADUATION-2025/blob/main/QRFIX/XII-1/image_20.png?raw=true</t>
  </si>
  <si>
    <t>https://github.com/nayyff/GRADUATION-2025/blob/main/QRFIX/XII-1/image_21.png?raw=true</t>
  </si>
  <si>
    <t>https://github.com/nayyff/GRADUATION-2025/blob/main/QRFIX/XII-1/image_22.png?raw=true</t>
  </si>
  <si>
    <t>https://github.com/nayyff/GRADUATION-2025/blob/main/QRFIX/XII-1/image_23.png?raw=true</t>
  </si>
  <si>
    <t>https://github.com/nayyff/GRADUATION-2025/blob/main/QRFIX/XII-1/image_24.png?raw=true</t>
  </si>
  <si>
    <t>https://github.com/nayyff/GRADUATION-2025/blob/main/QRFIX/XII-1/image_25.png?raw=true</t>
  </si>
  <si>
    <t>https://github.com/nayyff/GRADUATION-2025/blob/main/QRFIX/XII-1/image_26.png?raw=true</t>
  </si>
  <si>
    <t>https://github.com/nayyff/GRADUATION-2025/blob/main/QRFIX/XII-1/image_27.png?raw=true</t>
  </si>
  <si>
    <t>https://github.com/nayyff/GRADUATION-2025/blob/main/QRFIX/XII-1/image_28.png?raw=true</t>
  </si>
  <si>
    <t>https://github.com/nayyff/GRADUATION-2025/blob/main/QRFIX/XII-1/image_29.png?raw=true</t>
  </si>
  <si>
    <t>https://github.com/nayyff/GRADUATION-2025/blob/main/QRFIX/XII-1/image_30.png?raw=true</t>
  </si>
  <si>
    <t>https://github.com/nayyff/GRADUATION-2025/blob/main/QRFIX/XII-1/image_31.png?raw=true</t>
  </si>
  <si>
    <t>https://github.com/nayyff/GRADUATION-2025/blob/main/QRFIX/XII-1/image_32.png?raw=true</t>
  </si>
  <si>
    <t>https://github.com/nayyff/GRADUATION-2025/blob/main/QRFIX/XII-1/image_33.png?raw=true</t>
  </si>
  <si>
    <t>https://github.com/nayyff/GRADUATION-2025/blob/main/QRFIX/XII-1/image_34.png?raw=true</t>
  </si>
  <si>
    <t>https://github.com/nayyff/GRADUATION-2025/blob/main/QRFIX/XII-1/image_35.png?raw=true</t>
  </si>
  <si>
    <t>https://github.com/nayyff/GRADUATION-2025/blob/main/QRFIX/XII-2/image_1.png?raw=true</t>
  </si>
  <si>
    <t>https://github.com/nayyff/GRADUATION-2025/blob/main/QRFIX/XII-2/image_2.png?raw=true</t>
  </si>
  <si>
    <t>https://github.com/nayyff/GRADUATION-2025/blob/main/QRFIX/XII-2/image_3.png?raw=true</t>
  </si>
  <si>
    <t>https://github.com/nayyff/GRADUATION-2025/blob/main/QRFIX/XII-2/image_4.png?raw=true</t>
  </si>
  <si>
    <t>https://github.com/nayyff/GRADUATION-2025/blob/main/QRFIX/XII-2/image_5.png?raw=true</t>
  </si>
  <si>
    <t>https://github.com/nayyff/GRADUATION-2025/blob/main/QRFIX/XII-2/image_6.png?raw=true</t>
  </si>
  <si>
    <t>https://github.com/nayyff/GRADUATION-2025/blob/main/QRFIX/XII-2/image_7.png?raw=true</t>
  </si>
  <si>
    <t>https://github.com/nayyff/GRADUATION-2025/blob/main/QRFIX/XII-2/image_8.png?raw=true</t>
  </si>
  <si>
    <t>https://github.com/nayyff/GRADUATION-2025/blob/main/QRFIX/XII-2/image_9.png?raw=true</t>
  </si>
  <si>
    <t>https://github.com/nayyff/GRADUATION-2025/blob/main/QRFIX/XII-2/image_10.png?raw=true</t>
  </si>
  <si>
    <t>https://github.com/nayyff/GRADUATION-2025/blob/main/QRFIX/XII-2/image_11.png?raw=true</t>
  </si>
  <si>
    <t>https://github.com/nayyff/GRADUATION-2025/blob/main/QRFIX/XII-2/image_12.png?raw=true</t>
  </si>
  <si>
    <t>https://github.com/nayyff/GRADUATION-2025/blob/main/QRFIX/XII-2/image_13.png?raw=true</t>
  </si>
  <si>
    <t>https://github.com/nayyff/GRADUATION-2025/blob/main/QRFIX/XII-2/image_14.png?raw=true</t>
  </si>
  <si>
    <t>https://github.com/nayyff/GRADUATION-2025/blob/main/QRFIX/XII-2/image_15.png?raw=true</t>
  </si>
  <si>
    <t>https://github.com/nayyff/GRADUATION-2025/blob/main/QRFIX/XII-2/image_16.png?raw=true</t>
  </si>
  <si>
    <t>https://github.com/nayyff/GRADUATION-2025/blob/main/QRFIX/XII-2/image_17.png?raw=true</t>
  </si>
  <si>
    <t>https://github.com/nayyff/GRADUATION-2025/blob/main/QRFIX/XII-2/image_18.png?raw=true</t>
  </si>
  <si>
    <t>https://github.com/nayyff/GRADUATION-2025/blob/main/QRFIX/XII-2/image_19.png?raw=true</t>
  </si>
  <si>
    <t>https://github.com/nayyff/GRADUATION-2025/blob/main/QRFIX/XII-2/image_20.png?raw=true</t>
  </si>
  <si>
    <t>https://github.com/nayyff/GRADUATION-2025/blob/main/QRFIX/XII-2/image_21.png?raw=true</t>
  </si>
  <si>
    <t>https://github.com/nayyff/GRADUATION-2025/blob/main/QRFIX/XII-2/image_22.png?raw=true</t>
  </si>
  <si>
    <t>https://github.com/nayyff/GRADUATION-2025/blob/main/QRFIX/XII-2/image_23.png?raw=true</t>
  </si>
  <si>
    <t>https://github.com/nayyff/GRADUATION-2025/blob/main/QRFIX/XII-2/image_24.png?raw=true</t>
  </si>
  <si>
    <t>https://github.com/nayyff/GRADUATION-2025/blob/main/QRFIX/XII-2/image_25.png?raw=true</t>
  </si>
  <si>
    <t>https://github.com/nayyff/GRADUATION-2025/blob/main/QRFIX/XII-2/image_26.png?raw=true</t>
  </si>
  <si>
    <t>https://github.com/nayyff/GRADUATION-2025/blob/main/QRFIX/XII-2/image_27.png?raw=true</t>
  </si>
  <si>
    <t>https://github.com/nayyff/GRADUATION-2025/blob/main/QRFIX/XII-2/image_28.png?raw=true</t>
  </si>
  <si>
    <t>https://github.com/nayyff/GRADUATION-2025/blob/main/QRFIX/XII-2/image_29.png?raw=true</t>
  </si>
  <si>
    <t>https://github.com/nayyff/GRADUATION-2025/blob/main/QRFIX/XII-2/image_30.png?raw=true</t>
  </si>
  <si>
    <t>https://github.com/nayyff/GRADUATION-2025/blob/main/QRFIX/XII-2/image_31.png?raw=true</t>
  </si>
  <si>
    <t>https://github.com/nayyff/GRADUATION-2025/blob/main/QRFIX/XII-2/image_32.png?raw=true</t>
  </si>
  <si>
    <t>https://github.com/nayyff/GRADUATION-2025/blob/main/QRFIX/XII-2/image_33.png?raw=true</t>
  </si>
  <si>
    <t>https://github.com/nayyff/GRADUATION-2025/blob/main/QRFIX/XII-2/image_34.png?raw=true</t>
  </si>
  <si>
    <t>https://github.com/nayyff/GRADUATION-2025/blob/main/QRFIX/XII-2/image_35.png?raw=true</t>
  </si>
  <si>
    <t>https://github.com/nayyff/GRADUATION-2025/blob/main/QRFIX/XII-2/image_36.png?raw=true</t>
  </si>
  <si>
    <t>https://github.com/nayyff/GRADUATION-2025/blob/main/QRFIX/XII-3/image_1.png?raw=true</t>
  </si>
  <si>
    <t>https://github.com/nayyff/GRADUATION-2025/blob/main/QRFIX/XII-3/image_2.png?raw=true</t>
  </si>
  <si>
    <t>https://github.com/nayyff/GRADUATION-2025/blob/main/QRFIX/XII-3/image_3.png?raw=true</t>
  </si>
  <si>
    <t>https://github.com/nayyff/GRADUATION-2025/blob/main/QRFIX/XII-3/image_4.png?raw=true</t>
  </si>
  <si>
    <t>https://github.com/nayyff/GRADUATION-2025/blob/main/QRFIX/XII-3/image_5.png?raw=true</t>
  </si>
  <si>
    <t>https://github.com/nayyff/GRADUATION-2025/blob/main/QRFIX/XII-3/image_6.png?raw=true</t>
  </si>
  <si>
    <t>https://github.com/nayyff/GRADUATION-2025/blob/main/QRFIX/XII-3/image_7.png?raw=true</t>
  </si>
  <si>
    <t>https://github.com/nayyff/GRADUATION-2025/blob/main/QRFIX/XII-3/image_8.png?raw=true</t>
  </si>
  <si>
    <t>https://github.com/nayyff/GRADUATION-2025/blob/main/QRFIX/XII-3/image_9.png?raw=true</t>
  </si>
  <si>
    <t>https://github.com/nayyff/GRADUATION-2025/blob/main/QRFIX/XII-3/image_10.png?raw=true</t>
  </si>
  <si>
    <t>https://github.com/nayyff/GRADUATION-2025/blob/main/QRFIX/XII-3/image_11.png?raw=true</t>
  </si>
  <si>
    <t>https://github.com/nayyff/GRADUATION-2025/blob/main/QRFIX/XII-3/image_12.png?raw=true</t>
  </si>
  <si>
    <t>https://github.com/nayyff/GRADUATION-2025/blob/main/QRFIX/XII-3/image_13.png?raw=true</t>
  </si>
  <si>
    <t>https://github.com/nayyff/GRADUATION-2025/blob/main/QRFIX/XII-3/image_14.png?raw=true</t>
  </si>
  <si>
    <t>https://github.com/nayyff/GRADUATION-2025/blob/main/QRFIX/XII-3/image_15.png?raw=true</t>
  </si>
  <si>
    <t>https://github.com/nayyff/GRADUATION-2025/blob/main/QRFIX/XII-3/image_16.png?raw=true</t>
  </si>
  <si>
    <t>https://github.com/nayyff/GRADUATION-2025/blob/main/QRFIX/XII-3/image_17.png?raw=true</t>
  </si>
  <si>
    <t>https://github.com/nayyff/GRADUATION-2025/blob/main/QRFIX/XII-3/image_18.png?raw=true</t>
  </si>
  <si>
    <t>https://github.com/nayyff/GRADUATION-2025/blob/main/QRFIX/XII-3/image_19.png?raw=true</t>
  </si>
  <si>
    <t>https://github.com/nayyff/GRADUATION-2025/blob/main/QRFIX/XII-3/image_20.png?raw=true</t>
  </si>
  <si>
    <t>https://github.com/nayyff/GRADUATION-2025/blob/main/QRFIX/XII-3/image_21.png?raw=true</t>
  </si>
  <si>
    <t>https://github.com/nayyff/GRADUATION-2025/blob/main/QRFIX/XII-3/image_22.png?raw=true</t>
  </si>
  <si>
    <t>https://github.com/nayyff/GRADUATION-2025/blob/main/QRFIX/XII-3/image_23.png?raw=true</t>
  </si>
  <si>
    <t>https://github.com/nayyff/GRADUATION-2025/blob/main/QRFIX/XII-3/image_24.png?raw=true</t>
  </si>
  <si>
    <t>https://github.com/nayyff/GRADUATION-2025/blob/main/QRFIX/XII-3/image_25.png?raw=true</t>
  </si>
  <si>
    <t>https://github.com/nayyff/GRADUATION-2025/blob/main/QRFIX/XII-3/image_26.png?raw=true</t>
  </si>
  <si>
    <t>https://github.com/nayyff/GRADUATION-2025/blob/main/QRFIX/XII-3/image_27.png?raw=true</t>
  </si>
  <si>
    <t>https://github.com/nayyff/GRADUATION-2025/blob/main/QRFIX/XII-3/image_28.png?raw=true</t>
  </si>
  <si>
    <t>https://github.com/nayyff/GRADUATION-2025/blob/main/QRFIX/XII-3/image_29.png?raw=true</t>
  </si>
  <si>
    <t>https://github.com/nayyff/GRADUATION-2025/blob/main/QRFIX/XII-3/image_30.png?raw=true</t>
  </si>
  <si>
    <t>https://github.com/nayyff/GRADUATION-2025/blob/main/QRFIX/XII-3/image_31.png?raw=true</t>
  </si>
  <si>
    <t>https://github.com/nayyff/GRADUATION-2025/blob/main/QRFIX/XII-3/image_32.png?raw=true</t>
  </si>
  <si>
    <t>https://github.com/nayyff/GRADUATION-2025/blob/main/QRFIX/XII-3/image_33.png?raw=true</t>
  </si>
  <si>
    <t>https://github.com/nayyff/GRADUATION-2025/blob/main/QRFIX/XII-3/image_34.png?raw=true</t>
  </si>
  <si>
    <t>https://github.com/nayyff/GRADUATION-2025/blob/main/QRFIX/XII-3/image_35.png?raw=true</t>
  </si>
  <si>
    <t>https://github.com/nayyff/GRADUATION-2025/blob/main/QRFIX/XII-3/image_36.png?raw=true</t>
  </si>
  <si>
    <t>https://github.com/nayyff/GRADUATION-2025/blob/main/QRFIX/XII-3/image_37.png?raw=true</t>
  </si>
  <si>
    <t>https://github.com/nayyff/GRADUATION-2025/blob/main/QRFIX/XII-4/image_1.png?raw=true</t>
  </si>
  <si>
    <t>https://github.com/nayyff/GRADUATION-2025/blob/main/QRFIX/XII-4/image_2.png?raw=true</t>
  </si>
  <si>
    <t>https://github.com/nayyff/GRADUATION-2025/blob/main/QRFIX/XII-4/image_3.png?raw=true</t>
  </si>
  <si>
    <t>https://github.com/nayyff/GRADUATION-2025/blob/main/QRFIX/XII-4/image_4.png?raw=true</t>
  </si>
  <si>
    <t>https://github.com/nayyff/GRADUATION-2025/blob/main/QRFIX/XII-4/image_5.png?raw=true</t>
  </si>
  <si>
    <t>https://github.com/nayyff/GRADUATION-2025/blob/main/QRFIX/XII-4/image_6.png?raw=true</t>
  </si>
  <si>
    <t>https://github.com/nayyff/GRADUATION-2025/blob/main/QRFIX/XII-4/image_7.png?raw=true</t>
  </si>
  <si>
    <t>https://github.com/nayyff/GRADUATION-2025/blob/main/QRFIX/XII-4/image_8.png?raw=true</t>
  </si>
  <si>
    <t>https://github.com/nayyff/GRADUATION-2025/blob/main/QRFIX/XII-4/image_9.png?raw=true</t>
  </si>
  <si>
    <t>https://github.com/nayyff/GRADUATION-2025/blob/main/QRFIX/XII-4/image_10.png?raw=true</t>
  </si>
  <si>
    <t>https://github.com/nayyff/GRADUATION-2025/blob/main/QRFIX/XII-4/image_11.png?raw=true</t>
  </si>
  <si>
    <t>https://github.com/nayyff/GRADUATION-2025/blob/main/QRFIX/XII-4/image_12.png?raw=true</t>
  </si>
  <si>
    <t>https://github.com/nayyff/GRADUATION-2025/blob/main/QRFIX/XII-4/image_13.png?raw=true</t>
  </si>
  <si>
    <t>https://github.com/nayyff/GRADUATION-2025/blob/main/QRFIX/XII-4/image_14.png?raw=true</t>
  </si>
  <si>
    <t>https://github.com/nayyff/GRADUATION-2025/blob/main/QRFIX/XII-4/image_15.png?raw=true</t>
  </si>
  <si>
    <t>https://github.com/nayyff/GRADUATION-2025/blob/main/QRFIX/XII-4/image_16.png?raw=true</t>
  </si>
  <si>
    <t>https://github.com/nayyff/GRADUATION-2025/blob/main/QRFIX/XII-4/image_17.png?raw=true</t>
  </si>
  <si>
    <t>https://github.com/nayyff/GRADUATION-2025/blob/main/QRFIX/XII-4/image_18.png?raw=true</t>
  </si>
  <si>
    <t>https://github.com/nayyff/GRADUATION-2025/blob/main/QRFIX/XII-4/image_19.png?raw=true</t>
  </si>
  <si>
    <t>https://github.com/nayyff/GRADUATION-2025/blob/main/QRFIX/XII-4/image_20.png?raw=true</t>
  </si>
  <si>
    <t>https://github.com/nayyff/GRADUATION-2025/blob/main/QRFIX/XII-4/image_21.png?raw=true</t>
  </si>
  <si>
    <t>https://github.com/nayyff/GRADUATION-2025/blob/main/QRFIX/XII-4/image_22.png?raw=true</t>
  </si>
  <si>
    <t>https://github.com/nayyff/GRADUATION-2025/blob/main/QRFIX/XII-4/image_23.png?raw=true</t>
  </si>
  <si>
    <t>https://github.com/nayyff/GRADUATION-2025/blob/main/QRFIX/XII-4/image_24.png?raw=true</t>
  </si>
  <si>
    <t>https://github.com/nayyff/GRADUATION-2025/blob/main/QRFIX/XII-4/image_25.png?raw=true</t>
  </si>
  <si>
    <t>https://github.com/nayyff/GRADUATION-2025/blob/main/QRFIX/XII-4/image_26.png?raw=true</t>
  </si>
  <si>
    <t>https://github.com/nayyff/GRADUATION-2025/blob/main/QRFIX/XII-4/image_27.png?raw=true</t>
  </si>
  <si>
    <t>https://github.com/nayyff/GRADUATION-2025/blob/main/QRFIX/XII-4/image_28.png?raw=true</t>
  </si>
  <si>
    <t>https://github.com/nayyff/GRADUATION-2025/blob/main/QRFIX/XII-4/image_29.png?raw=true</t>
  </si>
  <si>
    <t>https://github.com/nayyff/GRADUATION-2025/blob/main/QRFIX/XII-4/image_30.png?raw=true</t>
  </si>
  <si>
    <t>https://github.com/nayyff/GRADUATION-2025/blob/main/QRFIX/XII-4/image_31.png?raw=true</t>
  </si>
  <si>
    <t>https://github.com/nayyff/GRADUATION-2025/blob/main/QRFIX/XII-4/image_32.png?raw=true</t>
  </si>
  <si>
    <t>https://github.com/nayyff/GRADUATION-2025/blob/main/QRFIX/XII-4/image_33.png?raw=true</t>
  </si>
  <si>
    <t>https://github.com/nayyff/GRADUATION-2025/blob/main/QRFIX/XII-4/image_34.png?raw=true</t>
  </si>
  <si>
    <t>https://github.com/nayyff/GRADUATION-2025/blob/main/QRFIX/XII-4/image_35.png?raw=true</t>
  </si>
  <si>
    <t>https://github.com/nayyff/GRADUATION-2025/blob/main/QRFIX/XII-4/image_36.png?raw=true</t>
  </si>
  <si>
    <t>https://github.com/nayyff/GRADUATION-2025/blob/main/QRFIX/XII-5/image_1.png?raw=true</t>
  </si>
  <si>
    <t>https://github.com/nayyff/GRADUATION-2025/blob/main/QRFIX/XII-5/image_2.png?raw=true</t>
  </si>
  <si>
    <t>https://github.com/nayyff/GRADUATION-2025/blob/main/QRFIX/XII-5/image_3.png?raw=true</t>
  </si>
  <si>
    <t>https://github.com/nayyff/GRADUATION-2025/blob/main/QRFIX/XII-5/image_4.png?raw=true</t>
  </si>
  <si>
    <t>https://github.com/nayyff/GRADUATION-2025/blob/main/QRFIX/XII-5/image_5.png?raw=true</t>
  </si>
  <si>
    <t>https://github.com/nayyff/GRADUATION-2025/blob/main/QRFIX/XII-5/image_6.png?raw=true</t>
  </si>
  <si>
    <t>https://github.com/nayyff/GRADUATION-2025/blob/main/QRFIX/XII-5/image_7.png?raw=true</t>
  </si>
  <si>
    <t>https://github.com/nayyff/GRADUATION-2025/blob/main/QRFIX/XII-5/image_8.png?raw=true</t>
  </si>
  <si>
    <t>https://github.com/nayyff/GRADUATION-2025/blob/main/QRFIX/XII-5/image_9.png?raw=true</t>
  </si>
  <si>
    <t>https://github.com/nayyff/GRADUATION-2025/blob/main/QRFIX/XII-5/image_10.png?raw=true</t>
  </si>
  <si>
    <t>https://github.com/nayyff/GRADUATION-2025/blob/main/QRFIX/XII-5/image_11.png?raw=true</t>
  </si>
  <si>
    <t>https://github.com/nayyff/GRADUATION-2025/blob/main/QRFIX/XII-5/image_12.png?raw=true</t>
  </si>
  <si>
    <t>https://github.com/nayyff/GRADUATION-2025/blob/main/QRFIX/XII-5/image_13.png?raw=true</t>
  </si>
  <si>
    <t>https://github.com/nayyff/GRADUATION-2025/blob/main/QRFIX/XII-5/image_14.png?raw=true</t>
  </si>
  <si>
    <t>https://github.com/nayyff/GRADUATION-2025/blob/main/QRFIX/XII-5/image_15.png?raw=true</t>
  </si>
  <si>
    <t>https://github.com/nayyff/GRADUATION-2025/blob/main/QRFIX/XII-5/image_16.png?raw=true</t>
  </si>
  <si>
    <t>https://github.com/nayyff/GRADUATION-2025/blob/main/QRFIX/XII-5/image_17.png?raw=true</t>
  </si>
  <si>
    <t>https://github.com/nayyff/GRADUATION-2025/blob/main/QRFIX/XII-5/image_18.png?raw=true</t>
  </si>
  <si>
    <t>https://github.com/nayyff/GRADUATION-2025/blob/main/QRFIX/XII-5/image_19.png?raw=true</t>
  </si>
  <si>
    <t>https://github.com/nayyff/GRADUATION-2025/blob/main/QRFIX/XII-5/image_20.png?raw=true</t>
  </si>
  <si>
    <t>https://github.com/nayyff/GRADUATION-2025/blob/main/QRFIX/XII-5/image_21.png?raw=true</t>
  </si>
  <si>
    <t>https://github.com/nayyff/GRADUATION-2025/blob/main/QRFIX/XII-5/image_22.png?raw=true</t>
  </si>
  <si>
    <t>https://github.com/nayyff/GRADUATION-2025/blob/main/QRFIX/XII-5/image_23.png?raw=true</t>
  </si>
  <si>
    <t>https://github.com/nayyff/GRADUATION-2025/blob/main/QRFIX/XII-5/image_24.png?raw=true</t>
  </si>
  <si>
    <t>https://github.com/nayyff/GRADUATION-2025/blob/main/QRFIX/XII-5/image_25.png?raw=true</t>
  </si>
  <si>
    <t>https://github.com/nayyff/GRADUATION-2025/blob/main/QRFIX/XII-5/image_26.png?raw=true</t>
  </si>
  <si>
    <t>https://github.com/nayyff/GRADUATION-2025/blob/main/QRFIX/XII-5/image_27.png?raw=true</t>
  </si>
  <si>
    <t>https://github.com/nayyff/GRADUATION-2025/blob/main/QRFIX/XII-5/image_28.png?raw=true</t>
  </si>
  <si>
    <t>https://github.com/nayyff/GRADUATION-2025/blob/main/QRFIX/XII-5/image_29.png?raw=true</t>
  </si>
  <si>
    <t>https://github.com/nayyff/GRADUATION-2025/blob/main/QRFIX/XII-5/image_30.png?raw=true</t>
  </si>
  <si>
    <t>https://github.com/nayyff/GRADUATION-2025/blob/main/QRFIX/XII-5/image_31.png?raw=true</t>
  </si>
  <si>
    <t>https://github.com/nayyff/GRADUATION-2025/blob/main/QRFIX/XII-5/image_32.png?raw=true</t>
  </si>
  <si>
    <t>https://github.com/nayyff/GRADUATION-2025/blob/main/QRFIX/XII-5/image_33.png?raw=true</t>
  </si>
  <si>
    <t>https://github.com/nayyff/GRADUATION-2025/blob/main/QRFIX/XII-5/image_34.png?raw=true</t>
  </si>
  <si>
    <t>https://github.com/nayyff/GRADUATION-2025/blob/main/QRFIX/XII-5/image_35.png?raw=true</t>
  </si>
  <si>
    <t>https://github.com/nayyff/GRADUATION-2025/blob/main/QRFIX/XII-6/image_1.png?raw=true</t>
  </si>
  <si>
    <t>https://github.com/nayyff/GRADUATION-2025/blob/main/QRFIX/XII-6/image_2.png?raw=true</t>
  </si>
  <si>
    <t>https://github.com/nayyff/GRADUATION-2025/blob/main/QRFIX/XII-6/image_3.png?raw=true</t>
  </si>
  <si>
    <t>https://github.com/nayyff/GRADUATION-2025/blob/main/QRFIX/XII-6/image_4.png?raw=true</t>
  </si>
  <si>
    <t>https://github.com/nayyff/GRADUATION-2025/blob/main/QRFIX/XII-6/image_5.png?raw=true</t>
  </si>
  <si>
    <t>https://github.com/nayyff/GRADUATION-2025/blob/main/QRFIX/XII-6/image_6.png?raw=true</t>
  </si>
  <si>
    <t>https://github.com/nayyff/GRADUATION-2025/blob/main/QRFIX/XII-6/image_7.png?raw=true</t>
  </si>
  <si>
    <t>https://github.com/nayyff/GRADUATION-2025/blob/main/QRFIX/XII-6/image_8.png?raw=true</t>
  </si>
  <si>
    <t>https://github.com/nayyff/GRADUATION-2025/blob/main/QRFIX/XII-6/image_9.png?raw=true</t>
  </si>
  <si>
    <t>https://github.com/nayyff/GRADUATION-2025/blob/main/QRFIX/XII-6/image_10.png?raw=true</t>
  </si>
  <si>
    <t>https://github.com/nayyff/GRADUATION-2025/blob/main/QRFIX/XII-6/image_11.png?raw=true</t>
  </si>
  <si>
    <t>https://github.com/nayyff/GRADUATION-2025/blob/main/QRFIX/XII-6/image_12.png?raw=true</t>
  </si>
  <si>
    <t>https://github.com/nayyff/GRADUATION-2025/blob/main/QRFIX/XII-6/image_13.png?raw=true</t>
  </si>
  <si>
    <t>https://github.com/nayyff/GRADUATION-2025/blob/main/QRFIX/XII-6/image_14.png?raw=true</t>
  </si>
  <si>
    <t>https://github.com/nayyff/GRADUATION-2025/blob/main/QRFIX/XII-6/image_15.png?raw=true</t>
  </si>
  <si>
    <t>https://github.com/nayyff/GRADUATION-2025/blob/main/QRFIX/XII-6/image_16.png?raw=true</t>
  </si>
  <si>
    <t>https://github.com/nayyff/GRADUATION-2025/blob/main/QRFIX/XII-6/image_17.png?raw=true</t>
  </si>
  <si>
    <t>https://github.com/nayyff/GRADUATION-2025/blob/main/QRFIX/XII-6/image_18.png?raw=true</t>
  </si>
  <si>
    <t>https://github.com/nayyff/GRADUATION-2025/blob/main/QRFIX/XII-6/image_19.png?raw=true</t>
  </si>
  <si>
    <t>https://github.com/nayyff/GRADUATION-2025/blob/main/QRFIX/XII-6/image_20.png?raw=true</t>
  </si>
  <si>
    <t>https://github.com/nayyff/GRADUATION-2025/blob/main/QRFIX/XII-6/image_21.png?raw=true</t>
  </si>
  <si>
    <t>https://github.com/nayyff/GRADUATION-2025/blob/main/QRFIX/XII-6/image_22.png?raw=true</t>
  </si>
  <si>
    <t>https://github.com/nayyff/GRADUATION-2025/blob/main/QRFIX/XII-6/image_23.png?raw=true</t>
  </si>
  <si>
    <t>https://github.com/nayyff/GRADUATION-2025/blob/main/QRFIX/XII-6/image_24.png?raw=true</t>
  </si>
  <si>
    <t>https://github.com/nayyff/GRADUATION-2025/blob/main/QRFIX/XII-6/image_25.png?raw=true</t>
  </si>
  <si>
    <t>https://github.com/nayyff/GRADUATION-2025/blob/main/QRFIX/XII-6/image_26.png?raw=true</t>
  </si>
  <si>
    <t>https://github.com/nayyff/GRADUATION-2025/blob/main/QRFIX/XII-6/image_27.png?raw=true</t>
  </si>
  <si>
    <t>https://github.com/nayyff/GRADUATION-2025/blob/main/QRFIX/XII-6/image_28.png?raw=true</t>
  </si>
  <si>
    <t>https://github.com/nayyff/GRADUATION-2025/blob/main/QRFIX/XII-6/image_29.png?raw=true</t>
  </si>
  <si>
    <t>https://github.com/nayyff/GRADUATION-2025/blob/main/QRFIX/XII-6/image_30.png?raw=true</t>
  </si>
  <si>
    <t>https://github.com/nayyff/GRADUATION-2025/blob/main/QRFIX/XII-6/image_31.png?raw=true</t>
  </si>
  <si>
    <t>https://github.com/nayyff/GRADUATION-2025/blob/main/QRFIX/XII-6/image_32.png?raw=true</t>
  </si>
  <si>
    <t>https://github.com/nayyff/GRADUATION-2025/blob/main/QRFIX/XII-6/image_33.png?raw=true</t>
  </si>
  <si>
    <t>https://github.com/nayyff/GRADUATION-2025/blob/main/QRFIX/XII-6/image_34.png?raw=true</t>
  </si>
  <si>
    <t>https://github.com/nayyff/GRADUATION-2025/blob/main/QRFIX/XII-6/image_35.png?raw=true</t>
  </si>
  <si>
    <t>https://github.com/nayyff/GRADUATION-2025/blob/main/QRFIX/XII-6/image_36.png?raw=true</t>
  </si>
  <si>
    <t>https://github.com/nayyff/GRADUATION-2025/blob/main/QRFIX/XII-6/image_37.png?raw=true</t>
  </si>
  <si>
    <t>https://github.com/nayyff/GRADUATION-2025/blob/main/QRFIX/XII-7/image_</t>
  </si>
  <si>
    <t>https://github.com/nayyff/GRADUATION-2025/blob/main/QRFIX/XII-7/image_1.png?raw=true</t>
  </si>
  <si>
    <t>https://github.com/nayyff/GRADUATION-2025/blob/main/QRFIX/XII-7/image_2.png?raw=true</t>
  </si>
  <si>
    <t>https://github.com/nayyff/GRADUATION-2025/blob/main/QRFIX/XII-7/image_3.png?raw=true</t>
  </si>
  <si>
    <t>https://github.com/nayyff/GRADUATION-2025/blob/main/QRFIX/XII-7/image_4.png?raw=true</t>
  </si>
  <si>
    <t>https://github.com/nayyff/GRADUATION-2025/blob/main/QRFIX/XII-7/image_5.png?raw=true</t>
  </si>
  <si>
    <t>https://github.com/nayyff/GRADUATION-2025/blob/main/QRFIX/XII-7/image_6.png?raw=true</t>
  </si>
  <si>
    <t>https://github.com/nayyff/GRADUATION-2025/blob/main/QRFIX/XII-7/image_7.png?raw=true</t>
  </si>
  <si>
    <t>https://github.com/nayyff/GRADUATION-2025/blob/main/QRFIX/XII-7/image_8.png?raw=true</t>
  </si>
  <si>
    <t>https://github.com/nayyff/GRADUATION-2025/blob/main/QRFIX/XII-7/image_9.png?raw=true</t>
  </si>
  <si>
    <t>https://github.com/nayyff/GRADUATION-2025/blob/main/QRFIX/XII-7/image_10.png?raw=true</t>
  </si>
  <si>
    <t>https://github.com/nayyff/GRADUATION-2025/blob/main/QRFIX/XII-7/image_11.png?raw=true</t>
  </si>
  <si>
    <t>https://github.com/nayyff/GRADUATION-2025/blob/main/QRFIX/XII-7/image_12.png?raw=true</t>
  </si>
  <si>
    <t>https://github.com/nayyff/GRADUATION-2025/blob/main/QRFIX/XII-7/image_13.png?raw=true</t>
  </si>
  <si>
    <t>https://github.com/nayyff/GRADUATION-2025/blob/main/QRFIX/XII-7/image_14.png?raw=true</t>
  </si>
  <si>
    <t>https://github.com/nayyff/GRADUATION-2025/blob/main/QRFIX/XII-7/image_15.png?raw=true</t>
  </si>
  <si>
    <t>https://github.com/nayyff/GRADUATION-2025/blob/main/QRFIX/XII-7/image_16.png?raw=true</t>
  </si>
  <si>
    <t>https://github.com/nayyff/GRADUATION-2025/blob/main/QRFIX/XII-7/image_17.png?raw=true</t>
  </si>
  <si>
    <t>https://github.com/nayyff/GRADUATION-2025/blob/main/QRFIX/XII-7/image_18.png?raw=true</t>
  </si>
  <si>
    <t>https://github.com/nayyff/GRADUATION-2025/blob/main/QRFIX/XII-7/image_19.png?raw=true</t>
  </si>
  <si>
    <t>https://github.com/nayyff/GRADUATION-2025/blob/main/QRFIX/XII-7/image_20.png?raw=true</t>
  </si>
  <si>
    <t>https://github.com/nayyff/GRADUATION-2025/blob/main/QRFIX/XII-7/image_21.png?raw=true</t>
  </si>
  <si>
    <t>https://github.com/nayyff/GRADUATION-2025/blob/main/QRFIX/XII-7/image_22.png?raw=true</t>
  </si>
  <si>
    <t>https://github.com/nayyff/GRADUATION-2025/blob/main/QRFIX/XII-7/image_23.png?raw=true</t>
  </si>
  <si>
    <t>https://github.com/nayyff/GRADUATION-2025/blob/main/QRFIX/XII-7/image_24.png?raw=true</t>
  </si>
  <si>
    <t>https://github.com/nayyff/GRADUATION-2025/blob/main/QRFIX/XII-7/image_25.png?raw=true</t>
  </si>
  <si>
    <t>https://github.com/nayyff/GRADUATION-2025/blob/main/QRFIX/XII-7/image_26.png?raw=true</t>
  </si>
  <si>
    <t>https://github.com/nayyff/GRADUATION-2025/blob/main/QRFIX/XII-7/image_27.png?raw=true</t>
  </si>
  <si>
    <t>https://github.com/nayyff/GRADUATION-2025/blob/main/QRFIX/XII-7/image_28.png?raw=true</t>
  </si>
  <si>
    <t>https://github.com/nayyff/GRADUATION-2025/blob/main/QRFIX/XII-7/image_29.png?raw=true</t>
  </si>
  <si>
    <t>https://github.com/nayyff/GRADUATION-2025/blob/main/QRFIX/XII-7/image_30.png?raw=true</t>
  </si>
  <si>
    <t>https://github.com/nayyff/GRADUATION-2025/blob/main/QRFIX/XII-7/image_31.png?raw=true</t>
  </si>
  <si>
    <t>https://github.com/nayyff/GRADUATION-2025/blob/main/QRFIX/XII-7/image_32.png?raw=true</t>
  </si>
  <si>
    <t>https://github.com/nayyff/GRADUATION-2025/blob/main/QRFIX/XII-7/image_33.png?raw=true</t>
  </si>
  <si>
    <t>https://github.com/nayyff/GRADUATION-2025/blob/main/QRFIX/XII-7/image_34.png?raw=true</t>
  </si>
  <si>
    <t>https://github.com/nayyff/GRADUATION-2025/blob/main/QRFIX/XII-8/image_1.png?raw=true</t>
  </si>
  <si>
    <t>https://github.com/nayyff/GRADUATION-2025/blob/main/QRFIX/XII-8/image_2.png?raw=true</t>
  </si>
  <si>
    <t>https://github.com/nayyff/GRADUATION-2025/blob/main/QRFIX/XII-8/image_3.png?raw=true</t>
  </si>
  <si>
    <t>https://github.com/nayyff/GRADUATION-2025/blob/main/QRFIX/XII-8/image_4.png?raw=true</t>
  </si>
  <si>
    <t>https://github.com/nayyff/GRADUATION-2025/blob/main/QRFIX/XII-8/image_5.png?raw=true</t>
  </si>
  <si>
    <t>https://github.com/nayyff/GRADUATION-2025/blob/main/QRFIX/XII-8/image_6.png?raw=true</t>
  </si>
  <si>
    <t>https://github.com/nayyff/GRADUATION-2025/blob/main/QRFIX/XII-8/image_7.png?raw=true</t>
  </si>
  <si>
    <t>https://github.com/nayyff/GRADUATION-2025/blob/main/QRFIX/XII-8/image_8.png?raw=true</t>
  </si>
  <si>
    <t>https://github.com/nayyff/GRADUATION-2025/blob/main/QRFIX/XII-8/image_9.png?raw=true</t>
  </si>
  <si>
    <t>https://github.com/nayyff/GRADUATION-2025/blob/main/QRFIX/XII-8/image_10.png?raw=true</t>
  </si>
  <si>
    <t>https://github.com/nayyff/GRADUATION-2025/blob/main/QRFIX/XII-8/image_11.png?raw=true</t>
  </si>
  <si>
    <t>https://github.com/nayyff/GRADUATION-2025/blob/main/QRFIX/XII-8/image_12.png?raw=true</t>
  </si>
  <si>
    <t>https://github.com/nayyff/GRADUATION-2025/blob/main/QRFIX/XII-8/image_13.png?raw=true</t>
  </si>
  <si>
    <t>https://github.com/nayyff/GRADUATION-2025/blob/main/QRFIX/XII-8/image_14.png?raw=true</t>
  </si>
  <si>
    <t>https://github.com/nayyff/GRADUATION-2025/blob/main/QRFIX/XII-8/image_15.png?raw=true</t>
  </si>
  <si>
    <t>https://github.com/nayyff/GRADUATION-2025/blob/main/QRFIX/XII-8/image_16.png?raw=true</t>
  </si>
  <si>
    <t>https://github.com/nayyff/GRADUATION-2025/blob/main/QRFIX/XII-8/image_17.png?raw=true</t>
  </si>
  <si>
    <t>https://github.com/nayyff/GRADUATION-2025/blob/main/QRFIX/XII-8/image_18.png?raw=true</t>
  </si>
  <si>
    <t>https://github.com/nayyff/GRADUATION-2025/blob/main/QRFIX/XII-8/image_19.png?raw=true</t>
  </si>
  <si>
    <t>https://github.com/nayyff/GRADUATION-2025/blob/main/QRFIX/XII-8/image_20.png?raw=true</t>
  </si>
  <si>
    <t>https://github.com/nayyff/GRADUATION-2025/blob/main/QRFIX/XII-8/image_21.png?raw=true</t>
  </si>
  <si>
    <t>https://github.com/nayyff/GRADUATION-2025/blob/main/QRFIX/XII-8/image_22.png?raw=true</t>
  </si>
  <si>
    <t>https://github.com/nayyff/GRADUATION-2025/blob/main/QRFIX/XII-8/image_23.png?raw=true</t>
  </si>
  <si>
    <t>https://github.com/nayyff/GRADUATION-2025/blob/main/QRFIX/XII-8/image_24.png?raw=true</t>
  </si>
  <si>
    <t>https://github.com/nayyff/GRADUATION-2025/blob/main/QRFIX/XII-8/image_25.png?raw=true</t>
  </si>
  <si>
    <t>https://github.com/nayyff/GRADUATION-2025/blob/main/QRFIX/XII-8/image_26.png?raw=true</t>
  </si>
  <si>
    <t>https://github.com/nayyff/GRADUATION-2025/blob/main/QRFIX/XII-8/image_27.png?raw=true</t>
  </si>
  <si>
    <t>https://github.com/nayyff/GRADUATION-2025/blob/main/QRFIX/XII-8/image_28.png?raw=true</t>
  </si>
  <si>
    <t>https://github.com/nayyff/GRADUATION-2025/blob/main/QRFIX/XII-8/image_29.png?raw=true</t>
  </si>
  <si>
    <t>https://github.com/nayyff/GRADUATION-2025/blob/main/QRFIX/XII-8/image_30.png?raw=true</t>
  </si>
  <si>
    <t>https://github.com/nayyff/GRADUATION-2025/blob/main/QRFIX/XII-8/image_31.png?raw=true</t>
  </si>
  <si>
    <t>https://github.com/nayyff/GRADUATION-2025/blob/main/QRFIX/XII-8/image_32.png?raw=true</t>
  </si>
  <si>
    <t>https://github.com/nayyff/GRADUATION-2025/blob/main/QRFIX/XII-8/image_33.png?raw=true</t>
  </si>
  <si>
    <t>https://github.com/nayyff/GRADUATION-2025/blob/main/QRFIX/XII-8/image_34.png?raw=true</t>
  </si>
  <si>
    <t>https://github.com/nayyff/GRADUATION-2025/blob/main/QRFIX/XII-8/image_35.png?raw=true</t>
  </si>
  <si>
    <t>https://github.com/nayyff/GRADUATION-2025/blob/main/QRFIX/XII-8/image_36.png?raw=true</t>
  </si>
  <si>
    <t>https://github.com/nayyff/GRADUATION-2025/blob/main/QRFIX/XII-9/image_1.png?raw=true</t>
  </si>
  <si>
    <t>https://github.com/nayyff/GRADUATION-2025/blob/main/QRFIX/XII-9/image_2.png?raw=true</t>
  </si>
  <si>
    <t>https://github.com/nayyff/GRADUATION-2025/blob/main/QRFIX/XII-9/image_3.png?raw=true</t>
  </si>
  <si>
    <t>https://github.com/nayyff/GRADUATION-2025/blob/main/QRFIX/XII-9/image_4.png?raw=true</t>
  </si>
  <si>
    <t>https://github.com/nayyff/GRADUATION-2025/blob/main/QRFIX/XII-9/image_5.png?raw=true</t>
  </si>
  <si>
    <t>https://github.com/nayyff/GRADUATION-2025/blob/main/QRFIX/XII-9/image_6.png?raw=true</t>
  </si>
  <si>
    <t>https://github.com/nayyff/GRADUATION-2025/blob/main/QRFIX/XII-9/image_7.png?raw=true</t>
  </si>
  <si>
    <t>https://github.com/nayyff/GRADUATION-2025/blob/main/QRFIX/XII-9/image_8.png?raw=true</t>
  </si>
  <si>
    <t>https://github.com/nayyff/GRADUATION-2025/blob/main/QRFIX/XII-9/image_9.png?raw=true</t>
  </si>
  <si>
    <t>https://github.com/nayyff/GRADUATION-2025/blob/main/QRFIX/XII-9/image_10.png?raw=true</t>
  </si>
  <si>
    <t>https://github.com/nayyff/GRADUATION-2025/blob/main/QRFIX/XII-9/image_11.png?raw=true</t>
  </si>
  <si>
    <t>https://github.com/nayyff/GRADUATION-2025/blob/main/QRFIX/XII-9/image_12.png?raw=true</t>
  </si>
  <si>
    <t>https://github.com/nayyff/GRADUATION-2025/blob/main/QRFIX/XII-9/image_13.png?raw=true</t>
  </si>
  <si>
    <t>https://github.com/nayyff/GRADUATION-2025/blob/main/QRFIX/XII-9/image_14.png?raw=true</t>
  </si>
  <si>
    <t>https://github.com/nayyff/GRADUATION-2025/blob/main/QRFIX/XII-9/image_15.png?raw=true</t>
  </si>
  <si>
    <t>https://github.com/nayyff/GRADUATION-2025/blob/main/QRFIX/XII-9/image_16.png?raw=true</t>
  </si>
  <si>
    <t>https://github.com/nayyff/GRADUATION-2025/blob/main/QRFIX/XII-9/image_17.png?raw=true</t>
  </si>
  <si>
    <t>https://github.com/nayyff/GRADUATION-2025/blob/main/QRFIX/XII-9/image_18.png?raw=true</t>
  </si>
  <si>
    <t>https://github.com/nayyff/GRADUATION-2025/blob/main/QRFIX/XII-9/image_19.png?raw=true</t>
  </si>
  <si>
    <t>https://github.com/nayyff/GRADUATION-2025/blob/main/QRFIX/XII-9/image_20.png?raw=true</t>
  </si>
  <si>
    <t>https://github.com/nayyff/GRADUATION-2025/blob/main/QRFIX/XII-9/image_21.png?raw=true</t>
  </si>
  <si>
    <t>https://github.com/nayyff/GRADUATION-2025/blob/main/QRFIX/XII-9/image_22.png?raw=true</t>
  </si>
  <si>
    <t>https://github.com/nayyff/GRADUATION-2025/blob/main/QRFIX/XII-9/image_23.png?raw=true</t>
  </si>
  <si>
    <t>https://github.com/nayyff/GRADUATION-2025/blob/main/QRFIX/XII-9/image_24.png?raw=true</t>
  </si>
  <si>
    <t>https://github.com/nayyff/GRADUATION-2025/blob/main/QRFIX/XII-9/image_25.png?raw=true</t>
  </si>
  <si>
    <t>https://github.com/nayyff/GRADUATION-2025/blob/main/QRFIX/XII-9/image_26.png?raw=true</t>
  </si>
  <si>
    <t>https://github.com/nayyff/GRADUATION-2025/blob/main/QRFIX/XII-9/image_27.png?raw=true</t>
  </si>
  <si>
    <t>https://github.com/nayyff/GRADUATION-2025/blob/main/QRFIX/XII-9/image_28.png?raw=true</t>
  </si>
  <si>
    <t>https://github.com/nayyff/GRADUATION-2025/blob/main/QRFIX/XII-9/image_29.png?raw=true</t>
  </si>
  <si>
    <t>https://github.com/nayyff/GRADUATION-2025/blob/main/QRFIX/XII-9/image_30.png?raw=true</t>
  </si>
  <si>
    <t>https://github.com/nayyff/GRADUATION-2025/blob/main/QRFIX/XII-9/image_31.png?raw=true</t>
  </si>
  <si>
    <t>https://github.com/nayyff/GRADUATION-2025/blob/main/QRFIX/XII-9/image_32.png?raw=true</t>
  </si>
  <si>
    <t>https://github.com/nayyff/GRADUATION-2025/blob/main/QRFIX/XII-9/image_33.png?raw=true</t>
  </si>
  <si>
    <t>https://github.com/nayyff/GRADUATION-2025/blob/main/QRFIX/XII-9/image_34.png?raw=true</t>
  </si>
  <si>
    <t>https://github.com/nayyff/GRADUATION-2025/blob/main/QRFIX/XII-9/image_35.png?raw=true</t>
  </si>
  <si>
    <t>https://github.com/nayyff/GRADUATION-2025/blob/main/QRFIX/XII-9/image_36.png?raw=true</t>
  </si>
  <si>
    <t>https://github.com/nayyff/GRADUATION-2025/blob/main/QRFIX/XII-10/image_1.png?raw=true</t>
  </si>
  <si>
    <t>https://github.com/nayyff/GRADUATION-2025/blob/main/QRFIX/XII-10/image_2.png?raw=true</t>
  </si>
  <si>
    <t>https://github.com/nayyff/GRADUATION-2025/blob/main/QRFIX/XII-10/image_3.png?raw=true</t>
  </si>
  <si>
    <t>https://github.com/nayyff/GRADUATION-2025/blob/main/QRFIX/XII-10/image_4.png?raw=true</t>
  </si>
  <si>
    <t>https://github.com/nayyff/GRADUATION-2025/blob/main/QRFIX/XII-10/image_5.png?raw=true</t>
  </si>
  <si>
    <t>https://github.com/nayyff/GRADUATION-2025/blob/main/QRFIX/XII-10/image_6.png?raw=true</t>
  </si>
  <si>
    <t>https://github.com/nayyff/GRADUATION-2025/blob/main/QRFIX/XII-10/image_7.png?raw=true</t>
  </si>
  <si>
    <t>https://github.com/nayyff/GRADUATION-2025/blob/main/QRFIX/XII-10/image_8.png?raw=true</t>
  </si>
  <si>
    <t>https://github.com/nayyff/GRADUATION-2025/blob/main/QRFIX/XII-10/image_9.png?raw=true</t>
  </si>
  <si>
    <t>https://github.com/nayyff/GRADUATION-2025/blob/main/QRFIX/XII-10/image_10.png?raw=true</t>
  </si>
  <si>
    <t>https://github.com/nayyff/GRADUATION-2025/blob/main/QRFIX/XII-10/image_11.png?raw=true</t>
  </si>
  <si>
    <t>https://github.com/nayyff/GRADUATION-2025/blob/main/QRFIX/XII-10/image_12.png?raw=true</t>
  </si>
  <si>
    <t>https://github.com/nayyff/GRADUATION-2025/blob/main/QRFIX/XII-10/image_13.png?raw=true</t>
  </si>
  <si>
    <t>https://github.com/nayyff/GRADUATION-2025/blob/main/QRFIX/XII-10/image_14.png?raw=true</t>
  </si>
  <si>
    <t>https://github.com/nayyff/GRADUATION-2025/blob/main/QRFIX/XII-10/image_15.png?raw=true</t>
  </si>
  <si>
    <t>https://github.com/nayyff/GRADUATION-2025/blob/main/QRFIX/XII-10/image_16.png?raw=true</t>
  </si>
  <si>
    <t>https://github.com/nayyff/GRADUATION-2025/blob/main/QRFIX/XII-10/image_17.png?raw=true</t>
  </si>
  <si>
    <t>https://github.com/nayyff/GRADUATION-2025/blob/main/QRFIX/XII-10/image_18.png?raw=true</t>
  </si>
  <si>
    <t>https://github.com/nayyff/GRADUATION-2025/blob/main/QRFIX/XII-10/image_19.png?raw=true</t>
  </si>
  <si>
    <t>https://github.com/nayyff/GRADUATION-2025/blob/main/QRFIX/XII-10/image_20.png?raw=true</t>
  </si>
  <si>
    <t>https://github.com/nayyff/GRADUATION-2025/blob/main/QRFIX/XII-10/image_21.png?raw=true</t>
  </si>
  <si>
    <t>https://github.com/nayyff/GRADUATION-2025/blob/main/QRFIX/XII-10/image_22.png?raw=true</t>
  </si>
  <si>
    <t>https://github.com/nayyff/GRADUATION-2025/blob/main/QRFIX/XII-10/image_23.png?raw=true</t>
  </si>
  <si>
    <t>https://github.com/nayyff/GRADUATION-2025/blob/main/QRFIX/XII-10/image_24.png?raw=true</t>
  </si>
  <si>
    <t>https://github.com/nayyff/GRADUATION-2025/blob/main/QRFIX/XII-10/image_25.png?raw=true</t>
  </si>
  <si>
    <t>https://github.com/nayyff/GRADUATION-2025/blob/main/QRFIX/XII-10/image_26.png?raw=true</t>
  </si>
  <si>
    <t>https://github.com/nayyff/GRADUATION-2025/blob/main/QRFIX/XII-10/image_27.png?raw=true</t>
  </si>
  <si>
    <t>https://github.com/nayyff/GRADUATION-2025/blob/main/QRFIX/XII-10/image_28.png?raw=true</t>
  </si>
  <si>
    <t>https://github.com/nayyff/GRADUATION-2025/blob/main/QRFIX/XII-10/image_29.png?raw=true</t>
  </si>
  <si>
    <t>https://github.com/nayyff/GRADUATION-2025/blob/main/QRFIX/XII-10/image_30.png?raw=true</t>
  </si>
  <si>
    <t>https://github.com/nayyff/GRADUATION-2025/blob/main/QRFIX/XII-10/image_31.png?raw=true</t>
  </si>
  <si>
    <t>https://github.com/nayyff/GRADUATION-2025/blob/main/QRFIX/XII-10/image_32.png?raw=true</t>
  </si>
  <si>
    <t>https://github.com/nayyff/GRADUATION-2025/blob/main/QRFIX/XII-10/image_33.png?raw=true</t>
  </si>
  <si>
    <t>https://github.com/nayyff/GRADUATION-2025/blob/main/QRFIX/XII-10/image_34.png?raw=true</t>
  </si>
  <si>
    <t>https://github.com/nayyff/GRADUATION-2025/blob/main/QRFIX/XII-10/image_35.png?raw=true</t>
  </si>
  <si>
    <t>https://github.com/nayyff/GRADUATION-2025/blob/main/QRFIX/XII-10/image_36.png?raw=true</t>
  </si>
  <si>
    <t>https://github.com/nayyff/GRADUATION-2025/blob/main/QRFIX/XII-11/image_1.png?raw=true</t>
  </si>
  <si>
    <t>https://github.com/nayyff/GRADUATION-2025/blob/main/QRFIX/XII-11/image_2.png?raw=true</t>
  </si>
  <si>
    <t>https://github.com/nayyff/GRADUATION-2025/blob/main/QRFIX/XII-11/image_3.png?raw=true</t>
  </si>
  <si>
    <t>https://github.com/nayyff/GRADUATION-2025/blob/main/QRFIX/XII-11/image_4.png?raw=true</t>
  </si>
  <si>
    <t>https://github.com/nayyff/GRADUATION-2025/blob/main/QRFIX/XII-11/image_5.png?raw=true</t>
  </si>
  <si>
    <t>https://github.com/nayyff/GRADUATION-2025/blob/main/QRFIX/XII-11/image_6.png?raw=true</t>
  </si>
  <si>
    <t>https://github.com/nayyff/GRADUATION-2025/blob/main/QRFIX/XII-11/image_7.png?raw=true</t>
  </si>
  <si>
    <t>https://github.com/nayyff/GRADUATION-2025/blob/main/QRFIX/XII-11/image_8.png?raw=true</t>
  </si>
  <si>
    <t>https://github.com/nayyff/GRADUATION-2025/blob/main/QRFIX/XII-11/image_9.png?raw=true</t>
  </si>
  <si>
    <t>https://github.com/nayyff/GRADUATION-2025/blob/main/QRFIX/XII-11/image_10.png?raw=true</t>
  </si>
  <si>
    <t>https://github.com/nayyff/GRADUATION-2025/blob/main/QRFIX/XII-11/image_11.png?raw=true</t>
  </si>
  <si>
    <t>https://github.com/nayyff/GRADUATION-2025/blob/main/QRFIX/XII-11/image_12.png?raw=true</t>
  </si>
  <si>
    <t>https://github.com/nayyff/GRADUATION-2025/blob/main/QRFIX/XII-11/image_13.png?raw=true</t>
  </si>
  <si>
    <t>https://github.com/nayyff/GRADUATION-2025/blob/main/QRFIX/XII-11/image_14.png?raw=true</t>
  </si>
  <si>
    <t>https://github.com/nayyff/GRADUATION-2025/blob/main/QRFIX/XII-11/image_15.png?raw=true</t>
  </si>
  <si>
    <t>https://github.com/nayyff/GRADUATION-2025/blob/main/QRFIX/XII-11/image_16.png?raw=true</t>
  </si>
  <si>
    <t>https://github.com/nayyff/GRADUATION-2025/blob/main/QRFIX/XII-11/image_17.png?raw=true</t>
  </si>
  <si>
    <t>https://github.com/nayyff/GRADUATION-2025/blob/main/QRFIX/XII-11/image_18.png?raw=true</t>
  </si>
  <si>
    <t>https://github.com/nayyff/GRADUATION-2025/blob/main/QRFIX/XII-11/image_19.png?raw=true</t>
  </si>
  <si>
    <t>https://github.com/nayyff/GRADUATION-2025/blob/main/QRFIX/XII-11/image_20.png?raw=true</t>
  </si>
  <si>
    <t>https://github.com/nayyff/GRADUATION-2025/blob/main/QRFIX/XII-11/image_21.png?raw=true</t>
  </si>
  <si>
    <t>https://github.com/nayyff/GRADUATION-2025/blob/main/QRFIX/XII-11/image_22.png?raw=true</t>
  </si>
  <si>
    <t>https://github.com/nayyff/GRADUATION-2025/blob/main/QRFIX/XII-11/image_23.png?raw=true</t>
  </si>
  <si>
    <t>https://github.com/nayyff/GRADUATION-2025/blob/main/QRFIX/XII-11/image_24.png?raw=true</t>
  </si>
  <si>
    <t>https://github.com/nayyff/GRADUATION-2025/blob/main/QRFIX/XII-11/image_25.png?raw=true</t>
  </si>
  <si>
    <t>https://github.com/nayyff/GRADUATION-2025/blob/main/QRFIX/XII-11/image_26.png?raw=true</t>
  </si>
  <si>
    <t>https://github.com/nayyff/GRADUATION-2025/blob/main/QRFIX/XII-11/image_27.png?raw=true</t>
  </si>
  <si>
    <t>https://github.com/nayyff/GRADUATION-2025/blob/main/QRFIX/XII-11/image_28.png?raw=true</t>
  </si>
  <si>
    <t>https://github.com/nayyff/GRADUATION-2025/blob/main/QRFIX/XII-11/image_29.png?raw=true</t>
  </si>
  <si>
    <t>https://github.com/nayyff/GRADUATION-2025/blob/main/QRFIX/XII-11/image_30.png?raw=true</t>
  </si>
  <si>
    <t>https://github.com/nayyff/GRADUATION-2025/blob/main/QRFIX/XII-11/image_31.png?raw=true</t>
  </si>
  <si>
    <t>https://github.com/nayyff/GRADUATION-2025/blob/main/QRFIX/XII-11/image_32.png?raw=true</t>
  </si>
  <si>
    <t>https://github.com/nayyff/GRADUATION-2025/blob/main/QRFIX/XII-11/image_33.png?raw=true</t>
  </si>
  <si>
    <t>https://github.com/nayyff/GRADUATION-2025/blob/main/QRFIX/XII-11/image_34.png?raw=true</t>
  </si>
  <si>
    <t>https://github.com/nayyff/GRADUATION-2025/blob/main/QRFIX/XII-11/image_35.png?raw=true</t>
  </si>
  <si>
    <t>https://github.com/nayyff/GRADUATION-2025/blob/main/QRFIX/XII-12/image_</t>
  </si>
  <si>
    <t>https://github.com/nayyff/GRADUATION-2025/blob/main/QRFIX/XII-12/image_1.png?raw=true</t>
  </si>
  <si>
    <t>https://github.com/nayyff/GRADUATION-2025/blob/main/QRFIX/XII-12/image_2.png?raw=true</t>
  </si>
  <si>
    <t>https://github.com/nayyff/GRADUATION-2025/blob/main/QRFIX/XII-12/image_3.png?raw=true</t>
  </si>
  <si>
    <t>https://github.com/nayyff/GRADUATION-2025/blob/main/QRFIX/XII-12/image_4.png?raw=true</t>
  </si>
  <si>
    <t>https://github.com/nayyff/GRADUATION-2025/blob/main/QRFIX/XII-12/image_5.png?raw=true</t>
  </si>
  <si>
    <t>https://github.com/nayyff/GRADUATION-2025/blob/main/QRFIX/XII-12/image_6.png?raw=true</t>
  </si>
  <si>
    <t>https://github.com/nayyff/GRADUATION-2025/blob/main/QRFIX/XII-12/image_7.png?raw=true</t>
  </si>
  <si>
    <t>https://github.com/nayyff/GRADUATION-2025/blob/main/QRFIX/XII-12/image_8.png?raw=true</t>
  </si>
  <si>
    <t>https://github.com/nayyff/GRADUATION-2025/blob/main/QRFIX/XII-12/image_9.png?raw=true</t>
  </si>
  <si>
    <t>https://github.com/nayyff/GRADUATION-2025/blob/main/QRFIX/XII-12/image_10.png?raw=true</t>
  </si>
  <si>
    <t>https://github.com/nayyff/GRADUATION-2025/blob/main/QRFIX/XII-12/image_11.png?raw=true</t>
  </si>
  <si>
    <t>https://github.com/nayyff/GRADUATION-2025/blob/main/QRFIX/XII-12/image_12.png?raw=true</t>
  </si>
  <si>
    <t>https://github.com/nayyff/GRADUATION-2025/blob/main/QRFIX/XII-12/image_13.png?raw=true</t>
  </si>
  <si>
    <t>https://github.com/nayyff/GRADUATION-2025/blob/main/QRFIX/XII-12/image_14.png?raw=true</t>
  </si>
  <si>
    <t>https://github.com/nayyff/GRADUATION-2025/blob/main/QRFIX/XII-12/image_15.png?raw=true</t>
  </si>
  <si>
    <t>https://github.com/nayyff/GRADUATION-2025/blob/main/QRFIX/XII-12/image_16.png?raw=true</t>
  </si>
  <si>
    <t>https://github.com/nayyff/GRADUATION-2025/blob/main/QRFIX/XII-12/image_17.png?raw=true</t>
  </si>
  <si>
    <t>https://github.com/nayyff/GRADUATION-2025/blob/main/QRFIX/XII-12/image_18.png?raw=true</t>
  </si>
  <si>
    <t>https://github.com/nayyff/GRADUATION-2025/blob/main/QRFIX/XII-12/image_19.png?raw=true</t>
  </si>
  <si>
    <t>https://github.com/nayyff/GRADUATION-2025/blob/main/QRFIX/XII-12/image_20.png?raw=true</t>
  </si>
  <si>
    <t>https://github.com/nayyff/GRADUATION-2025/blob/main/QRFIX/XII-12/image_21.png?raw=true</t>
  </si>
  <si>
    <t>https://github.com/nayyff/GRADUATION-2025/blob/main/QRFIX/XII-12/image_22.png?raw=true</t>
  </si>
  <si>
    <t>https://github.com/nayyff/GRADUATION-2025/blob/main/QRFIX/XII-12/image_23.png?raw=true</t>
  </si>
  <si>
    <t>https://github.com/nayyff/GRADUATION-2025/blob/main/QRFIX/XII-12/image_24.png?raw=true</t>
  </si>
  <si>
    <t>https://github.com/nayyff/GRADUATION-2025/blob/main/QRFIX/XII-12/image_25.png?raw=true</t>
  </si>
  <si>
    <t>https://github.com/nayyff/GRADUATION-2025/blob/main/QRFIX/XII-12/image_26.png?raw=true</t>
  </si>
  <si>
    <t>https://github.com/nayyff/GRADUATION-2025/blob/main/QRFIX/XII-12/image_27.png?raw=true</t>
  </si>
  <si>
    <t>https://github.com/nayyff/GRADUATION-2025/blob/main/QRFIX/XII-12/image_28.png?raw=true</t>
  </si>
  <si>
    <t>https://github.com/nayyff/GRADUATION-2025/blob/main/QRFIX/XII-12/image_29.png?raw=true</t>
  </si>
  <si>
    <t>https://github.com/nayyff/GRADUATION-2025/blob/main/QRFIX/XII-12/image_30.png?raw=true</t>
  </si>
  <si>
    <t>https://github.com/nayyff/GRADUATION-2025/blob/main/QRFIX/XII-12/image_31.png?raw=true</t>
  </si>
  <si>
    <t>https://github.com/nayyff/GRADUATION-2025/blob/main/QRFIX/XII-12/image_32.png?raw=true</t>
  </si>
  <si>
    <t>https://github.com/nayyff/GRADUATION-2025/blob/main/QRFIX/XII-12/image_33.png?raw=true</t>
  </si>
  <si>
    <t>https://github.com/nayyff/GRADUATION-2025/blob/main/QRFIX/XII-12/image_34.png?raw=true</t>
  </si>
  <si>
    <t>https://github.com/nayyff/GRADUATION-2025/blob/main/QRFIX/XII-12/image_35.png?raw=true</t>
  </si>
  <si>
    <t>https://github.com/nayyff/GRADUATION-2025/blob/main/QRFIX/XII-12/image_36.png?raw=true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</si>
</sst>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u/>
      <sz val="10"/>
      <color rgb="FF0000FF"/>
      <name val="Times New Roman"/>
    </font>
    <font>
      <u/>
      <sz val="10"/>
      <color theme="10"/>
      <name val="Arial"/>
    </font>
    <font>
      <u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4"/>
      <color rgb="FF000000"/>
      <name val="Calibri"/>
    </font>
    <font>
      <sz val="10"/>
      <color rgb="FF000000"/>
      <name val="Times New Roman"/>
    </font>
    <font>
      <u/>
      <sz val="10"/>
      <color theme="10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2" fillId="0" borderId="0" xfId="1"/>
    <xf numFmtId="0" fontId="3" fillId="0" borderId="3" xfId="0" applyFont="1" applyBorder="1"/>
    <xf numFmtId="0" fontId="1" fillId="0" borderId="3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/>
    <xf numFmtId="0" fontId="12" fillId="0" borderId="2" xfId="1" applyBorder="1"/>
    <xf numFmtId="0" fontId="12" fillId="0" borderId="0" xfId="1" applyBorder="1"/>
    <xf numFmtId="0" fontId="1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yyff/GRADUATION-2025/blob/main/QRFIX/XII-12/image_" TargetMode="External"/><Relationship Id="rId2" Type="http://schemas.openxmlformats.org/officeDocument/2006/relationships/hyperlink" Target="https://docs.google.com/forms/d/e/1FAIpQLSfe4ixbYqldTOCivhbd-D78SKH_uOk8LDgSkRI30MFkwXQL8A/formResponse?" TargetMode="External"/><Relationship Id="rId1" Type="http://schemas.openxmlformats.org/officeDocument/2006/relationships/hyperlink" Target="https://docs.google.com/forms/d/e/1FAIpQLSfe4ixbYqldTOCivhbd-D78SKH_uOk8LDgSkRI30MFkwXQL8A/viewform?usp=pp_url&amp;entry.42830583=AHMAD+MILZAM&amp;entry.276844355=Hadir" TargetMode="External"/><Relationship Id="rId4" Type="http://schemas.openxmlformats.org/officeDocument/2006/relationships/hyperlink" Target="https://github.com/nayyff/GRADUATION-2025/blob/main/QRFIX/XII-12/image_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9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10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nayyff/GRADUATION-2025/blob/main/QRFIX/XII-11/image_35.png?raw=true" TargetMode="External"/><Relationship Id="rId1" Type="http://schemas.openxmlformats.org/officeDocument/2006/relationships/hyperlink" Target="https://github.com/nayyff/GRADUATION-2025/blob/main/QRFIX/XII-11/image_1.png?raw=tru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1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nayyff/GRADUATION-2025/blob/main/QR%20Absence/XII-3/" TargetMode="External"/><Relationship Id="rId1" Type="http://schemas.openxmlformats.org/officeDocument/2006/relationships/hyperlink" Target="https://github.com/nayyff/GRADUATION-2025/blob/main/QR%20Absence/XII-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4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7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yyff/GRADUATION-2025/blob/main/QR%20Absence/XII-8/1.jp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A19" workbookViewId="0">
      <selection activeCell="R20" sqref="R20"/>
    </sheetView>
  </sheetViews>
  <sheetFormatPr defaultColWidth="12.5703125" defaultRowHeight="15" customHeight="1" x14ac:dyDescent="0.2"/>
  <cols>
    <col min="1" max="1" width="10.5703125" customWidth="1"/>
    <col min="2" max="2" width="10.7109375" customWidth="1"/>
    <col min="3" max="6" width="12.5703125" customWidth="1"/>
  </cols>
  <sheetData>
    <row r="1" spans="1:9" ht="15.75" customHeight="1" x14ac:dyDescent="0.2">
      <c r="A1" s="1" t="s">
        <v>0</v>
      </c>
      <c r="B1" s="2" t="s">
        <v>1</v>
      </c>
    </row>
    <row r="2" spans="1:9" ht="15.75" customHeight="1" x14ac:dyDescent="0.2">
      <c r="A2" s="1" t="s">
        <v>2</v>
      </c>
      <c r="B2" s="3" t="s">
        <v>3</v>
      </c>
    </row>
    <row r="3" spans="1:9" ht="15.75" customHeight="1" x14ac:dyDescent="0.2">
      <c r="A3" s="1" t="s">
        <v>4</v>
      </c>
      <c r="B3" s="3" t="s">
        <v>5</v>
      </c>
    </row>
    <row r="4" spans="1:9" ht="15.75" customHeight="1" x14ac:dyDescent="0.2">
      <c r="A4" s="1" t="s">
        <v>6</v>
      </c>
      <c r="B4" s="3" t="s">
        <v>7</v>
      </c>
    </row>
    <row r="5" spans="1:9" ht="15.75" customHeight="1" x14ac:dyDescent="0.2">
      <c r="A5" s="1" t="s">
        <v>8</v>
      </c>
      <c r="B5" s="3" t="s">
        <v>9</v>
      </c>
    </row>
    <row r="6" spans="1:9" ht="15.75" customHeight="1" x14ac:dyDescent="0.2">
      <c r="A6" s="1" t="s">
        <v>10</v>
      </c>
      <c r="B6" s="3" t="s">
        <v>11</v>
      </c>
    </row>
    <row r="7" spans="1:9" ht="15.75" customHeight="1" x14ac:dyDescent="0.2">
      <c r="A7" s="1" t="s">
        <v>12</v>
      </c>
      <c r="B7" s="3" t="s">
        <v>13</v>
      </c>
    </row>
    <row r="8" spans="1:9" ht="15.75" customHeight="1" x14ac:dyDescent="0.2">
      <c r="A8" s="1" t="s">
        <v>14</v>
      </c>
      <c r="B8" s="3" t="s">
        <v>15</v>
      </c>
    </row>
    <row r="9" spans="1:9" ht="15.75" customHeight="1" x14ac:dyDescent="0.2">
      <c r="A9" s="1" t="s">
        <v>16</v>
      </c>
      <c r="B9" s="3" t="s">
        <v>17</v>
      </c>
    </row>
    <row r="10" spans="1:9" ht="15.75" customHeight="1" x14ac:dyDescent="0.2">
      <c r="A10" s="1" t="s">
        <v>18</v>
      </c>
      <c r="B10" s="3" t="s">
        <v>19</v>
      </c>
    </row>
    <row r="11" spans="1:9" ht="15.75" customHeight="1" x14ac:dyDescent="0.2">
      <c r="A11" s="1" t="s">
        <v>20</v>
      </c>
      <c r="B11" s="3" t="s">
        <v>21</v>
      </c>
    </row>
    <row r="12" spans="1:9" ht="15.75" customHeight="1" x14ac:dyDescent="0.2">
      <c r="A12" s="1" t="s">
        <v>22</v>
      </c>
      <c r="B12" s="3" t="s">
        <v>23</v>
      </c>
    </row>
    <row r="13" spans="1:9" ht="15.75" customHeight="1" x14ac:dyDescent="0.2"/>
    <row r="14" spans="1:9" ht="15.75" customHeight="1" x14ac:dyDescent="0.2">
      <c r="A14" s="4" t="e">
        <f ca="1">CONCAT(B14:E14)</f>
        <v>#NAME?</v>
      </c>
      <c r="B14" s="2" t="s">
        <v>24</v>
      </c>
      <c r="C14" s="1" t="s">
        <v>25</v>
      </c>
      <c r="D14" s="1" t="s">
        <v>26</v>
      </c>
      <c r="E14" s="3" t="s">
        <v>27</v>
      </c>
      <c r="F14" s="27" t="s">
        <v>1317</v>
      </c>
      <c r="G14">
        <v>1</v>
      </c>
      <c r="H14" t="s">
        <v>923</v>
      </c>
      <c r="I14" t="str">
        <f>F14 &amp; G14 &amp; H14</f>
        <v>https://github.com/nayyff/GRADUATION-2025/blob/main/QRFIX/XII-12/image_1.png?raw=true</v>
      </c>
    </row>
    <row r="15" spans="1:9" ht="15.75" customHeight="1" x14ac:dyDescent="0.2">
      <c r="A15" s="4" t="e">
        <f ca="1">CONCAT(B15:E15)</f>
        <v>#NAME?</v>
      </c>
      <c r="B15" s="2" t="s">
        <v>24</v>
      </c>
      <c r="C15" s="1" t="s">
        <v>25</v>
      </c>
      <c r="D15" s="3" t="s">
        <v>28</v>
      </c>
      <c r="E15" s="3" t="s">
        <v>27</v>
      </c>
      <c r="F15" s="27" t="s">
        <v>1317</v>
      </c>
      <c r="G15">
        <v>2</v>
      </c>
      <c r="H15" t="s">
        <v>923</v>
      </c>
      <c r="I15" t="str">
        <f>F15 &amp; G15 &amp; H15</f>
        <v>https://github.com/nayyff/GRADUATION-2025/blob/main/QRFIX/XII-12/image_2.png?raw=true</v>
      </c>
    </row>
    <row r="16" spans="1:9" ht="15.75" customHeight="1" x14ac:dyDescent="0.2">
      <c r="A16" s="4" t="e">
        <f ca="1">CONCAT(B16:E16)</f>
        <v>#NAME?</v>
      </c>
      <c r="B16" s="2" t="s">
        <v>24</v>
      </c>
      <c r="C16" s="1" t="s">
        <v>25</v>
      </c>
      <c r="D16" s="3" t="s">
        <v>29</v>
      </c>
      <c r="E16" s="3" t="s">
        <v>27</v>
      </c>
      <c r="F16" s="27" t="s">
        <v>1317</v>
      </c>
      <c r="G16">
        <v>3</v>
      </c>
      <c r="H16" t="s">
        <v>923</v>
      </c>
      <c r="I16" t="str">
        <f>F16 &amp; G16 &amp; H16</f>
        <v>https://github.com/nayyff/GRADUATION-2025/blob/main/QRFIX/XII-12/image_3.png?raw=true</v>
      </c>
    </row>
    <row r="17" spans="1:9" ht="15.75" customHeight="1" x14ac:dyDescent="0.2">
      <c r="A17" s="4" t="e">
        <f ca="1">CONCAT(B17:E17)</f>
        <v>#NAME?</v>
      </c>
      <c r="B17" s="2" t="s">
        <v>24</v>
      </c>
      <c r="C17" s="1" t="s">
        <v>25</v>
      </c>
      <c r="D17" s="3" t="s">
        <v>30</v>
      </c>
      <c r="E17" s="3" t="s">
        <v>27</v>
      </c>
      <c r="F17" s="27" t="s">
        <v>1317</v>
      </c>
      <c r="G17">
        <v>4</v>
      </c>
      <c r="H17" t="s">
        <v>923</v>
      </c>
      <c r="I17" t="str">
        <f>F17 &amp; G17 &amp; H17</f>
        <v>https://github.com/nayyff/GRADUATION-2025/blob/main/QRFIX/XII-12/image_4.png?raw=true</v>
      </c>
    </row>
    <row r="18" spans="1:9" ht="15.75" customHeight="1" x14ac:dyDescent="0.2">
      <c r="A18" s="4" t="e">
        <f ca="1">CONCAT(B18:E18)</f>
        <v>#NAME?</v>
      </c>
      <c r="B18" s="2" t="s">
        <v>24</v>
      </c>
      <c r="C18" s="1" t="s">
        <v>25</v>
      </c>
      <c r="D18" s="3" t="s">
        <v>31</v>
      </c>
      <c r="E18" s="3" t="s">
        <v>27</v>
      </c>
      <c r="F18" s="27" t="s">
        <v>1317</v>
      </c>
      <c r="G18">
        <v>5</v>
      </c>
      <c r="H18" t="s">
        <v>923</v>
      </c>
      <c r="I18" t="str">
        <f>F18 &amp; G18 &amp; H18</f>
        <v>https://github.com/nayyff/GRADUATION-2025/blob/main/QRFIX/XII-12/image_5.png?raw=true</v>
      </c>
    </row>
    <row r="19" spans="1:9" ht="15.75" customHeight="1" x14ac:dyDescent="0.2">
      <c r="A19" s="4" t="e">
        <f ca="1">CONCAT(B19:E19)</f>
        <v>#NAME?</v>
      </c>
      <c r="B19" s="2" t="s">
        <v>24</v>
      </c>
      <c r="C19" s="1" t="s">
        <v>25</v>
      </c>
      <c r="D19" s="3" t="s">
        <v>32</v>
      </c>
      <c r="E19" s="3" t="s">
        <v>27</v>
      </c>
      <c r="F19" s="27" t="s">
        <v>1317</v>
      </c>
      <c r="G19">
        <v>6</v>
      </c>
      <c r="H19" t="s">
        <v>923</v>
      </c>
      <c r="I19" t="str">
        <f>F19 &amp; G19 &amp; H19</f>
        <v>https://github.com/nayyff/GRADUATION-2025/blob/main/QRFIX/XII-12/image_6.png?raw=true</v>
      </c>
    </row>
    <row r="20" spans="1:9" ht="15.75" customHeight="1" x14ac:dyDescent="0.2">
      <c r="A20" s="4" t="e">
        <f ca="1">CONCAT(B20:E20)</f>
        <v>#NAME?</v>
      </c>
      <c r="B20" s="2" t="s">
        <v>24</v>
      </c>
      <c r="C20" s="1" t="s">
        <v>25</v>
      </c>
      <c r="D20" s="3" t="s">
        <v>33</v>
      </c>
      <c r="E20" s="3" t="s">
        <v>27</v>
      </c>
      <c r="F20" s="27" t="s">
        <v>1317</v>
      </c>
      <c r="G20">
        <v>7</v>
      </c>
      <c r="H20" t="s">
        <v>923</v>
      </c>
      <c r="I20" t="str">
        <f>F20 &amp; G20 &amp; H20</f>
        <v>https://github.com/nayyff/GRADUATION-2025/blob/main/QRFIX/XII-12/image_7.png?raw=true</v>
      </c>
    </row>
    <row r="21" spans="1:9" ht="15.75" customHeight="1" x14ac:dyDescent="0.2">
      <c r="A21" s="4" t="e">
        <f ca="1">CONCAT(B21:E21)</f>
        <v>#NAME?</v>
      </c>
      <c r="B21" s="2" t="s">
        <v>24</v>
      </c>
      <c r="C21" s="1" t="s">
        <v>25</v>
      </c>
      <c r="D21" s="3" t="s">
        <v>34</v>
      </c>
      <c r="E21" s="3" t="s">
        <v>27</v>
      </c>
      <c r="F21" s="27" t="s">
        <v>1317</v>
      </c>
      <c r="G21">
        <v>8</v>
      </c>
      <c r="H21" t="s">
        <v>923</v>
      </c>
      <c r="I21" t="str">
        <f>F21 &amp; G21 &amp; H21</f>
        <v>https://github.com/nayyff/GRADUATION-2025/blob/main/QRFIX/XII-12/image_8.png?raw=true</v>
      </c>
    </row>
    <row r="22" spans="1:9" ht="15.75" customHeight="1" x14ac:dyDescent="0.2">
      <c r="A22" s="4" t="e">
        <f ca="1">CONCAT(B22:E22)</f>
        <v>#NAME?</v>
      </c>
      <c r="B22" s="2" t="s">
        <v>24</v>
      </c>
      <c r="C22" s="1" t="s">
        <v>25</v>
      </c>
      <c r="D22" s="3" t="s">
        <v>35</v>
      </c>
      <c r="E22" s="3" t="s">
        <v>27</v>
      </c>
      <c r="F22" s="27" t="s">
        <v>1317</v>
      </c>
      <c r="G22">
        <v>9</v>
      </c>
      <c r="H22" t="s">
        <v>923</v>
      </c>
      <c r="I22" t="str">
        <f>F22 &amp; G22 &amp; H22</f>
        <v>https://github.com/nayyff/GRADUATION-2025/blob/main/QRFIX/XII-12/image_9.png?raw=true</v>
      </c>
    </row>
    <row r="23" spans="1:9" ht="15.75" customHeight="1" x14ac:dyDescent="0.2">
      <c r="A23" s="4" t="e">
        <f ca="1">CONCAT(B23:E23)</f>
        <v>#NAME?</v>
      </c>
      <c r="B23" s="2" t="s">
        <v>24</v>
      </c>
      <c r="C23" s="1" t="s">
        <v>25</v>
      </c>
      <c r="D23" s="3" t="s">
        <v>36</v>
      </c>
      <c r="E23" s="3" t="s">
        <v>27</v>
      </c>
      <c r="F23" s="27" t="s">
        <v>1317</v>
      </c>
      <c r="G23">
        <v>10</v>
      </c>
      <c r="H23" t="s">
        <v>923</v>
      </c>
      <c r="I23" t="str">
        <f>F23 &amp; G23 &amp; H23</f>
        <v>https://github.com/nayyff/GRADUATION-2025/blob/main/QRFIX/XII-12/image_10.png?raw=true</v>
      </c>
    </row>
    <row r="24" spans="1:9" ht="15.75" customHeight="1" x14ac:dyDescent="0.2">
      <c r="A24" s="4" t="e">
        <f ca="1">CONCAT(B24:E24)</f>
        <v>#NAME?</v>
      </c>
      <c r="B24" s="2" t="s">
        <v>24</v>
      </c>
      <c r="C24" s="1" t="s">
        <v>25</v>
      </c>
      <c r="D24" s="3" t="s">
        <v>37</v>
      </c>
      <c r="E24" s="3" t="s">
        <v>27</v>
      </c>
      <c r="F24" s="27" t="s">
        <v>1317</v>
      </c>
      <c r="G24">
        <v>11</v>
      </c>
      <c r="H24" t="s">
        <v>923</v>
      </c>
      <c r="I24" t="str">
        <f>F24 &amp; G24 &amp; H24</f>
        <v>https://github.com/nayyff/GRADUATION-2025/blob/main/QRFIX/XII-12/image_11.png?raw=true</v>
      </c>
    </row>
    <row r="25" spans="1:9" ht="15.75" customHeight="1" x14ac:dyDescent="0.2">
      <c r="A25" s="4" t="e">
        <f ca="1">CONCAT(B25:E25)</f>
        <v>#NAME?</v>
      </c>
      <c r="B25" s="2" t="s">
        <v>24</v>
      </c>
      <c r="C25" s="1" t="s">
        <v>25</v>
      </c>
      <c r="D25" s="3" t="s">
        <v>38</v>
      </c>
      <c r="E25" s="3" t="s">
        <v>27</v>
      </c>
      <c r="F25" s="27" t="s">
        <v>1317</v>
      </c>
      <c r="G25">
        <v>12</v>
      </c>
      <c r="H25" t="s">
        <v>923</v>
      </c>
      <c r="I25" t="str">
        <f>F25 &amp; G25 &amp; H25</f>
        <v>https://github.com/nayyff/GRADUATION-2025/blob/main/QRFIX/XII-12/image_12.png?raw=true</v>
      </c>
    </row>
    <row r="26" spans="1:9" ht="15.75" customHeight="1" x14ac:dyDescent="0.2">
      <c r="A26" s="4" t="e">
        <f ca="1">CONCAT(B26:E26)</f>
        <v>#NAME?</v>
      </c>
      <c r="B26" s="2" t="s">
        <v>24</v>
      </c>
      <c r="C26" s="1" t="s">
        <v>25</v>
      </c>
      <c r="D26" s="3" t="s">
        <v>39</v>
      </c>
      <c r="E26" s="3" t="s">
        <v>27</v>
      </c>
      <c r="F26" s="27" t="s">
        <v>1317</v>
      </c>
      <c r="G26">
        <v>13</v>
      </c>
      <c r="H26" t="s">
        <v>923</v>
      </c>
      <c r="I26" t="str">
        <f>F26 &amp; G26 &amp; H26</f>
        <v>https://github.com/nayyff/GRADUATION-2025/blob/main/QRFIX/XII-12/image_13.png?raw=true</v>
      </c>
    </row>
    <row r="27" spans="1:9" ht="15.75" customHeight="1" x14ac:dyDescent="0.2">
      <c r="A27" s="4" t="e">
        <f ca="1">CONCAT(B27:E27)</f>
        <v>#NAME?</v>
      </c>
      <c r="B27" s="2" t="s">
        <v>24</v>
      </c>
      <c r="C27" s="1" t="s">
        <v>25</v>
      </c>
      <c r="D27" s="3" t="s">
        <v>40</v>
      </c>
      <c r="E27" s="3" t="s">
        <v>27</v>
      </c>
      <c r="F27" s="27" t="s">
        <v>1317</v>
      </c>
      <c r="G27">
        <v>14</v>
      </c>
      <c r="H27" t="s">
        <v>923</v>
      </c>
      <c r="I27" t="str">
        <f>F27 &amp; G27 &amp; H27</f>
        <v>https://github.com/nayyff/GRADUATION-2025/blob/main/QRFIX/XII-12/image_14.png?raw=true</v>
      </c>
    </row>
    <row r="28" spans="1:9" ht="15.75" customHeight="1" x14ac:dyDescent="0.2">
      <c r="A28" s="4" t="e">
        <f ca="1">CONCAT(B28:E28)</f>
        <v>#NAME?</v>
      </c>
      <c r="B28" s="2" t="s">
        <v>24</v>
      </c>
      <c r="C28" s="1" t="s">
        <v>25</v>
      </c>
      <c r="D28" s="3" t="s">
        <v>41</v>
      </c>
      <c r="E28" s="3" t="s">
        <v>27</v>
      </c>
      <c r="F28" s="27" t="s">
        <v>1317</v>
      </c>
      <c r="G28">
        <v>15</v>
      </c>
      <c r="H28" t="s">
        <v>923</v>
      </c>
      <c r="I28" t="str">
        <f>F28 &amp; G28 &amp; H28</f>
        <v>https://github.com/nayyff/GRADUATION-2025/blob/main/QRFIX/XII-12/image_15.png?raw=true</v>
      </c>
    </row>
    <row r="29" spans="1:9" ht="15.75" customHeight="1" x14ac:dyDescent="0.2">
      <c r="A29" s="4" t="e">
        <f ca="1">CONCAT(B29:E29)</f>
        <v>#NAME?</v>
      </c>
      <c r="B29" s="2" t="s">
        <v>24</v>
      </c>
      <c r="C29" s="1" t="s">
        <v>25</v>
      </c>
      <c r="D29" s="3" t="s">
        <v>42</v>
      </c>
      <c r="E29" s="3" t="s">
        <v>27</v>
      </c>
      <c r="F29" s="27" t="s">
        <v>1317</v>
      </c>
      <c r="G29">
        <v>16</v>
      </c>
      <c r="H29" t="s">
        <v>923</v>
      </c>
      <c r="I29" t="str">
        <f>F29 &amp; G29 &amp; H29</f>
        <v>https://github.com/nayyff/GRADUATION-2025/blob/main/QRFIX/XII-12/image_16.png?raw=true</v>
      </c>
    </row>
    <row r="30" spans="1:9" ht="15.75" customHeight="1" x14ac:dyDescent="0.2">
      <c r="A30" s="4" t="e">
        <f ca="1">CONCAT(B30:E30)</f>
        <v>#NAME?</v>
      </c>
      <c r="B30" s="2" t="s">
        <v>24</v>
      </c>
      <c r="C30" s="1" t="s">
        <v>25</v>
      </c>
      <c r="D30" s="3" t="s">
        <v>43</v>
      </c>
      <c r="E30" s="3" t="s">
        <v>27</v>
      </c>
      <c r="F30" s="27" t="s">
        <v>1317</v>
      </c>
      <c r="G30">
        <v>17</v>
      </c>
      <c r="H30" t="s">
        <v>923</v>
      </c>
      <c r="I30" t="str">
        <f>F30 &amp; G30 &amp; H30</f>
        <v>https://github.com/nayyff/GRADUATION-2025/blob/main/QRFIX/XII-12/image_17.png?raw=true</v>
      </c>
    </row>
    <row r="31" spans="1:9" ht="15.75" customHeight="1" x14ac:dyDescent="0.2">
      <c r="A31" s="4" t="e">
        <f ca="1">CONCAT(B31:E31)</f>
        <v>#NAME?</v>
      </c>
      <c r="B31" s="2" t="s">
        <v>24</v>
      </c>
      <c r="C31" s="1" t="s">
        <v>25</v>
      </c>
      <c r="D31" s="3" t="s">
        <v>44</v>
      </c>
      <c r="E31" s="3" t="s">
        <v>27</v>
      </c>
      <c r="F31" s="27" t="s">
        <v>1317</v>
      </c>
      <c r="G31">
        <v>18</v>
      </c>
      <c r="H31" t="s">
        <v>923</v>
      </c>
      <c r="I31" t="str">
        <f>F31 &amp; G31 &amp; H31</f>
        <v>https://github.com/nayyff/GRADUATION-2025/blob/main/QRFIX/XII-12/image_18.png?raw=true</v>
      </c>
    </row>
    <row r="32" spans="1:9" ht="15.75" customHeight="1" x14ac:dyDescent="0.2">
      <c r="A32" s="4" t="e">
        <f ca="1">CONCAT(B32:E32)</f>
        <v>#NAME?</v>
      </c>
      <c r="B32" s="2" t="s">
        <v>24</v>
      </c>
      <c r="C32" s="1" t="s">
        <v>25</v>
      </c>
      <c r="D32" s="3" t="s">
        <v>45</v>
      </c>
      <c r="E32" s="3" t="s">
        <v>27</v>
      </c>
      <c r="F32" s="27" t="s">
        <v>1317</v>
      </c>
      <c r="G32">
        <v>19</v>
      </c>
      <c r="H32" t="s">
        <v>923</v>
      </c>
      <c r="I32" t="str">
        <f>F32 &amp; G32 &amp; H32</f>
        <v>https://github.com/nayyff/GRADUATION-2025/blob/main/QRFIX/XII-12/image_19.png?raw=true</v>
      </c>
    </row>
    <row r="33" spans="1:9" ht="15.75" customHeight="1" x14ac:dyDescent="0.2">
      <c r="A33" s="4" t="e">
        <f ca="1">CONCAT(B33:E33)</f>
        <v>#NAME?</v>
      </c>
      <c r="B33" s="2" t="s">
        <v>24</v>
      </c>
      <c r="C33" s="1" t="s">
        <v>25</v>
      </c>
      <c r="D33" s="3" t="s">
        <v>46</v>
      </c>
      <c r="E33" s="3" t="s">
        <v>27</v>
      </c>
      <c r="F33" s="27" t="s">
        <v>1317</v>
      </c>
      <c r="G33">
        <v>20</v>
      </c>
      <c r="H33" t="s">
        <v>923</v>
      </c>
      <c r="I33" t="str">
        <f>F33 &amp; G33 &amp; H33</f>
        <v>https://github.com/nayyff/GRADUATION-2025/blob/main/QRFIX/XII-12/image_20.png?raw=true</v>
      </c>
    </row>
    <row r="34" spans="1:9" ht="15.75" customHeight="1" x14ac:dyDescent="0.2">
      <c r="A34" s="4" t="e">
        <f ca="1">CONCAT(B34:E34)</f>
        <v>#NAME?</v>
      </c>
      <c r="B34" s="2" t="s">
        <v>24</v>
      </c>
      <c r="C34" s="1" t="s">
        <v>25</v>
      </c>
      <c r="D34" s="3" t="s">
        <v>47</v>
      </c>
      <c r="E34" s="3" t="s">
        <v>27</v>
      </c>
      <c r="F34" s="27" t="s">
        <v>1317</v>
      </c>
      <c r="G34">
        <v>21</v>
      </c>
      <c r="H34" t="s">
        <v>923</v>
      </c>
      <c r="I34" t="str">
        <f>F34 &amp; G34 &amp; H34</f>
        <v>https://github.com/nayyff/GRADUATION-2025/blob/main/QRFIX/XII-12/image_21.png?raw=true</v>
      </c>
    </row>
    <row r="35" spans="1:9" ht="15.75" customHeight="1" x14ac:dyDescent="0.2">
      <c r="A35" s="4" t="e">
        <f ca="1">CONCAT(B35:E35)</f>
        <v>#NAME?</v>
      </c>
      <c r="B35" s="2" t="s">
        <v>24</v>
      </c>
      <c r="C35" s="1" t="s">
        <v>25</v>
      </c>
      <c r="D35" s="3" t="s">
        <v>48</v>
      </c>
      <c r="E35" s="3" t="s">
        <v>27</v>
      </c>
      <c r="F35" s="27" t="s">
        <v>1317</v>
      </c>
      <c r="G35">
        <v>22</v>
      </c>
      <c r="H35" t="s">
        <v>923</v>
      </c>
      <c r="I35" t="str">
        <f>F35 &amp; G35 &amp; H35</f>
        <v>https://github.com/nayyff/GRADUATION-2025/blob/main/QRFIX/XII-12/image_22.png?raw=true</v>
      </c>
    </row>
    <row r="36" spans="1:9" ht="15.75" customHeight="1" x14ac:dyDescent="0.2">
      <c r="A36" s="4" t="e">
        <f ca="1">CONCAT(B36:E36)</f>
        <v>#NAME?</v>
      </c>
      <c r="B36" s="2" t="s">
        <v>24</v>
      </c>
      <c r="C36" s="1" t="s">
        <v>25</v>
      </c>
      <c r="D36" s="3" t="s">
        <v>49</v>
      </c>
      <c r="E36" s="3" t="s">
        <v>27</v>
      </c>
      <c r="F36" s="27" t="s">
        <v>1317</v>
      </c>
      <c r="G36">
        <v>23</v>
      </c>
      <c r="H36" t="s">
        <v>923</v>
      </c>
      <c r="I36" t="str">
        <f>F36 &amp; G36 &amp; H36</f>
        <v>https://github.com/nayyff/GRADUATION-2025/blob/main/QRFIX/XII-12/image_23.png?raw=true</v>
      </c>
    </row>
    <row r="37" spans="1:9" ht="15.75" customHeight="1" x14ac:dyDescent="0.2">
      <c r="A37" s="4" t="e">
        <f ca="1">CONCAT(B37:E37)</f>
        <v>#NAME?</v>
      </c>
      <c r="B37" s="2" t="s">
        <v>24</v>
      </c>
      <c r="C37" s="1" t="s">
        <v>25</v>
      </c>
      <c r="D37" s="3" t="s">
        <v>50</v>
      </c>
      <c r="E37" s="3" t="s">
        <v>27</v>
      </c>
      <c r="F37" s="27" t="s">
        <v>1317</v>
      </c>
      <c r="G37">
        <v>24</v>
      </c>
      <c r="H37" t="s">
        <v>923</v>
      </c>
      <c r="I37" t="str">
        <f>F37 &amp; G37 &amp; H37</f>
        <v>https://github.com/nayyff/GRADUATION-2025/blob/main/QRFIX/XII-12/image_24.png?raw=true</v>
      </c>
    </row>
    <row r="38" spans="1:9" ht="15.75" customHeight="1" x14ac:dyDescent="0.2">
      <c r="A38" s="4" t="e">
        <f ca="1">CONCAT(B38:E38)</f>
        <v>#NAME?</v>
      </c>
      <c r="B38" s="2" t="s">
        <v>24</v>
      </c>
      <c r="C38" s="1" t="s">
        <v>25</v>
      </c>
      <c r="D38" s="3" t="s">
        <v>51</v>
      </c>
      <c r="E38" s="3" t="s">
        <v>27</v>
      </c>
      <c r="F38" s="27" t="s">
        <v>1317</v>
      </c>
      <c r="G38">
        <v>25</v>
      </c>
      <c r="H38" t="s">
        <v>923</v>
      </c>
      <c r="I38" t="str">
        <f>F38 &amp; G38 &amp; H38</f>
        <v>https://github.com/nayyff/GRADUATION-2025/blob/main/QRFIX/XII-12/image_25.png?raw=true</v>
      </c>
    </row>
    <row r="39" spans="1:9" ht="15.75" customHeight="1" x14ac:dyDescent="0.2">
      <c r="A39" s="4" t="e">
        <f ca="1">CONCAT(B39:E39)</f>
        <v>#NAME?</v>
      </c>
      <c r="B39" s="2" t="s">
        <v>24</v>
      </c>
      <c r="C39" s="1" t="s">
        <v>25</v>
      </c>
      <c r="D39" s="3" t="s">
        <v>52</v>
      </c>
      <c r="E39" s="3" t="s">
        <v>27</v>
      </c>
      <c r="F39" s="27" t="s">
        <v>1317</v>
      </c>
      <c r="G39">
        <v>26</v>
      </c>
      <c r="H39" t="s">
        <v>923</v>
      </c>
      <c r="I39" t="str">
        <f>F39 &amp; G39 &amp; H39</f>
        <v>https://github.com/nayyff/GRADUATION-2025/blob/main/QRFIX/XII-12/image_26.png?raw=true</v>
      </c>
    </row>
    <row r="40" spans="1:9" ht="15.75" customHeight="1" x14ac:dyDescent="0.2">
      <c r="A40" s="4" t="e">
        <f ca="1">CONCAT(B40:E40)</f>
        <v>#NAME?</v>
      </c>
      <c r="B40" s="2" t="s">
        <v>24</v>
      </c>
      <c r="C40" s="1" t="s">
        <v>25</v>
      </c>
      <c r="D40" s="3" t="s">
        <v>53</v>
      </c>
      <c r="E40" s="3" t="s">
        <v>27</v>
      </c>
      <c r="F40" s="27" t="s">
        <v>1317</v>
      </c>
      <c r="G40">
        <v>27</v>
      </c>
      <c r="H40" t="s">
        <v>923</v>
      </c>
      <c r="I40" t="str">
        <f>F40 &amp; G40 &amp; H40</f>
        <v>https://github.com/nayyff/GRADUATION-2025/blob/main/QRFIX/XII-12/image_27.png?raw=true</v>
      </c>
    </row>
    <row r="41" spans="1:9" ht="15.75" customHeight="1" x14ac:dyDescent="0.2">
      <c r="A41" s="4" t="e">
        <f ca="1">CONCAT(B41:E41)</f>
        <v>#NAME?</v>
      </c>
      <c r="B41" s="2" t="s">
        <v>24</v>
      </c>
      <c r="C41" s="1" t="s">
        <v>25</v>
      </c>
      <c r="D41" s="3" t="s">
        <v>54</v>
      </c>
      <c r="E41" s="3" t="s">
        <v>27</v>
      </c>
      <c r="F41" s="27" t="s">
        <v>1317</v>
      </c>
      <c r="G41">
        <v>28</v>
      </c>
      <c r="H41" t="s">
        <v>923</v>
      </c>
      <c r="I41" t="str">
        <f>F41 &amp; G41 &amp; H41</f>
        <v>https://github.com/nayyff/GRADUATION-2025/blob/main/QRFIX/XII-12/image_28.png?raw=true</v>
      </c>
    </row>
    <row r="42" spans="1:9" ht="15.75" customHeight="1" x14ac:dyDescent="0.2">
      <c r="A42" s="4" t="e">
        <f ca="1">CONCAT(B42:E42)</f>
        <v>#NAME?</v>
      </c>
      <c r="B42" s="2" t="s">
        <v>24</v>
      </c>
      <c r="C42" s="1" t="s">
        <v>25</v>
      </c>
      <c r="D42" s="3" t="s">
        <v>55</v>
      </c>
      <c r="E42" s="3" t="s">
        <v>27</v>
      </c>
      <c r="F42" s="27" t="s">
        <v>1317</v>
      </c>
      <c r="G42">
        <v>29</v>
      </c>
      <c r="H42" t="s">
        <v>923</v>
      </c>
      <c r="I42" t="str">
        <f>F42 &amp; G42 &amp; H42</f>
        <v>https://github.com/nayyff/GRADUATION-2025/blob/main/QRFIX/XII-12/image_29.png?raw=true</v>
      </c>
    </row>
    <row r="43" spans="1:9" ht="15.75" customHeight="1" x14ac:dyDescent="0.2">
      <c r="A43" s="4" t="e">
        <f ca="1">CONCAT(B43:E43)</f>
        <v>#NAME?</v>
      </c>
      <c r="B43" s="2" t="s">
        <v>24</v>
      </c>
      <c r="C43" s="1" t="s">
        <v>25</v>
      </c>
      <c r="D43" s="3" t="s">
        <v>56</v>
      </c>
      <c r="E43" s="3" t="s">
        <v>27</v>
      </c>
      <c r="F43" s="27" t="s">
        <v>1317</v>
      </c>
      <c r="G43">
        <v>30</v>
      </c>
      <c r="H43" t="s">
        <v>923</v>
      </c>
      <c r="I43" t="str">
        <f>F43 &amp; G43 &amp; H43</f>
        <v>https://github.com/nayyff/GRADUATION-2025/blob/main/QRFIX/XII-12/image_30.png?raw=true</v>
      </c>
    </row>
    <row r="44" spans="1:9" ht="15.75" customHeight="1" x14ac:dyDescent="0.2">
      <c r="A44" s="4" t="e">
        <f ca="1">CONCAT(B44:E44)</f>
        <v>#NAME?</v>
      </c>
      <c r="B44" s="2" t="s">
        <v>24</v>
      </c>
      <c r="C44" s="1" t="s">
        <v>25</v>
      </c>
      <c r="D44" s="3" t="s">
        <v>57</v>
      </c>
      <c r="E44" s="3" t="s">
        <v>27</v>
      </c>
      <c r="F44" s="27" t="s">
        <v>1317</v>
      </c>
      <c r="G44">
        <v>31</v>
      </c>
      <c r="H44" t="s">
        <v>923</v>
      </c>
      <c r="I44" t="str">
        <f>F44 &amp; G44 &amp; H44</f>
        <v>https://github.com/nayyff/GRADUATION-2025/blob/main/QRFIX/XII-12/image_31.png?raw=true</v>
      </c>
    </row>
    <row r="45" spans="1:9" ht="15.75" customHeight="1" x14ac:dyDescent="0.2">
      <c r="A45" s="4" t="e">
        <f ca="1">CONCAT(B45:E45)</f>
        <v>#NAME?</v>
      </c>
      <c r="B45" s="2" t="s">
        <v>24</v>
      </c>
      <c r="C45" s="1" t="s">
        <v>25</v>
      </c>
      <c r="D45" s="3" t="s">
        <v>58</v>
      </c>
      <c r="E45" s="3" t="s">
        <v>27</v>
      </c>
      <c r="F45" s="27" t="s">
        <v>1317</v>
      </c>
      <c r="G45">
        <v>32</v>
      </c>
      <c r="H45" t="s">
        <v>923</v>
      </c>
      <c r="I45" t="str">
        <f>F45 &amp; G45 &amp; H45</f>
        <v>https://github.com/nayyff/GRADUATION-2025/blob/main/QRFIX/XII-12/image_32.png?raw=true</v>
      </c>
    </row>
    <row r="46" spans="1:9" ht="15.75" customHeight="1" x14ac:dyDescent="0.2">
      <c r="A46" s="4" t="e">
        <f ca="1">CONCAT(B46:E46)</f>
        <v>#NAME?</v>
      </c>
      <c r="B46" s="2" t="s">
        <v>24</v>
      </c>
      <c r="C46" s="1" t="s">
        <v>25</v>
      </c>
      <c r="D46" s="3" t="s">
        <v>59</v>
      </c>
      <c r="E46" s="3" t="s">
        <v>27</v>
      </c>
      <c r="F46" s="27" t="s">
        <v>1317</v>
      </c>
      <c r="G46">
        <v>33</v>
      </c>
      <c r="H46" t="s">
        <v>923</v>
      </c>
      <c r="I46" t="str">
        <f>F46 &amp; G46 &amp; H46</f>
        <v>https://github.com/nayyff/GRADUATION-2025/blob/main/QRFIX/XII-12/image_33.png?raw=true</v>
      </c>
    </row>
    <row r="47" spans="1:9" ht="15.75" customHeight="1" x14ac:dyDescent="0.2">
      <c r="A47" s="4" t="e">
        <f ca="1">CONCAT(B47:E47)</f>
        <v>#NAME?</v>
      </c>
      <c r="B47" s="2" t="s">
        <v>24</v>
      </c>
      <c r="C47" s="1" t="s">
        <v>25</v>
      </c>
      <c r="D47" s="3" t="s">
        <v>60</v>
      </c>
      <c r="E47" s="3" t="s">
        <v>27</v>
      </c>
      <c r="F47" s="27" t="s">
        <v>1317</v>
      </c>
      <c r="G47">
        <v>34</v>
      </c>
      <c r="H47" t="s">
        <v>923</v>
      </c>
      <c r="I47" t="str">
        <f>F47 &amp; G47 &amp; H47</f>
        <v>https://github.com/nayyff/GRADUATION-2025/blob/main/QRFIX/XII-12/image_34.png?raw=true</v>
      </c>
    </row>
    <row r="48" spans="1:9" ht="15.75" customHeight="1" x14ac:dyDescent="0.2">
      <c r="A48" s="4" t="e">
        <f ca="1">CONCAT(B48:E48)</f>
        <v>#NAME?</v>
      </c>
      <c r="B48" s="2" t="s">
        <v>24</v>
      </c>
      <c r="C48" s="1" t="s">
        <v>25</v>
      </c>
      <c r="D48" s="3" t="s">
        <v>61</v>
      </c>
      <c r="E48" s="3" t="s">
        <v>27</v>
      </c>
      <c r="F48" s="27" t="s">
        <v>1317</v>
      </c>
      <c r="G48">
        <v>35</v>
      </c>
      <c r="H48" t="s">
        <v>923</v>
      </c>
      <c r="I48" t="str">
        <f>F48 &amp; G48 &amp; H48</f>
        <v>https://github.com/nayyff/GRADUATION-2025/blob/main/QRFIX/XII-12/image_35.png?raw=true</v>
      </c>
    </row>
    <row r="49" spans="6:9" ht="15.75" customHeight="1" x14ac:dyDescent="0.2">
      <c r="F49" s="27" t="s">
        <v>1317</v>
      </c>
      <c r="G49">
        <v>36</v>
      </c>
      <c r="H49" t="s">
        <v>923</v>
      </c>
      <c r="I49" t="str">
        <f>F49 &amp; G49 &amp; H49</f>
        <v>https://github.com/nayyff/GRADUATION-2025/blob/main/QRFIX/XII-12/image_36.png?raw=true</v>
      </c>
    </row>
    <row r="50" spans="6:9" ht="15.75" customHeight="1" x14ac:dyDescent="0.2">
      <c r="F50" s="27" t="s">
        <v>1139</v>
      </c>
      <c r="G50">
        <v>37</v>
      </c>
      <c r="H50" t="s">
        <v>923</v>
      </c>
      <c r="I50" t="str">
        <f>F50 &amp; G50 &amp; H50</f>
        <v>https://github.com/nayyff/GRADUATION-2025/blob/main/QRFIX/XII-7/image_37.png?raw=true</v>
      </c>
    </row>
    <row r="51" spans="6:9" ht="15.75" customHeight="1" x14ac:dyDescent="0.2"/>
    <row r="52" spans="6:9" ht="15.75" customHeight="1" x14ac:dyDescent="0.2"/>
    <row r="53" spans="6:9" ht="15.75" customHeight="1" x14ac:dyDescent="0.2"/>
    <row r="54" spans="6:9" ht="15.75" customHeight="1" x14ac:dyDescent="0.2"/>
    <row r="55" spans="6:9" ht="15.75" customHeight="1" x14ac:dyDescent="0.2"/>
    <row r="56" spans="6:9" ht="15.75" customHeight="1" x14ac:dyDescent="0.2"/>
    <row r="57" spans="6:9" ht="15.75" customHeight="1" x14ac:dyDescent="0.2"/>
    <row r="58" spans="6:9" ht="15.75" customHeight="1" x14ac:dyDescent="0.2"/>
    <row r="59" spans="6:9" ht="15.75" customHeight="1" x14ac:dyDescent="0.2"/>
    <row r="60" spans="6:9" ht="15.75" customHeight="1" x14ac:dyDescent="0.2"/>
    <row r="61" spans="6:9" ht="15.75" customHeight="1" x14ac:dyDescent="0.2"/>
    <row r="62" spans="6:9" ht="15.75" customHeight="1" x14ac:dyDescent="0.2"/>
    <row r="63" spans="6:9" ht="15.75" customHeight="1" x14ac:dyDescent="0.2"/>
    <row r="64" spans="6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1" r:id="rId1" xr:uid="{00000000-0004-0000-0000-000000000000}"/>
    <hyperlink ref="B14" r:id="rId2" xr:uid="{00000000-0004-0000-0000-000001000000}"/>
    <hyperlink ref="F14" r:id="rId3" xr:uid="{1D221281-E8A5-420D-92A0-06CA815858F8}"/>
    <hyperlink ref="F15:F49" r:id="rId4" display="https://github.com/nayyff/GRADUATION-2025/blob/main/QRFIX/XII-12/image_" xr:uid="{2AC5081D-2DC0-44BD-B0AE-69E330640107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9" customWidth="1"/>
    <col min="3" max="3" width="30.42578125" customWidth="1"/>
    <col min="4" max="4" width="31.710937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222310110</v>
      </c>
      <c r="B2" s="7" t="s">
        <v>636</v>
      </c>
      <c r="C2" s="8" t="s">
        <v>637</v>
      </c>
      <c r="D2" s="19" t="s">
        <v>1210</v>
      </c>
      <c r="E2" s="1"/>
    </row>
    <row r="3" spans="1:5" ht="15.75" customHeight="1" x14ac:dyDescent="0.2">
      <c r="A3" s="8">
        <v>222310180</v>
      </c>
      <c r="B3" s="7" t="s">
        <v>638</v>
      </c>
      <c r="C3" s="8" t="s">
        <v>639</v>
      </c>
      <c r="D3" s="19" t="s">
        <v>1211</v>
      </c>
    </row>
    <row r="4" spans="1:5" ht="15.75" customHeight="1" x14ac:dyDescent="0.2">
      <c r="A4" s="8">
        <v>222310181</v>
      </c>
      <c r="B4" s="7" t="s">
        <v>640</v>
      </c>
      <c r="C4" s="8" t="s">
        <v>641</v>
      </c>
      <c r="D4" s="19" t="s">
        <v>1212</v>
      </c>
    </row>
    <row r="5" spans="1:5" ht="15.75" customHeight="1" x14ac:dyDescent="0.2">
      <c r="A5" s="8">
        <v>222310146</v>
      </c>
      <c r="B5" s="7" t="s">
        <v>642</v>
      </c>
      <c r="C5" s="8" t="s">
        <v>643</v>
      </c>
      <c r="D5" s="19" t="s">
        <v>1213</v>
      </c>
    </row>
    <row r="6" spans="1:5" ht="15.75" customHeight="1" x14ac:dyDescent="0.2">
      <c r="A6" s="8">
        <v>222310148</v>
      </c>
      <c r="B6" s="7" t="s">
        <v>644</v>
      </c>
      <c r="C6" s="8" t="s">
        <v>645</v>
      </c>
      <c r="D6" s="19" t="s">
        <v>1214</v>
      </c>
    </row>
    <row r="7" spans="1:5" ht="15.75" customHeight="1" x14ac:dyDescent="0.2">
      <c r="A7" s="8">
        <v>222310396</v>
      </c>
      <c r="B7" s="7" t="s">
        <v>646</v>
      </c>
      <c r="C7" s="8" t="s">
        <v>647</v>
      </c>
      <c r="D7" s="19" t="s">
        <v>1215</v>
      </c>
    </row>
    <row r="8" spans="1:5" ht="15.75" customHeight="1" x14ac:dyDescent="0.2">
      <c r="A8" s="8">
        <v>222310122</v>
      </c>
      <c r="B8" s="7" t="s">
        <v>648</v>
      </c>
      <c r="C8" s="8" t="s">
        <v>649</v>
      </c>
      <c r="D8" s="19" t="s">
        <v>1216</v>
      </c>
    </row>
    <row r="9" spans="1:5" ht="15.75" customHeight="1" x14ac:dyDescent="0.2">
      <c r="A9" s="8">
        <v>222310367</v>
      </c>
      <c r="B9" s="7" t="s">
        <v>650</v>
      </c>
      <c r="C9" s="8" t="s">
        <v>651</v>
      </c>
      <c r="D9" s="19" t="s">
        <v>1217</v>
      </c>
    </row>
    <row r="10" spans="1:5" ht="15.75" customHeight="1" x14ac:dyDescent="0.2">
      <c r="A10" s="8">
        <v>222310013</v>
      </c>
      <c r="B10" s="7" t="s">
        <v>652</v>
      </c>
      <c r="C10" s="8" t="s">
        <v>653</v>
      </c>
      <c r="D10" s="19" t="s">
        <v>1218</v>
      </c>
    </row>
    <row r="11" spans="1:5" ht="15.75" customHeight="1" x14ac:dyDescent="0.2">
      <c r="A11" s="8">
        <v>222310123</v>
      </c>
      <c r="B11" s="7" t="s">
        <v>654</v>
      </c>
      <c r="C11" s="8" t="s">
        <v>655</v>
      </c>
      <c r="D11" s="19" t="s">
        <v>1219</v>
      </c>
    </row>
    <row r="12" spans="1:5" ht="15.75" customHeight="1" x14ac:dyDescent="0.2">
      <c r="A12" s="8">
        <v>222310150</v>
      </c>
      <c r="B12" s="7" t="s">
        <v>656</v>
      </c>
      <c r="C12" s="8" t="s">
        <v>657</v>
      </c>
      <c r="D12" s="19" t="s">
        <v>1220</v>
      </c>
    </row>
    <row r="13" spans="1:5" ht="15.75" customHeight="1" x14ac:dyDescent="0.2">
      <c r="A13" s="8">
        <v>222310151</v>
      </c>
      <c r="B13" s="7" t="s">
        <v>658</v>
      </c>
      <c r="C13" s="8" t="s">
        <v>659</v>
      </c>
      <c r="D13" s="19" t="s">
        <v>1221</v>
      </c>
    </row>
    <row r="14" spans="1:5" ht="15.75" customHeight="1" x14ac:dyDescent="0.2">
      <c r="A14" s="8">
        <v>222310339</v>
      </c>
      <c r="B14" s="7" t="s">
        <v>660</v>
      </c>
      <c r="C14" s="8" t="s">
        <v>661</v>
      </c>
      <c r="D14" s="19" t="s">
        <v>1222</v>
      </c>
    </row>
    <row r="15" spans="1:5" ht="15.75" customHeight="1" x14ac:dyDescent="0.2">
      <c r="A15" s="8">
        <v>222310369</v>
      </c>
      <c r="B15" s="7" t="s">
        <v>662</v>
      </c>
      <c r="C15" s="8" t="s">
        <v>663</v>
      </c>
      <c r="D15" s="19" t="s">
        <v>1223</v>
      </c>
    </row>
    <row r="16" spans="1:5" ht="15.75" customHeight="1" x14ac:dyDescent="0.2">
      <c r="A16" s="8">
        <v>222310230</v>
      </c>
      <c r="B16" s="7" t="s">
        <v>664</v>
      </c>
      <c r="C16" s="8" t="s">
        <v>665</v>
      </c>
      <c r="D16" s="19" t="s">
        <v>1224</v>
      </c>
    </row>
    <row r="17" spans="1:4" ht="15.75" customHeight="1" x14ac:dyDescent="0.2">
      <c r="A17" s="8">
        <v>222310050</v>
      </c>
      <c r="B17" s="7" t="s">
        <v>666</v>
      </c>
      <c r="C17" s="8" t="s">
        <v>667</v>
      </c>
      <c r="D17" s="19" t="s">
        <v>1225</v>
      </c>
    </row>
    <row r="18" spans="1:4" ht="15.75" customHeight="1" x14ac:dyDescent="0.2">
      <c r="A18" s="8">
        <v>222310341</v>
      </c>
      <c r="B18" s="7" t="s">
        <v>668</v>
      </c>
      <c r="C18" s="8" t="s">
        <v>669</v>
      </c>
      <c r="D18" s="19" t="s">
        <v>1226</v>
      </c>
    </row>
    <row r="19" spans="1:4" ht="15.75" customHeight="1" x14ac:dyDescent="0.2">
      <c r="A19" s="8">
        <v>222310191</v>
      </c>
      <c r="B19" s="7" t="s">
        <v>670</v>
      </c>
      <c r="C19" s="8" t="s">
        <v>671</v>
      </c>
      <c r="D19" s="19" t="s">
        <v>1227</v>
      </c>
    </row>
    <row r="20" spans="1:4" ht="15.75" customHeight="1" x14ac:dyDescent="0.2">
      <c r="A20" s="8">
        <v>222310158</v>
      </c>
      <c r="B20" s="7" t="s">
        <v>672</v>
      </c>
      <c r="C20" s="8" t="s">
        <v>673</v>
      </c>
      <c r="D20" s="19" t="s">
        <v>1228</v>
      </c>
    </row>
    <row r="21" spans="1:4" ht="15.75" customHeight="1" x14ac:dyDescent="0.2">
      <c r="A21" s="8">
        <v>222310193</v>
      </c>
      <c r="B21" s="7" t="s">
        <v>674</v>
      </c>
      <c r="C21" s="8" t="s">
        <v>675</v>
      </c>
      <c r="D21" s="19" t="s">
        <v>1229</v>
      </c>
    </row>
    <row r="22" spans="1:4" ht="15.75" customHeight="1" x14ac:dyDescent="0.2">
      <c r="A22" s="8">
        <v>222310131</v>
      </c>
      <c r="B22" s="7" t="s">
        <v>676</v>
      </c>
      <c r="C22" s="8" t="s">
        <v>677</v>
      </c>
      <c r="D22" s="19" t="s">
        <v>1230</v>
      </c>
    </row>
    <row r="23" spans="1:4" ht="15.75" customHeight="1" x14ac:dyDescent="0.2">
      <c r="A23" s="8">
        <v>222310278</v>
      </c>
      <c r="B23" s="7" t="s">
        <v>678</v>
      </c>
      <c r="C23" s="8" t="s">
        <v>679</v>
      </c>
      <c r="D23" s="19" t="s">
        <v>1231</v>
      </c>
    </row>
    <row r="24" spans="1:4" ht="15.75" customHeight="1" x14ac:dyDescent="0.2">
      <c r="A24" s="8">
        <v>222310165</v>
      </c>
      <c r="B24" s="7" t="s">
        <v>680</v>
      </c>
      <c r="C24" s="8" t="s">
        <v>681</v>
      </c>
      <c r="D24" s="19" t="s">
        <v>1232</v>
      </c>
    </row>
    <row r="25" spans="1:4" ht="15.75" customHeight="1" x14ac:dyDescent="0.2">
      <c r="A25" s="8">
        <v>222310139</v>
      </c>
      <c r="B25" s="7" t="s">
        <v>682</v>
      </c>
      <c r="C25" s="8" t="s">
        <v>683</v>
      </c>
      <c r="D25" s="19" t="s">
        <v>1233</v>
      </c>
    </row>
    <row r="26" spans="1:4" ht="15.75" customHeight="1" x14ac:dyDescent="0.2">
      <c r="A26" s="8">
        <v>222310168</v>
      </c>
      <c r="B26" s="7" t="s">
        <v>684</v>
      </c>
      <c r="C26" s="8" t="s">
        <v>685</v>
      </c>
      <c r="D26" s="19" t="s">
        <v>1234</v>
      </c>
    </row>
    <row r="27" spans="1:4" ht="15.75" customHeight="1" x14ac:dyDescent="0.2">
      <c r="A27" s="8">
        <v>222310032</v>
      </c>
      <c r="B27" s="7" t="s">
        <v>686</v>
      </c>
      <c r="C27" s="8" t="s">
        <v>687</v>
      </c>
      <c r="D27" s="19" t="s">
        <v>1235</v>
      </c>
    </row>
    <row r="28" spans="1:4" ht="15.75" customHeight="1" x14ac:dyDescent="0.2">
      <c r="A28" s="8">
        <v>222310354</v>
      </c>
      <c r="B28" s="7" t="s">
        <v>688</v>
      </c>
      <c r="C28" s="8" t="s">
        <v>689</v>
      </c>
      <c r="D28" s="19" t="s">
        <v>1236</v>
      </c>
    </row>
    <row r="29" spans="1:4" ht="15.75" customHeight="1" x14ac:dyDescent="0.2">
      <c r="A29" s="8">
        <v>222310172</v>
      </c>
      <c r="B29" s="7" t="s">
        <v>690</v>
      </c>
      <c r="C29" s="8" t="s">
        <v>691</v>
      </c>
      <c r="D29" s="19" t="s">
        <v>1237</v>
      </c>
    </row>
    <row r="30" spans="1:4" ht="15.75" customHeight="1" x14ac:dyDescent="0.2">
      <c r="A30" s="8">
        <v>222310206</v>
      </c>
      <c r="B30" s="7" t="s">
        <v>692</v>
      </c>
      <c r="C30" s="8" t="s">
        <v>693</v>
      </c>
      <c r="D30" s="19" t="s">
        <v>1238</v>
      </c>
    </row>
    <row r="31" spans="1:4" ht="15.75" customHeight="1" x14ac:dyDescent="0.2">
      <c r="A31" s="8">
        <v>222310207</v>
      </c>
      <c r="B31" s="7" t="s">
        <v>694</v>
      </c>
      <c r="C31" s="8" t="s">
        <v>695</v>
      </c>
      <c r="D31" s="19" t="s">
        <v>1239</v>
      </c>
    </row>
    <row r="32" spans="1:4" ht="15.75" customHeight="1" x14ac:dyDescent="0.2">
      <c r="A32" s="8">
        <v>232411434</v>
      </c>
      <c r="B32" s="7" t="s">
        <v>696</v>
      </c>
      <c r="C32" s="8" t="s">
        <v>697</v>
      </c>
      <c r="D32" s="19" t="s">
        <v>1240</v>
      </c>
    </row>
    <row r="33" spans="1:4" ht="15.75" customHeight="1" x14ac:dyDescent="0.2">
      <c r="A33" s="8">
        <v>222310320</v>
      </c>
      <c r="B33" s="7" t="s">
        <v>698</v>
      </c>
      <c r="C33" s="8" t="s">
        <v>699</v>
      </c>
      <c r="D33" s="19" t="s">
        <v>1241</v>
      </c>
    </row>
    <row r="34" spans="1:4" ht="15.75" customHeight="1" x14ac:dyDescent="0.2">
      <c r="A34" s="8">
        <v>222310176</v>
      </c>
      <c r="B34" s="7" t="s">
        <v>700</v>
      </c>
      <c r="C34" s="8" t="s">
        <v>701</v>
      </c>
      <c r="D34" s="19" t="s">
        <v>1242</v>
      </c>
    </row>
    <row r="35" spans="1:4" ht="15.75" customHeight="1" x14ac:dyDescent="0.2">
      <c r="A35" s="8">
        <v>222310210</v>
      </c>
      <c r="B35" s="7" t="s">
        <v>702</v>
      </c>
      <c r="C35" s="8" t="s">
        <v>703</v>
      </c>
      <c r="D35" s="19" t="s">
        <v>1243</v>
      </c>
    </row>
    <row r="36" spans="1:4" ht="15.75" customHeight="1" x14ac:dyDescent="0.2">
      <c r="A36" s="8">
        <v>222310212</v>
      </c>
      <c r="B36" s="7" t="s">
        <v>704</v>
      </c>
      <c r="C36" s="8" t="s">
        <v>705</v>
      </c>
      <c r="D36" s="19" t="s">
        <v>1244</v>
      </c>
    </row>
    <row r="37" spans="1:4" ht="15.75" customHeight="1" x14ac:dyDescent="0.2">
      <c r="A37" s="8">
        <v>222310106</v>
      </c>
      <c r="B37" s="7" t="s">
        <v>706</v>
      </c>
      <c r="C37" s="8" t="s">
        <v>707</v>
      </c>
      <c r="D37" s="19" t="s">
        <v>1245</v>
      </c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9/1.jpg?raw=true" xr:uid="{00000000-0004-0000-0900-000000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5.85546875" customWidth="1"/>
    <col min="3" max="3" width="30.42578125" customWidth="1"/>
    <col min="4" max="4" width="32.14062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222310074</v>
      </c>
      <c r="B2" s="7" t="s">
        <v>708</v>
      </c>
      <c r="C2" s="8" t="s">
        <v>709</v>
      </c>
      <c r="D2" s="19" t="s">
        <v>1246</v>
      </c>
      <c r="E2" s="1"/>
    </row>
    <row r="3" spans="1:5" ht="15.75" customHeight="1" x14ac:dyDescent="0.2">
      <c r="A3" s="8">
        <v>222310327</v>
      </c>
      <c r="B3" s="7" t="s">
        <v>710</v>
      </c>
      <c r="C3" s="8" t="s">
        <v>711</v>
      </c>
      <c r="D3" s="19" t="s">
        <v>1247</v>
      </c>
    </row>
    <row r="4" spans="1:5" ht="15.75" customHeight="1" x14ac:dyDescent="0.2">
      <c r="A4" s="8">
        <v>222310185</v>
      </c>
      <c r="B4" s="7" t="s">
        <v>712</v>
      </c>
      <c r="C4" s="8" t="s">
        <v>713</v>
      </c>
      <c r="D4" s="19" t="s">
        <v>1248</v>
      </c>
    </row>
    <row r="5" spans="1:5" ht="15.75" customHeight="1" x14ac:dyDescent="0.2">
      <c r="A5" s="8">
        <v>222310219</v>
      </c>
      <c r="B5" s="7" t="s">
        <v>714</v>
      </c>
      <c r="C5" s="8" t="s">
        <v>715</v>
      </c>
      <c r="D5" s="19" t="s">
        <v>1249</v>
      </c>
    </row>
    <row r="6" spans="1:5" ht="15.75" customHeight="1" x14ac:dyDescent="0.2">
      <c r="A6" s="8">
        <v>222310011</v>
      </c>
      <c r="B6" s="7" t="s">
        <v>716</v>
      </c>
      <c r="C6" s="8" t="s">
        <v>717</v>
      </c>
      <c r="D6" s="19" t="s">
        <v>1250</v>
      </c>
    </row>
    <row r="7" spans="1:5" ht="15.75" customHeight="1" x14ac:dyDescent="0.2">
      <c r="A7" s="8">
        <v>222310331</v>
      </c>
      <c r="B7" s="7" t="s">
        <v>718</v>
      </c>
      <c r="C7" s="8" t="s">
        <v>719</v>
      </c>
      <c r="D7" s="19" t="s">
        <v>1251</v>
      </c>
    </row>
    <row r="8" spans="1:5" ht="15.75" customHeight="1" x14ac:dyDescent="0.2">
      <c r="A8" s="8">
        <v>222310334</v>
      </c>
      <c r="B8" s="7" t="s">
        <v>720</v>
      </c>
      <c r="C8" s="8" t="s">
        <v>721</v>
      </c>
      <c r="D8" s="19" t="s">
        <v>1252</v>
      </c>
    </row>
    <row r="9" spans="1:5" ht="15.75" customHeight="1" x14ac:dyDescent="0.2">
      <c r="A9" s="8">
        <v>222310124</v>
      </c>
      <c r="B9" s="7" t="s">
        <v>722</v>
      </c>
      <c r="C9" s="8" t="s">
        <v>723</v>
      </c>
      <c r="D9" s="19" t="s">
        <v>1253</v>
      </c>
    </row>
    <row r="10" spans="1:5" ht="15.75" customHeight="1" x14ac:dyDescent="0.2">
      <c r="A10" s="8">
        <v>222310187</v>
      </c>
      <c r="B10" s="7" t="s">
        <v>724</v>
      </c>
      <c r="C10" s="8" t="s">
        <v>725</v>
      </c>
      <c r="D10" s="19" t="s">
        <v>1254</v>
      </c>
    </row>
    <row r="11" spans="1:5" ht="15.75" customHeight="1" x14ac:dyDescent="0.2">
      <c r="A11" s="8">
        <v>222310338</v>
      </c>
      <c r="B11" s="7" t="s">
        <v>726</v>
      </c>
      <c r="C11" s="8" t="s">
        <v>727</v>
      </c>
      <c r="D11" s="19" t="s">
        <v>1255</v>
      </c>
    </row>
    <row r="12" spans="1:5" ht="15.75" customHeight="1" x14ac:dyDescent="0.2">
      <c r="A12" s="8">
        <v>222310189</v>
      </c>
      <c r="B12" s="7" t="s">
        <v>728</v>
      </c>
      <c r="C12" s="8" t="s">
        <v>729</v>
      </c>
      <c r="D12" s="19" t="s">
        <v>1256</v>
      </c>
    </row>
    <row r="13" spans="1:5" ht="15.75" customHeight="1" x14ac:dyDescent="0.2">
      <c r="A13" s="8">
        <v>222310263</v>
      </c>
      <c r="B13" s="7" t="s">
        <v>730</v>
      </c>
      <c r="C13" s="8" t="s">
        <v>731</v>
      </c>
      <c r="D13" s="19" t="s">
        <v>1257</v>
      </c>
    </row>
    <row r="14" spans="1:5" ht="15.75" customHeight="1" x14ac:dyDescent="0.2">
      <c r="A14" s="8">
        <v>222310126</v>
      </c>
      <c r="B14" s="7" t="s">
        <v>732</v>
      </c>
      <c r="C14" s="8" t="s">
        <v>733</v>
      </c>
      <c r="D14" s="19" t="s">
        <v>1258</v>
      </c>
    </row>
    <row r="15" spans="1:5" ht="15.75" customHeight="1" x14ac:dyDescent="0.2">
      <c r="A15" s="8">
        <v>222310190</v>
      </c>
      <c r="B15" s="7" t="s">
        <v>734</v>
      </c>
      <c r="C15" s="8" t="s">
        <v>735</v>
      </c>
      <c r="D15" s="19" t="s">
        <v>1259</v>
      </c>
    </row>
    <row r="16" spans="1:5" ht="15.75" customHeight="1" x14ac:dyDescent="0.2">
      <c r="A16" s="8">
        <v>222310234</v>
      </c>
      <c r="B16" s="7" t="s">
        <v>736</v>
      </c>
      <c r="C16" s="8" t="s">
        <v>737</v>
      </c>
      <c r="D16" s="19" t="s">
        <v>1260</v>
      </c>
    </row>
    <row r="17" spans="1:4" ht="15.75" customHeight="1" x14ac:dyDescent="0.2">
      <c r="A17" s="8">
        <v>222310085</v>
      </c>
      <c r="B17" s="7" t="s">
        <v>738</v>
      </c>
      <c r="C17" s="8" t="s">
        <v>739</v>
      </c>
      <c r="D17" s="19" t="s">
        <v>1261</v>
      </c>
    </row>
    <row r="18" spans="1:4" ht="15.75" customHeight="1" x14ac:dyDescent="0.2">
      <c r="A18" s="8">
        <v>222310378</v>
      </c>
      <c r="B18" s="7" t="s">
        <v>740</v>
      </c>
      <c r="C18" s="8" t="s">
        <v>741</v>
      </c>
      <c r="D18" s="19" t="s">
        <v>1262</v>
      </c>
    </row>
    <row r="19" spans="1:4" ht="15.75" customHeight="1" x14ac:dyDescent="0.2">
      <c r="A19" s="8">
        <v>222310381</v>
      </c>
      <c r="B19" s="7" t="s">
        <v>742</v>
      </c>
      <c r="C19" s="8" t="s">
        <v>743</v>
      </c>
      <c r="D19" s="19" t="s">
        <v>1263</v>
      </c>
    </row>
    <row r="20" spans="1:4" ht="15.75" customHeight="1" x14ac:dyDescent="0.2">
      <c r="A20" s="8">
        <v>222310347</v>
      </c>
      <c r="B20" s="7" t="s">
        <v>744</v>
      </c>
      <c r="C20" s="8" t="s">
        <v>745</v>
      </c>
      <c r="D20" s="19" t="s">
        <v>1264</v>
      </c>
    </row>
    <row r="21" spans="1:4" ht="15.75" customHeight="1" x14ac:dyDescent="0.2">
      <c r="A21" s="8">
        <v>222310349</v>
      </c>
      <c r="B21" s="7" t="s">
        <v>746</v>
      </c>
      <c r="C21" s="8" t="s">
        <v>747</v>
      </c>
      <c r="D21" s="19" t="s">
        <v>1265</v>
      </c>
    </row>
    <row r="22" spans="1:4" ht="15.75" customHeight="1" x14ac:dyDescent="0.2">
      <c r="A22" s="8">
        <v>222310241</v>
      </c>
      <c r="B22" s="7" t="s">
        <v>748</v>
      </c>
      <c r="C22" s="8" t="s">
        <v>749</v>
      </c>
      <c r="D22" s="19" t="s">
        <v>1266</v>
      </c>
    </row>
    <row r="23" spans="1:4" ht="15.75" customHeight="1" x14ac:dyDescent="0.2">
      <c r="A23" s="8">
        <v>222310309</v>
      </c>
      <c r="B23" s="7" t="s">
        <v>750</v>
      </c>
      <c r="C23" s="8" t="s">
        <v>751</v>
      </c>
      <c r="D23" s="19" t="s">
        <v>1267</v>
      </c>
    </row>
    <row r="24" spans="1:4" ht="15.75" customHeight="1" x14ac:dyDescent="0.2">
      <c r="A24" s="8">
        <v>222310310</v>
      </c>
      <c r="B24" s="7" t="s">
        <v>752</v>
      </c>
      <c r="C24" s="8" t="s">
        <v>753</v>
      </c>
      <c r="D24" s="19" t="s">
        <v>1268</v>
      </c>
    </row>
    <row r="25" spans="1:4" ht="15.75" customHeight="1" x14ac:dyDescent="0.2">
      <c r="A25" s="8">
        <v>222310383</v>
      </c>
      <c r="B25" s="7" t="s">
        <v>754</v>
      </c>
      <c r="C25" s="8" t="s">
        <v>755</v>
      </c>
      <c r="D25" s="19" t="s">
        <v>1269</v>
      </c>
    </row>
    <row r="26" spans="1:4" ht="15.75" customHeight="1" x14ac:dyDescent="0.2">
      <c r="A26" s="8">
        <v>222310197</v>
      </c>
      <c r="B26" s="7" t="s">
        <v>756</v>
      </c>
      <c r="C26" s="8" t="s">
        <v>757</v>
      </c>
      <c r="D26" s="19" t="s">
        <v>1270</v>
      </c>
    </row>
    <row r="27" spans="1:4" ht="15.75" customHeight="1" x14ac:dyDescent="0.2">
      <c r="A27" s="8">
        <v>222310243</v>
      </c>
      <c r="B27" s="7" t="s">
        <v>758</v>
      </c>
      <c r="C27" s="8" t="s">
        <v>759</v>
      </c>
      <c r="D27" s="19" t="s">
        <v>1271</v>
      </c>
    </row>
    <row r="28" spans="1:4" ht="15.75" customHeight="1" x14ac:dyDescent="0.2">
      <c r="A28" s="8">
        <v>222310135</v>
      </c>
      <c r="B28" s="7" t="s">
        <v>760</v>
      </c>
      <c r="C28" s="8" t="s">
        <v>761</v>
      </c>
      <c r="D28" s="19" t="s">
        <v>1272</v>
      </c>
    </row>
    <row r="29" spans="1:4" ht="15.75" customHeight="1" x14ac:dyDescent="0.2">
      <c r="A29" s="8">
        <v>222310244</v>
      </c>
      <c r="B29" s="7" t="s">
        <v>762</v>
      </c>
      <c r="C29" s="8" t="s">
        <v>763</v>
      </c>
      <c r="D29" s="19" t="s">
        <v>1273</v>
      </c>
    </row>
    <row r="30" spans="1:4" ht="15.75" customHeight="1" x14ac:dyDescent="0.2">
      <c r="A30" s="8">
        <v>222310167</v>
      </c>
      <c r="B30" s="7" t="s">
        <v>764</v>
      </c>
      <c r="C30" s="8" t="s">
        <v>765</v>
      </c>
      <c r="D30" s="19" t="s">
        <v>1274</v>
      </c>
    </row>
    <row r="31" spans="1:4" ht="15.75" customHeight="1" x14ac:dyDescent="0.2">
      <c r="A31" s="8">
        <v>222310386</v>
      </c>
      <c r="B31" s="7" t="s">
        <v>766</v>
      </c>
      <c r="C31" s="8" t="s">
        <v>767</v>
      </c>
      <c r="D31" s="19" t="s">
        <v>1275</v>
      </c>
    </row>
    <row r="32" spans="1:4" ht="15.75" customHeight="1" x14ac:dyDescent="0.2">
      <c r="A32" s="8">
        <v>222310142</v>
      </c>
      <c r="B32" s="7" t="s">
        <v>768</v>
      </c>
      <c r="C32" s="8" t="s">
        <v>769</v>
      </c>
      <c r="D32" s="19" t="s">
        <v>1276</v>
      </c>
    </row>
    <row r="33" spans="1:4" ht="15.75" customHeight="1" x14ac:dyDescent="0.2">
      <c r="A33" s="8">
        <v>222310388</v>
      </c>
      <c r="B33" s="7" t="s">
        <v>770</v>
      </c>
      <c r="C33" s="8" t="s">
        <v>771</v>
      </c>
      <c r="D33" s="19" t="s">
        <v>1277</v>
      </c>
    </row>
    <row r="34" spans="1:4" ht="15.75" customHeight="1" x14ac:dyDescent="0.2">
      <c r="A34" s="8">
        <v>222310283</v>
      </c>
      <c r="B34" s="7" t="s">
        <v>772</v>
      </c>
      <c r="C34" s="8" t="s">
        <v>773</v>
      </c>
      <c r="D34" s="19" t="s">
        <v>1278</v>
      </c>
    </row>
    <row r="35" spans="1:4" ht="15.75" customHeight="1" x14ac:dyDescent="0.2">
      <c r="A35" s="8">
        <v>222310102</v>
      </c>
      <c r="B35" s="7" t="s">
        <v>774</v>
      </c>
      <c r="C35" s="8" t="s">
        <v>775</v>
      </c>
      <c r="D35" s="19" t="s">
        <v>1279</v>
      </c>
    </row>
    <row r="36" spans="1:4" ht="15.75" customHeight="1" x14ac:dyDescent="0.2">
      <c r="A36" s="8">
        <v>222310356</v>
      </c>
      <c r="B36" s="7" t="s">
        <v>776</v>
      </c>
      <c r="C36" s="8" t="s">
        <v>777</v>
      </c>
      <c r="D36" s="19" t="s">
        <v>1280</v>
      </c>
    </row>
    <row r="37" spans="1:4" ht="15.75" customHeight="1" x14ac:dyDescent="0.2">
      <c r="A37" s="8">
        <v>222310323</v>
      </c>
      <c r="B37" s="7" t="s">
        <v>778</v>
      </c>
      <c r="C37" s="8" t="s">
        <v>779</v>
      </c>
      <c r="D37" s="19" t="s">
        <v>1281</v>
      </c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10/1.jpg?raw=true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8.42578125" customWidth="1"/>
    <col min="3" max="3" width="31.5703125" customWidth="1"/>
    <col min="4" max="4" width="31.8554687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222310361</v>
      </c>
      <c r="B2" s="7" t="s">
        <v>780</v>
      </c>
      <c r="C2" s="8" t="s">
        <v>781</v>
      </c>
      <c r="D2" s="29" t="s">
        <v>1282</v>
      </c>
      <c r="E2" s="1"/>
    </row>
    <row r="3" spans="1:5" ht="15.75" customHeight="1" x14ac:dyDescent="0.2">
      <c r="A3" s="8">
        <v>222310252</v>
      </c>
      <c r="B3" s="7" t="s">
        <v>782</v>
      </c>
      <c r="C3" s="8" t="s">
        <v>783</v>
      </c>
      <c r="D3" s="19" t="s">
        <v>1283</v>
      </c>
    </row>
    <row r="4" spans="1:5" ht="15.75" customHeight="1" x14ac:dyDescent="0.2">
      <c r="A4" s="8">
        <v>222310145</v>
      </c>
      <c r="B4" s="7" t="s">
        <v>784</v>
      </c>
      <c r="C4" s="8" t="s">
        <v>785</v>
      </c>
      <c r="D4" s="19" t="s">
        <v>1284</v>
      </c>
    </row>
    <row r="5" spans="1:5" ht="15.75" customHeight="1" x14ac:dyDescent="0.2">
      <c r="A5" s="8">
        <v>222310116</v>
      </c>
      <c r="B5" s="7" t="s">
        <v>786</v>
      </c>
      <c r="C5" s="8" t="s">
        <v>787</v>
      </c>
      <c r="D5" s="19" t="s">
        <v>1285</v>
      </c>
    </row>
    <row r="6" spans="1:5" ht="15.75" customHeight="1" x14ac:dyDescent="0.2">
      <c r="A6" s="8">
        <v>222310291</v>
      </c>
      <c r="B6" s="7" t="s">
        <v>788</v>
      </c>
      <c r="C6" s="8" t="s">
        <v>789</v>
      </c>
      <c r="D6" s="19" t="s">
        <v>1286</v>
      </c>
    </row>
    <row r="7" spans="1:5" ht="15.75" customHeight="1" x14ac:dyDescent="0.2">
      <c r="A7" s="8">
        <v>222310325</v>
      </c>
      <c r="B7" s="7" t="s">
        <v>790</v>
      </c>
      <c r="C7" s="8" t="s">
        <v>791</v>
      </c>
      <c r="D7" s="19" t="s">
        <v>1287</v>
      </c>
    </row>
    <row r="8" spans="1:5" ht="15.75" customHeight="1" x14ac:dyDescent="0.2">
      <c r="A8" s="8">
        <v>222310041</v>
      </c>
      <c r="B8" s="7" t="s">
        <v>792</v>
      </c>
      <c r="C8" s="8" t="s">
        <v>793</v>
      </c>
      <c r="D8" s="19" t="s">
        <v>1288</v>
      </c>
    </row>
    <row r="9" spans="1:5" ht="15.75" customHeight="1" x14ac:dyDescent="0.2">
      <c r="A9" s="8">
        <v>222310295</v>
      </c>
      <c r="B9" s="7" t="s">
        <v>794</v>
      </c>
      <c r="C9" s="8" t="s">
        <v>795</v>
      </c>
      <c r="D9" s="19" t="s">
        <v>1289</v>
      </c>
    </row>
    <row r="10" spans="1:5" ht="15.75" customHeight="1" x14ac:dyDescent="0.2">
      <c r="A10" s="8">
        <v>222310045</v>
      </c>
      <c r="B10" s="7" t="s">
        <v>796</v>
      </c>
      <c r="C10" s="8" t="s">
        <v>797</v>
      </c>
      <c r="D10" s="19" t="s">
        <v>1290</v>
      </c>
    </row>
    <row r="11" spans="1:5" ht="15.75" customHeight="1" x14ac:dyDescent="0.2">
      <c r="A11" s="8">
        <v>222310370</v>
      </c>
      <c r="B11" s="7" t="s">
        <v>798</v>
      </c>
      <c r="C11" s="8" t="s">
        <v>799</v>
      </c>
      <c r="D11" s="19" t="s">
        <v>1291</v>
      </c>
    </row>
    <row r="12" spans="1:5" ht="15.75" customHeight="1" x14ac:dyDescent="0.2">
      <c r="A12" s="8">
        <v>222310152</v>
      </c>
      <c r="B12" s="7" t="s">
        <v>800</v>
      </c>
      <c r="C12" s="8" t="s">
        <v>801</v>
      </c>
      <c r="D12" s="19" t="s">
        <v>1292</v>
      </c>
    </row>
    <row r="13" spans="1:5" ht="15.75" customHeight="1" x14ac:dyDescent="0.2">
      <c r="A13" s="8">
        <v>222310398</v>
      </c>
      <c r="B13" s="7" t="s">
        <v>802</v>
      </c>
      <c r="C13" s="8" t="s">
        <v>803</v>
      </c>
      <c r="D13" s="19" t="s">
        <v>1293</v>
      </c>
    </row>
    <row r="14" spans="1:5" ht="15.75" customHeight="1" x14ac:dyDescent="0.2">
      <c r="A14" s="8">
        <v>222310375</v>
      </c>
      <c r="B14" s="7" t="s">
        <v>804</v>
      </c>
      <c r="C14" s="8" t="s">
        <v>805</v>
      </c>
      <c r="D14" s="19" t="s">
        <v>1294</v>
      </c>
    </row>
    <row r="15" spans="1:5" ht="15.75" customHeight="1" x14ac:dyDescent="0.2">
      <c r="A15" s="8">
        <v>222310264</v>
      </c>
      <c r="B15" s="7" t="s">
        <v>806</v>
      </c>
      <c r="C15" s="8" t="s">
        <v>807</v>
      </c>
      <c r="D15" s="19" t="s">
        <v>1295</v>
      </c>
    </row>
    <row r="16" spans="1:5" ht="15.75" customHeight="1" x14ac:dyDescent="0.2">
      <c r="A16" s="8">
        <v>222310267</v>
      </c>
      <c r="B16" s="7" t="s">
        <v>808</v>
      </c>
      <c r="C16" s="8" t="s">
        <v>809</v>
      </c>
      <c r="D16" s="19" t="s">
        <v>1296</v>
      </c>
    </row>
    <row r="17" spans="1:4" ht="15.75" customHeight="1" x14ac:dyDescent="0.2">
      <c r="A17" s="8">
        <v>222310379</v>
      </c>
      <c r="B17" s="7" t="s">
        <v>810</v>
      </c>
      <c r="C17" s="8" t="s">
        <v>811</v>
      </c>
      <c r="D17" s="19" t="s">
        <v>1297</v>
      </c>
    </row>
    <row r="18" spans="1:4" ht="15.75" customHeight="1" x14ac:dyDescent="0.2">
      <c r="A18" s="8">
        <v>222310304</v>
      </c>
      <c r="B18" s="7" t="s">
        <v>812</v>
      </c>
      <c r="C18" s="8" t="s">
        <v>813</v>
      </c>
      <c r="D18" s="19" t="s">
        <v>1298</v>
      </c>
    </row>
    <row r="19" spans="1:4" ht="15.75" customHeight="1" x14ac:dyDescent="0.2">
      <c r="A19" s="8">
        <v>222310133</v>
      </c>
      <c r="B19" s="7" t="s">
        <v>814</v>
      </c>
      <c r="C19" s="8" t="s">
        <v>815</v>
      </c>
      <c r="D19" s="19" t="s">
        <v>1299</v>
      </c>
    </row>
    <row r="20" spans="1:4" ht="15.75" customHeight="1" x14ac:dyDescent="0.2">
      <c r="A20" s="8">
        <v>222310413</v>
      </c>
      <c r="B20" s="7" t="s">
        <v>816</v>
      </c>
      <c r="C20" s="8" t="s">
        <v>817</v>
      </c>
      <c r="D20" s="19" t="s">
        <v>1300</v>
      </c>
    </row>
    <row r="21" spans="1:4" ht="15.75" customHeight="1" x14ac:dyDescent="0.2">
      <c r="A21" s="8">
        <v>222310061</v>
      </c>
      <c r="B21" s="7" t="s">
        <v>818</v>
      </c>
      <c r="C21" s="8" t="s">
        <v>819</v>
      </c>
      <c r="D21" s="19" t="s">
        <v>1301</v>
      </c>
    </row>
    <row r="22" spans="1:4" ht="15.75" customHeight="1" x14ac:dyDescent="0.2">
      <c r="A22" s="8">
        <v>222310166</v>
      </c>
      <c r="B22" s="7" t="s">
        <v>820</v>
      </c>
      <c r="C22" s="8" t="s">
        <v>821</v>
      </c>
      <c r="D22" s="19" t="s">
        <v>1302</v>
      </c>
    </row>
    <row r="23" spans="1:4" ht="15.75" customHeight="1" x14ac:dyDescent="0.2">
      <c r="A23" s="8">
        <v>222310384</v>
      </c>
      <c r="B23" s="7" t="s">
        <v>822</v>
      </c>
      <c r="C23" s="8" t="s">
        <v>823</v>
      </c>
      <c r="D23" s="19" t="s">
        <v>1303</v>
      </c>
    </row>
    <row r="24" spans="1:4" ht="15.75" customHeight="1" x14ac:dyDescent="0.2">
      <c r="A24" s="8">
        <v>222310415</v>
      </c>
      <c r="B24" s="7" t="s">
        <v>824</v>
      </c>
      <c r="C24" s="8" t="s">
        <v>825</v>
      </c>
      <c r="D24" s="19" t="s">
        <v>1304</v>
      </c>
    </row>
    <row r="25" spans="1:4" ht="15.75" customHeight="1" x14ac:dyDescent="0.2">
      <c r="A25" s="8">
        <v>222310314</v>
      </c>
      <c r="B25" s="7" t="s">
        <v>826</v>
      </c>
      <c r="C25" s="8" t="s">
        <v>827</v>
      </c>
      <c r="D25" s="19" t="s">
        <v>1305</v>
      </c>
    </row>
    <row r="26" spans="1:4" ht="15.75" customHeight="1" x14ac:dyDescent="0.2">
      <c r="A26" s="8">
        <v>222310316</v>
      </c>
      <c r="B26" s="7" t="s">
        <v>828</v>
      </c>
      <c r="C26" s="8" t="s">
        <v>829</v>
      </c>
      <c r="D26" s="19" t="s">
        <v>1306</v>
      </c>
    </row>
    <row r="27" spans="1:4" ht="15.75" customHeight="1" x14ac:dyDescent="0.2">
      <c r="A27" s="8">
        <v>222310248</v>
      </c>
      <c r="B27" s="7" t="s">
        <v>830</v>
      </c>
      <c r="C27" s="8" t="s">
        <v>831</v>
      </c>
      <c r="D27" s="19" t="s">
        <v>1307</v>
      </c>
    </row>
    <row r="28" spans="1:4" ht="15.75" customHeight="1" x14ac:dyDescent="0.2">
      <c r="A28" s="8">
        <v>222310281</v>
      </c>
      <c r="B28" s="7" t="s">
        <v>832</v>
      </c>
      <c r="C28" s="8" t="s">
        <v>833</v>
      </c>
      <c r="D28" s="19" t="s">
        <v>1308</v>
      </c>
    </row>
    <row r="29" spans="1:4" ht="15.75" customHeight="1" x14ac:dyDescent="0.2">
      <c r="A29" s="8">
        <v>222310205</v>
      </c>
      <c r="B29" s="7" t="s">
        <v>834</v>
      </c>
      <c r="C29" s="8" t="s">
        <v>835</v>
      </c>
      <c r="D29" s="19" t="s">
        <v>1309</v>
      </c>
    </row>
    <row r="30" spans="1:4" ht="15.75" customHeight="1" x14ac:dyDescent="0.2">
      <c r="A30" s="8">
        <v>222310421</v>
      </c>
      <c r="B30" s="7" t="s">
        <v>836</v>
      </c>
      <c r="C30" s="8" t="s">
        <v>837</v>
      </c>
      <c r="D30" s="19" t="s">
        <v>1310</v>
      </c>
    </row>
    <row r="31" spans="1:4" ht="15.75" customHeight="1" x14ac:dyDescent="0.2">
      <c r="A31" s="8">
        <v>222310103</v>
      </c>
      <c r="B31" s="7" t="s">
        <v>838</v>
      </c>
      <c r="C31" s="8" t="s">
        <v>839</v>
      </c>
      <c r="D31" s="19" t="s">
        <v>1311</v>
      </c>
    </row>
    <row r="32" spans="1:4" ht="15.75" customHeight="1" x14ac:dyDescent="0.2">
      <c r="A32" s="8">
        <v>222310144</v>
      </c>
      <c r="B32" s="7" t="s">
        <v>840</v>
      </c>
      <c r="C32" s="8" t="s">
        <v>841</v>
      </c>
      <c r="D32" s="19" t="s">
        <v>1312</v>
      </c>
    </row>
    <row r="33" spans="1:4" ht="15.75" customHeight="1" x14ac:dyDescent="0.2">
      <c r="A33" s="8">
        <v>222310319</v>
      </c>
      <c r="B33" s="7" t="s">
        <v>842</v>
      </c>
      <c r="C33" s="8" t="s">
        <v>843</v>
      </c>
      <c r="D33" s="19" t="s">
        <v>1313</v>
      </c>
    </row>
    <row r="34" spans="1:4" ht="15.75" customHeight="1" x14ac:dyDescent="0.2">
      <c r="A34" s="8">
        <v>222310104</v>
      </c>
      <c r="B34" s="7" t="s">
        <v>844</v>
      </c>
      <c r="C34" s="8" t="s">
        <v>845</v>
      </c>
      <c r="D34" s="19" t="s">
        <v>1314</v>
      </c>
    </row>
    <row r="35" spans="1:4" ht="15.75" customHeight="1" x14ac:dyDescent="0.2">
      <c r="A35" s="8">
        <v>222310071</v>
      </c>
      <c r="B35" s="7" t="s">
        <v>846</v>
      </c>
      <c r="C35" s="8" t="s">
        <v>847</v>
      </c>
      <c r="D35" s="19" t="s">
        <v>1315</v>
      </c>
    </row>
    <row r="36" spans="1:4" ht="15.75" customHeight="1" x14ac:dyDescent="0.2">
      <c r="A36" s="8">
        <v>222310072</v>
      </c>
      <c r="B36" s="7" t="s">
        <v>848</v>
      </c>
      <c r="C36" s="8" t="s">
        <v>849</v>
      </c>
      <c r="D36" s="29" t="s">
        <v>1316</v>
      </c>
    </row>
    <row r="37" spans="1:4" ht="15.75" customHeight="1" x14ac:dyDescent="0.2">
      <c r="D37" s="3"/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15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xr:uid="{00000000-0004-0000-0B00-000000000000}"/>
    <hyperlink ref="D36" r:id="rId2" xr:uid="{D1B6B756-E71B-4A4D-B36D-E2E46D4D9AB4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00"/>
  <sheetViews>
    <sheetView tabSelected="1" workbookViewId="0">
      <selection activeCell="F2" sqref="F2:I38"/>
    </sheetView>
  </sheetViews>
  <sheetFormatPr defaultColWidth="12.5703125" defaultRowHeight="15" customHeight="1" x14ac:dyDescent="0.2"/>
  <cols>
    <col min="1" max="1" width="12.5703125" customWidth="1"/>
    <col min="2" max="2" width="29.7109375" customWidth="1"/>
    <col min="3" max="3" width="30.42578125" customWidth="1"/>
    <col min="4" max="4" width="31.85546875" customWidth="1"/>
    <col min="5" max="5" width="12.7109375" customWidth="1"/>
    <col min="6" max="6" width="12.5703125" customWidth="1"/>
    <col min="7" max="7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222310360</v>
      </c>
      <c r="B2" s="7" t="s">
        <v>850</v>
      </c>
      <c r="C2" s="8" t="s">
        <v>851</v>
      </c>
      <c r="D2" s="19" t="s">
        <v>1318</v>
      </c>
      <c r="E2" s="1"/>
    </row>
    <row r="3" spans="1:5" ht="15.75" customHeight="1" x14ac:dyDescent="0.2">
      <c r="A3" s="8">
        <v>222310003</v>
      </c>
      <c r="B3" s="7" t="s">
        <v>852</v>
      </c>
      <c r="C3" s="8" t="s">
        <v>853</v>
      </c>
      <c r="D3" s="19" t="s">
        <v>1319</v>
      </c>
    </row>
    <row r="4" spans="1:5" ht="15.75" customHeight="1" x14ac:dyDescent="0.2">
      <c r="A4" s="8">
        <v>222310288</v>
      </c>
      <c r="B4" s="7" t="s">
        <v>854</v>
      </c>
      <c r="C4" s="8" t="s">
        <v>855</v>
      </c>
      <c r="D4" s="19" t="s">
        <v>1320</v>
      </c>
    </row>
    <row r="5" spans="1:5" ht="15.75" customHeight="1" x14ac:dyDescent="0.2">
      <c r="A5" s="8">
        <v>222310254</v>
      </c>
      <c r="B5" s="7" t="s">
        <v>856</v>
      </c>
      <c r="C5" s="8" t="s">
        <v>857</v>
      </c>
      <c r="D5" s="19" t="s">
        <v>1321</v>
      </c>
    </row>
    <row r="6" spans="1:5" ht="15.75" customHeight="1" x14ac:dyDescent="0.2">
      <c r="A6" s="8">
        <v>222310255</v>
      </c>
      <c r="B6" s="7" t="s">
        <v>858</v>
      </c>
      <c r="C6" s="8" t="s">
        <v>859</v>
      </c>
      <c r="D6" s="19" t="s">
        <v>1322</v>
      </c>
    </row>
    <row r="7" spans="1:5" ht="15.75" customHeight="1" x14ac:dyDescent="0.2">
      <c r="A7" s="8">
        <v>222310363</v>
      </c>
      <c r="B7" s="7" t="s">
        <v>860</v>
      </c>
      <c r="C7" s="8" t="s">
        <v>861</v>
      </c>
      <c r="D7" s="19" t="s">
        <v>1323</v>
      </c>
    </row>
    <row r="8" spans="1:5" ht="15.75" customHeight="1" x14ac:dyDescent="0.2">
      <c r="A8" s="8">
        <v>222310216</v>
      </c>
      <c r="B8" s="7" t="s">
        <v>862</v>
      </c>
      <c r="C8" s="8" t="s">
        <v>863</v>
      </c>
      <c r="D8" s="19" t="s">
        <v>1324</v>
      </c>
    </row>
    <row r="9" spans="1:5" ht="15.75" customHeight="1" x14ac:dyDescent="0.2">
      <c r="A9" s="8">
        <v>222310218</v>
      </c>
      <c r="B9" s="7" t="s">
        <v>864</v>
      </c>
      <c r="C9" s="8" t="s">
        <v>865</v>
      </c>
      <c r="D9" s="19" t="s">
        <v>1325</v>
      </c>
    </row>
    <row r="10" spans="1:5" ht="15.75" customHeight="1" x14ac:dyDescent="0.2">
      <c r="A10" s="8">
        <v>222310368</v>
      </c>
      <c r="B10" s="7" t="s">
        <v>866</v>
      </c>
      <c r="C10" s="8" t="s">
        <v>867</v>
      </c>
      <c r="D10" s="19" t="s">
        <v>1326</v>
      </c>
    </row>
    <row r="11" spans="1:5" ht="15.75" customHeight="1" x14ac:dyDescent="0.2">
      <c r="A11" s="8">
        <v>222310223</v>
      </c>
      <c r="B11" s="7" t="s">
        <v>868</v>
      </c>
      <c r="C11" s="8" t="s">
        <v>869</v>
      </c>
      <c r="D11" s="19" t="s">
        <v>1327</v>
      </c>
    </row>
    <row r="12" spans="1:5" ht="15.75" customHeight="1" x14ac:dyDescent="0.2">
      <c r="A12" s="8">
        <v>222310373</v>
      </c>
      <c r="B12" s="7" t="s">
        <v>870</v>
      </c>
      <c r="C12" s="8" t="s">
        <v>871</v>
      </c>
      <c r="D12" s="19" t="s">
        <v>1328</v>
      </c>
    </row>
    <row r="13" spans="1:5" ht="15.75" customHeight="1" x14ac:dyDescent="0.2">
      <c r="A13" s="8">
        <v>222310400</v>
      </c>
      <c r="B13" s="7" t="s">
        <v>872</v>
      </c>
      <c r="C13" s="8" t="s">
        <v>873</v>
      </c>
      <c r="D13" s="19" t="s">
        <v>1329</v>
      </c>
    </row>
    <row r="14" spans="1:5" ht="15.75" customHeight="1" x14ac:dyDescent="0.2">
      <c r="A14" s="8">
        <v>222310231</v>
      </c>
      <c r="B14" s="7" t="s">
        <v>874</v>
      </c>
      <c r="C14" s="8" t="s">
        <v>875</v>
      </c>
      <c r="D14" s="19" t="s">
        <v>1330</v>
      </c>
    </row>
    <row r="15" spans="1:5" ht="15.75" customHeight="1" x14ac:dyDescent="0.2">
      <c r="A15" s="8">
        <v>222310155</v>
      </c>
      <c r="B15" s="7" t="s">
        <v>876</v>
      </c>
      <c r="C15" s="8" t="s">
        <v>877</v>
      </c>
      <c r="D15" s="19" t="s">
        <v>1331</v>
      </c>
    </row>
    <row r="16" spans="1:5" ht="15.75" customHeight="1" x14ac:dyDescent="0.2">
      <c r="A16" s="8">
        <v>222310233</v>
      </c>
      <c r="B16" s="7" t="s">
        <v>878</v>
      </c>
      <c r="C16" s="8" t="s">
        <v>879</v>
      </c>
      <c r="D16" s="19" t="s">
        <v>1332</v>
      </c>
    </row>
    <row r="17" spans="1:4" ht="15.75" customHeight="1" x14ac:dyDescent="0.2">
      <c r="A17" s="8">
        <v>222310237</v>
      </c>
      <c r="B17" s="7" t="s">
        <v>880</v>
      </c>
      <c r="C17" s="8" t="s">
        <v>881</v>
      </c>
      <c r="D17" s="19" t="s">
        <v>1333</v>
      </c>
    </row>
    <row r="18" spans="1:4" ht="15.75" customHeight="1" x14ac:dyDescent="0.2">
      <c r="A18" s="8">
        <v>222310268</v>
      </c>
      <c r="B18" s="7" t="s">
        <v>882</v>
      </c>
      <c r="C18" s="8" t="s">
        <v>883</v>
      </c>
      <c r="D18" s="19" t="s">
        <v>1334</v>
      </c>
    </row>
    <row r="19" spans="1:4" ht="15.75" customHeight="1" x14ac:dyDescent="0.2">
      <c r="A19" s="8">
        <v>222310409</v>
      </c>
      <c r="B19" s="7" t="s">
        <v>884</v>
      </c>
      <c r="C19" s="8" t="s">
        <v>885</v>
      </c>
      <c r="D19" s="19" t="s">
        <v>1335</v>
      </c>
    </row>
    <row r="20" spans="1:4" ht="15.75" customHeight="1" x14ac:dyDescent="0.2">
      <c r="A20" s="8">
        <v>222310302</v>
      </c>
      <c r="B20" s="7" t="s">
        <v>886</v>
      </c>
      <c r="C20" s="8" t="s">
        <v>887</v>
      </c>
      <c r="D20" s="19" t="s">
        <v>1336</v>
      </c>
    </row>
    <row r="21" spans="1:4" ht="15.75" customHeight="1" x14ac:dyDescent="0.2">
      <c r="A21" s="8">
        <v>222310027</v>
      </c>
      <c r="B21" s="7" t="s">
        <v>888</v>
      </c>
      <c r="C21" s="8" t="s">
        <v>889</v>
      </c>
      <c r="D21" s="19" t="s">
        <v>1337</v>
      </c>
    </row>
    <row r="22" spans="1:4" ht="15.75" customHeight="1" x14ac:dyDescent="0.2">
      <c r="A22" s="8">
        <v>222310195</v>
      </c>
      <c r="B22" s="7" t="s">
        <v>890</v>
      </c>
      <c r="C22" s="8" t="s">
        <v>891</v>
      </c>
      <c r="D22" s="19" t="s">
        <v>1338</v>
      </c>
    </row>
    <row r="23" spans="1:4" ht="15.75" customHeight="1" x14ac:dyDescent="0.2">
      <c r="A23" s="8">
        <v>222310161</v>
      </c>
      <c r="B23" s="7" t="s">
        <v>892</v>
      </c>
      <c r="C23" s="8" t="s">
        <v>893</v>
      </c>
      <c r="D23" s="19" t="s">
        <v>1339</v>
      </c>
    </row>
    <row r="24" spans="1:4" ht="15.75" customHeight="1" x14ac:dyDescent="0.2">
      <c r="A24" s="8">
        <v>222310196</v>
      </c>
      <c r="B24" s="7" t="s">
        <v>894</v>
      </c>
      <c r="C24" s="8" t="s">
        <v>895</v>
      </c>
      <c r="D24" s="19" t="s">
        <v>1340</v>
      </c>
    </row>
    <row r="25" spans="1:4" ht="15.75" customHeight="1" x14ac:dyDescent="0.2">
      <c r="A25" s="8">
        <v>222310274</v>
      </c>
      <c r="B25" s="7" t="s">
        <v>896</v>
      </c>
      <c r="C25" s="8" t="s">
        <v>897</v>
      </c>
      <c r="D25" s="19" t="s">
        <v>1341</v>
      </c>
    </row>
    <row r="26" spans="1:4" ht="15.75" customHeight="1" x14ac:dyDescent="0.2">
      <c r="A26" s="8">
        <v>222310350</v>
      </c>
      <c r="B26" s="7" t="s">
        <v>898</v>
      </c>
      <c r="C26" s="8" t="s">
        <v>899</v>
      </c>
      <c r="D26" s="19" t="s">
        <v>1342</v>
      </c>
    </row>
    <row r="27" spans="1:4" ht="15.75" customHeight="1" x14ac:dyDescent="0.2">
      <c r="A27" s="8">
        <v>222310414</v>
      </c>
      <c r="B27" s="7" t="s">
        <v>900</v>
      </c>
      <c r="C27" s="8" t="s">
        <v>901</v>
      </c>
      <c r="D27" s="19" t="s">
        <v>1343</v>
      </c>
    </row>
    <row r="28" spans="1:4" ht="15.75" customHeight="1" x14ac:dyDescent="0.2">
      <c r="A28" s="8">
        <v>222310140</v>
      </c>
      <c r="B28" s="7" t="s">
        <v>902</v>
      </c>
      <c r="C28" s="8" t="s">
        <v>903</v>
      </c>
      <c r="D28" s="19" t="s">
        <v>1344</v>
      </c>
    </row>
    <row r="29" spans="1:4" ht="15.75" customHeight="1" x14ac:dyDescent="0.2">
      <c r="A29" s="8">
        <v>222310245</v>
      </c>
      <c r="B29" s="7" t="s">
        <v>904</v>
      </c>
      <c r="C29" s="8" t="s">
        <v>905</v>
      </c>
      <c r="D29" s="19" t="s">
        <v>1345</v>
      </c>
    </row>
    <row r="30" spans="1:4" ht="15.75" customHeight="1" x14ac:dyDescent="0.2">
      <c r="A30" s="8">
        <v>222310418</v>
      </c>
      <c r="B30" s="7" t="s">
        <v>906</v>
      </c>
      <c r="C30" s="8" t="s">
        <v>907</v>
      </c>
      <c r="D30" s="19" t="s">
        <v>1346</v>
      </c>
    </row>
    <row r="31" spans="1:4" ht="15.75" customHeight="1" x14ac:dyDescent="0.2">
      <c r="A31" s="8">
        <v>222310317</v>
      </c>
      <c r="B31" s="7" t="s">
        <v>908</v>
      </c>
      <c r="C31" s="8" t="s">
        <v>909</v>
      </c>
      <c r="D31" s="19" t="s">
        <v>1347</v>
      </c>
    </row>
    <row r="32" spans="1:4" ht="15.75" customHeight="1" x14ac:dyDescent="0.2">
      <c r="A32" s="8">
        <v>222310355</v>
      </c>
      <c r="B32" s="7" t="s">
        <v>910</v>
      </c>
      <c r="C32" s="8" t="s">
        <v>911</v>
      </c>
      <c r="D32" s="19" t="s">
        <v>1348</v>
      </c>
    </row>
    <row r="33" spans="1:4" ht="15.75" customHeight="1" x14ac:dyDescent="0.2">
      <c r="A33" s="8">
        <v>222310426</v>
      </c>
      <c r="B33" s="7" t="s">
        <v>912</v>
      </c>
      <c r="C33" s="8" t="s">
        <v>913</v>
      </c>
      <c r="D33" s="19" t="s">
        <v>1349</v>
      </c>
    </row>
    <row r="34" spans="1:4" ht="15.75" customHeight="1" x14ac:dyDescent="0.2">
      <c r="A34" s="8">
        <v>222310287</v>
      </c>
      <c r="B34" s="7" t="s">
        <v>914</v>
      </c>
      <c r="C34" s="8" t="s">
        <v>915</v>
      </c>
      <c r="D34" s="19" t="s">
        <v>1350</v>
      </c>
    </row>
    <row r="35" spans="1:4" ht="15.75" customHeight="1" x14ac:dyDescent="0.2">
      <c r="A35" s="8">
        <v>222310429</v>
      </c>
      <c r="B35" s="7" t="s">
        <v>916</v>
      </c>
      <c r="C35" s="8" t="s">
        <v>917</v>
      </c>
      <c r="D35" s="19" t="s">
        <v>1351</v>
      </c>
    </row>
    <row r="36" spans="1:4" ht="15.75" customHeight="1" x14ac:dyDescent="0.2">
      <c r="A36" s="8">
        <v>222310392</v>
      </c>
      <c r="B36" s="7" t="s">
        <v>918</v>
      </c>
      <c r="C36" s="8" t="s">
        <v>919</v>
      </c>
      <c r="D36" s="19" t="s">
        <v>1352</v>
      </c>
    </row>
    <row r="37" spans="1:4" ht="15.75" customHeight="1" x14ac:dyDescent="0.2">
      <c r="A37" s="8">
        <v>222310359</v>
      </c>
      <c r="B37" s="7" t="s">
        <v>920</v>
      </c>
      <c r="C37" s="8" t="s">
        <v>921</v>
      </c>
      <c r="D37" s="19" t="s">
        <v>1353</v>
      </c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12/1.jpg?raw=true" xr:uid="{00000000-0004-0000-0C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2" sqref="D2"/>
    </sheetView>
  </sheetViews>
  <sheetFormatPr defaultColWidth="12.5703125" defaultRowHeight="15" customHeight="1" x14ac:dyDescent="0.2"/>
  <cols>
    <col min="1" max="1" width="14.85546875" customWidth="1"/>
    <col min="2" max="2" width="36.7109375" customWidth="1"/>
    <col min="3" max="3" width="30.7109375" customWidth="1"/>
    <col min="4" max="4" width="36.28515625" customWidth="1"/>
    <col min="5" max="6" width="12.5703125" customWidth="1"/>
    <col min="9" max="9" width="12.5703125" customWidth="1"/>
  </cols>
  <sheetData>
    <row r="1" spans="1:26" ht="15.75" customHeight="1" x14ac:dyDescent="0.2">
      <c r="A1" s="5" t="s">
        <v>62</v>
      </c>
      <c r="B1" s="5" t="s">
        <v>63</v>
      </c>
      <c r="C1" s="22" t="s">
        <v>64</v>
      </c>
      <c r="D1" s="24" t="s">
        <v>65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6">
        <v>222310038</v>
      </c>
      <c r="B2" s="7" t="s">
        <v>66</v>
      </c>
      <c r="C2" s="23" t="s">
        <v>67</v>
      </c>
      <c r="D2" s="25" t="s">
        <v>922</v>
      </c>
      <c r="E2" s="3"/>
      <c r="F2" s="2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0">
        <v>222310039</v>
      </c>
      <c r="B3" s="7" t="s">
        <v>68</v>
      </c>
      <c r="C3" s="23" t="s">
        <v>69</v>
      </c>
      <c r="D3" s="26" t="s">
        <v>924</v>
      </c>
      <c r="E3" s="3"/>
      <c r="F3" s="2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0">
        <v>222310077</v>
      </c>
      <c r="B4" s="7" t="s">
        <v>70</v>
      </c>
      <c r="C4" s="23" t="s">
        <v>71</v>
      </c>
      <c r="D4" s="26" t="s">
        <v>925</v>
      </c>
      <c r="E4" s="3"/>
      <c r="F4" s="2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0">
        <v>222310006</v>
      </c>
      <c r="B5" s="7" t="s">
        <v>72</v>
      </c>
      <c r="C5" s="23" t="s">
        <v>73</v>
      </c>
      <c r="D5" s="26" t="s">
        <v>926</v>
      </c>
      <c r="E5" s="3"/>
      <c r="F5" s="2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0">
        <v>242512432</v>
      </c>
      <c r="B6" s="7" t="s">
        <v>74</v>
      </c>
      <c r="C6" s="23" t="s">
        <v>75</v>
      </c>
      <c r="D6" s="26" t="s">
        <v>927</v>
      </c>
      <c r="E6" s="3"/>
      <c r="F6" s="2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0">
        <v>222310184</v>
      </c>
      <c r="B7" s="7" t="s">
        <v>76</v>
      </c>
      <c r="C7" s="23" t="s">
        <v>77</v>
      </c>
      <c r="D7" s="26" t="s">
        <v>928</v>
      </c>
      <c r="E7" s="3"/>
      <c r="F7" s="2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0">
        <v>222310118</v>
      </c>
      <c r="B8" s="7" t="s">
        <v>33</v>
      </c>
      <c r="C8" s="23" t="s">
        <v>78</v>
      </c>
      <c r="D8" s="26" t="s">
        <v>929</v>
      </c>
      <c r="E8" s="3"/>
      <c r="F8" s="2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0">
        <v>222310121</v>
      </c>
      <c r="B9" s="7" t="s">
        <v>79</v>
      </c>
      <c r="C9" s="23" t="s">
        <v>80</v>
      </c>
      <c r="D9" s="26" t="s">
        <v>930</v>
      </c>
      <c r="E9" s="3"/>
      <c r="F9" s="2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0">
        <v>222310125</v>
      </c>
      <c r="B10" s="7" t="s">
        <v>81</v>
      </c>
      <c r="C10" s="23" t="s">
        <v>82</v>
      </c>
      <c r="D10" s="26" t="s">
        <v>931</v>
      </c>
      <c r="E10" s="3"/>
      <c r="F10" s="2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0">
        <v>222310018</v>
      </c>
      <c r="B11" s="7" t="s">
        <v>83</v>
      </c>
      <c r="C11" s="23" t="s">
        <v>84</v>
      </c>
      <c r="D11" s="26" t="s">
        <v>932</v>
      </c>
      <c r="E11" s="3"/>
      <c r="F11" s="2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0">
        <v>222310082</v>
      </c>
      <c r="B12" s="7" t="s">
        <v>85</v>
      </c>
      <c r="C12" s="23" t="s">
        <v>86</v>
      </c>
      <c r="D12" s="26" t="s">
        <v>933</v>
      </c>
      <c r="E12" s="3"/>
      <c r="F12" s="2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0">
        <v>222310051</v>
      </c>
      <c r="B13" s="7" t="s">
        <v>87</v>
      </c>
      <c r="C13" s="23" t="s">
        <v>88</v>
      </c>
      <c r="D13" s="26" t="s">
        <v>934</v>
      </c>
      <c r="E13" s="3"/>
      <c r="F13" s="2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0">
        <v>222310156</v>
      </c>
      <c r="B14" s="7" t="s">
        <v>89</v>
      </c>
      <c r="C14" s="23" t="s">
        <v>90</v>
      </c>
      <c r="D14" s="26" t="s">
        <v>935</v>
      </c>
      <c r="E14" s="3"/>
      <c r="F14" s="2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0">
        <v>222310021</v>
      </c>
      <c r="B15" s="7" t="s">
        <v>91</v>
      </c>
      <c r="C15" s="23" t="s">
        <v>92</v>
      </c>
      <c r="D15" s="26" t="s">
        <v>936</v>
      </c>
      <c r="E15" s="3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0">
        <v>222310192</v>
      </c>
      <c r="B16" s="7" t="s">
        <v>93</v>
      </c>
      <c r="C16" s="23" t="s">
        <v>94</v>
      </c>
      <c r="D16" s="26" t="s">
        <v>937</v>
      </c>
      <c r="E16" s="3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0">
        <v>222310052</v>
      </c>
      <c r="B17" s="7" t="s">
        <v>95</v>
      </c>
      <c r="C17" s="23" t="s">
        <v>96</v>
      </c>
      <c r="D17" s="26" t="s">
        <v>938</v>
      </c>
      <c r="E17" s="3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0">
        <v>222310057</v>
      </c>
      <c r="B18" s="7" t="s">
        <v>97</v>
      </c>
      <c r="C18" s="23" t="s">
        <v>98</v>
      </c>
      <c r="D18" s="26" t="s">
        <v>939</v>
      </c>
      <c r="E18" s="3"/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0">
        <v>222310271</v>
      </c>
      <c r="B19" s="7" t="s">
        <v>99</v>
      </c>
      <c r="C19" s="23" t="s">
        <v>100</v>
      </c>
      <c r="D19" s="26" t="s">
        <v>940</v>
      </c>
      <c r="E19" s="3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0">
        <v>232411435</v>
      </c>
      <c r="B20" s="7" t="s">
        <v>101</v>
      </c>
      <c r="C20" s="23" t="s">
        <v>102</v>
      </c>
      <c r="D20" s="26" t="s">
        <v>941</v>
      </c>
      <c r="E20" s="3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0">
        <v>222310306</v>
      </c>
      <c r="B21" s="7" t="s">
        <v>103</v>
      </c>
      <c r="C21" s="23" t="s">
        <v>104</v>
      </c>
      <c r="D21" s="26" t="s">
        <v>942</v>
      </c>
      <c r="E21" s="3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0">
        <v>222310132</v>
      </c>
      <c r="B22" s="7" t="s">
        <v>105</v>
      </c>
      <c r="C22" s="23" t="s">
        <v>106</v>
      </c>
      <c r="D22" s="26" t="s">
        <v>943</v>
      </c>
      <c r="E22" s="3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0">
        <v>242512431</v>
      </c>
      <c r="B23" s="7" t="s">
        <v>107</v>
      </c>
      <c r="C23" s="23" t="s">
        <v>108</v>
      </c>
      <c r="D23" s="26" t="s">
        <v>944</v>
      </c>
      <c r="E23" s="3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0">
        <v>222310277</v>
      </c>
      <c r="B24" s="7" t="s">
        <v>109</v>
      </c>
      <c r="C24" s="23" t="s">
        <v>110</v>
      </c>
      <c r="D24" s="26" t="s">
        <v>945</v>
      </c>
      <c r="E24" s="3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0">
        <v>222310164</v>
      </c>
      <c r="B25" s="7" t="s">
        <v>111</v>
      </c>
      <c r="C25" s="23" t="s">
        <v>112</v>
      </c>
      <c r="D25" s="26" t="s">
        <v>946</v>
      </c>
      <c r="E25" s="3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0">
        <v>222310136</v>
      </c>
      <c r="B26" s="7" t="s">
        <v>113</v>
      </c>
      <c r="C26" s="23" t="s">
        <v>114</v>
      </c>
      <c r="D26" s="26" t="s">
        <v>947</v>
      </c>
      <c r="E26" s="3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0">
        <v>222310138</v>
      </c>
      <c r="B27" s="7" t="s">
        <v>115</v>
      </c>
      <c r="C27" s="23" t="s">
        <v>116</v>
      </c>
      <c r="D27" s="26" t="s">
        <v>948</v>
      </c>
      <c r="E27" s="3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0">
        <v>222310097</v>
      </c>
      <c r="B28" s="7" t="s">
        <v>117</v>
      </c>
      <c r="C28" s="23" t="s">
        <v>118</v>
      </c>
      <c r="D28" s="26" t="s">
        <v>949</v>
      </c>
      <c r="E28" s="3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0">
        <v>222310031</v>
      </c>
      <c r="B29" s="7" t="s">
        <v>119</v>
      </c>
      <c r="C29" s="23" t="s">
        <v>120</v>
      </c>
      <c r="D29" s="26" t="s">
        <v>950</v>
      </c>
      <c r="E29" s="3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0">
        <v>222310100</v>
      </c>
      <c r="B30" s="7" t="s">
        <v>121</v>
      </c>
      <c r="C30" s="23" t="s">
        <v>122</v>
      </c>
      <c r="D30" s="26" t="s">
        <v>951</v>
      </c>
      <c r="E30" s="3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0">
        <v>222310173</v>
      </c>
      <c r="B31" s="7" t="s">
        <v>123</v>
      </c>
      <c r="C31" s="23" t="s">
        <v>124</v>
      </c>
      <c r="D31" s="26" t="s">
        <v>952</v>
      </c>
      <c r="E31" s="3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0">
        <v>222310066</v>
      </c>
      <c r="B32" s="7" t="s">
        <v>125</v>
      </c>
      <c r="C32" s="23" t="s">
        <v>126</v>
      </c>
      <c r="D32" s="26" t="s">
        <v>953</v>
      </c>
      <c r="E32" s="3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0">
        <v>222310422</v>
      </c>
      <c r="B33" s="7" t="s">
        <v>58</v>
      </c>
      <c r="C33" s="23" t="s">
        <v>127</v>
      </c>
      <c r="D33" s="26" t="s">
        <v>954</v>
      </c>
      <c r="E33" s="3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0">
        <v>222310285</v>
      </c>
      <c r="B34" s="7" t="s">
        <v>59</v>
      </c>
      <c r="C34" s="23" t="s">
        <v>128</v>
      </c>
      <c r="D34" s="26" t="s">
        <v>955</v>
      </c>
      <c r="E34" s="3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6">
        <v>222310105</v>
      </c>
      <c r="B35" s="7" t="s">
        <v>129</v>
      </c>
      <c r="C35" s="23" t="s">
        <v>130</v>
      </c>
      <c r="D35" s="26" t="s">
        <v>956</v>
      </c>
      <c r="E35" s="3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0">
        <v>222310251</v>
      </c>
      <c r="B36" s="7" t="s">
        <v>131</v>
      </c>
      <c r="C36" s="23" t="s">
        <v>132</v>
      </c>
      <c r="D36" s="26" t="s">
        <v>957</v>
      </c>
      <c r="E36" s="3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1"/>
      <c r="B37" s="12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1"/>
      <c r="B38" s="12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1"/>
      <c r="B39" s="12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1"/>
      <c r="B40" s="12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1"/>
      <c r="B41" s="12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1"/>
      <c r="B42" s="12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1"/>
      <c r="B43" s="12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1"/>
      <c r="B44" s="12"/>
      <c r="C44" s="1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1"/>
      <c r="B45" s="12"/>
      <c r="C45" s="1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1"/>
      <c r="B46" s="12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1"/>
      <c r="B47" s="12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1"/>
      <c r="B48" s="12"/>
      <c r="C48" s="1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1"/>
      <c r="B49" s="12"/>
      <c r="C49" s="1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1"/>
      <c r="B50" s="12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1"/>
      <c r="B51" s="12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1"/>
      <c r="B52" s="12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1"/>
      <c r="B53" s="12"/>
      <c r="C53" s="1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1"/>
      <c r="B54" s="12"/>
      <c r="C54" s="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1"/>
      <c r="B55" s="12"/>
      <c r="C55" s="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1"/>
      <c r="B56" s="12"/>
      <c r="C56" s="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1"/>
      <c r="B57" s="12"/>
      <c r="C57" s="1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1"/>
      <c r="B58" s="12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1"/>
      <c r="B59" s="12"/>
      <c r="C59" s="1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1"/>
      <c r="B60" s="12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1"/>
      <c r="B61" s="12"/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1"/>
      <c r="B62" s="12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1"/>
      <c r="B63" s="12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1"/>
      <c r="B64" s="12"/>
      <c r="C64" s="1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1"/>
      <c r="B65" s="12"/>
      <c r="C65" s="1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1"/>
      <c r="B66" s="12"/>
      <c r="C66" s="1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1"/>
      <c r="B67" s="12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1"/>
      <c r="B68" s="12"/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1"/>
      <c r="B69" s="12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1"/>
      <c r="B70" s="12"/>
      <c r="C70" s="1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1"/>
      <c r="B71" s="12"/>
      <c r="C71" s="1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1"/>
      <c r="B72" s="12"/>
      <c r="C72" s="11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1"/>
      <c r="B73" s="12"/>
      <c r="C73" s="11"/>
      <c r="D73" s="1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1"/>
      <c r="B74" s="12"/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1"/>
      <c r="B75" s="12"/>
      <c r="C75" s="1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1"/>
      <c r="B76" s="12"/>
      <c r="C76" s="1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1"/>
      <c r="B77" s="12"/>
      <c r="C77" s="1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1"/>
      <c r="B78" s="12"/>
      <c r="C78" s="1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1"/>
      <c r="B79" s="12"/>
      <c r="C79" s="1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1"/>
      <c r="B80" s="12"/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1"/>
      <c r="B81" s="12"/>
      <c r="C81" s="1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1"/>
      <c r="B82" s="12"/>
      <c r="C82" s="1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1"/>
      <c r="B83" s="12"/>
      <c r="C83" s="1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1"/>
      <c r="B84" s="12"/>
      <c r="C84" s="1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1"/>
      <c r="B85" s="12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1"/>
      <c r="B86" s="12"/>
      <c r="C86" s="1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1"/>
      <c r="B87" s="12"/>
      <c r="C87" s="1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1"/>
      <c r="B88" s="12"/>
      <c r="C88" s="1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1"/>
      <c r="B89" s="12"/>
      <c r="C89" s="1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1"/>
      <c r="B90" s="12"/>
      <c r="C90" s="1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1"/>
      <c r="B91" s="12"/>
      <c r="C91" s="1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1"/>
      <c r="B92" s="12"/>
      <c r="C92" s="1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1"/>
      <c r="B93" s="12"/>
      <c r="C93" s="1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1"/>
      <c r="B94" s="12"/>
      <c r="C94" s="1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1"/>
      <c r="B95" s="12"/>
      <c r="C95" s="1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1"/>
      <c r="B96" s="12"/>
      <c r="C96" s="1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1"/>
      <c r="B97" s="12"/>
      <c r="C97" s="1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1"/>
      <c r="B98" s="12"/>
      <c r="C98" s="1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1"/>
      <c r="B99" s="12"/>
      <c r="C99" s="1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1"/>
      <c r="B100" s="12"/>
      <c r="C100" s="1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1"/>
      <c r="B101" s="12"/>
      <c r="C101" s="1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1"/>
      <c r="B102" s="12"/>
      <c r="C102" s="1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1"/>
      <c r="B103" s="12"/>
      <c r="C103" s="1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1"/>
      <c r="B104" s="12"/>
      <c r="C104" s="1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1"/>
      <c r="B105" s="12"/>
      <c r="C105" s="1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1"/>
      <c r="B106" s="12"/>
      <c r="C106" s="1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1"/>
      <c r="B107" s="12"/>
      <c r="C107" s="1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1"/>
      <c r="B108" s="12"/>
      <c r="C108" s="1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1"/>
      <c r="B109" s="12"/>
      <c r="C109" s="1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4:26" ht="15.75" customHeight="1" x14ac:dyDescent="0.2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4:26" ht="15.75" customHeight="1" x14ac:dyDescent="0.2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4:26" ht="15.75" customHeight="1" x14ac:dyDescent="0.2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4:26" ht="15.75" customHeight="1" x14ac:dyDescent="0.2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4:26" ht="15.75" customHeight="1" x14ac:dyDescent="0.2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4:26" ht="15.75" customHeight="1" x14ac:dyDescent="0.2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4:26" ht="15.75" customHeight="1" x14ac:dyDescent="0.2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4:26" ht="15.75" customHeight="1" x14ac:dyDescent="0.2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4:26" ht="15.75" customHeight="1" x14ac:dyDescent="0.2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4:26" ht="15.75" customHeight="1" x14ac:dyDescent="0.2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4:26" ht="15.75" customHeight="1" x14ac:dyDescent="0.2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4:26" ht="15.75" customHeight="1" x14ac:dyDescent="0.2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4:26" ht="15.75" customHeight="1" x14ac:dyDescent="0.2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4:26" ht="15.75" customHeight="1" x14ac:dyDescent="0.2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4:26" ht="15.75" customHeight="1" x14ac:dyDescent="0.2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4:26" ht="15.75" customHeight="1" x14ac:dyDescent="0.2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4:26" ht="15.75" customHeight="1" x14ac:dyDescent="0.2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4:26" ht="15.75" customHeight="1" x14ac:dyDescent="0.2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4:26" ht="15.75" customHeight="1" x14ac:dyDescent="0.2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4:26" ht="15.75" customHeight="1" x14ac:dyDescent="0.2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4:26" ht="15.75" customHeight="1" x14ac:dyDescent="0.2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4:26" ht="15.75" customHeight="1" x14ac:dyDescent="0.2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4:26" ht="15.75" customHeight="1" x14ac:dyDescent="0.2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4:26" ht="15.75" customHeight="1" x14ac:dyDescent="0.2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4:26" ht="15.75" customHeight="1" x14ac:dyDescent="0.2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4:26" ht="15.75" customHeight="1" x14ac:dyDescent="0.2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4:26" ht="15.75" customHeight="1" x14ac:dyDescent="0.2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4:26" ht="15.75" customHeight="1" x14ac:dyDescent="0.2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4:26" ht="15.75" customHeight="1" x14ac:dyDescent="0.2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4:26" ht="15.75" customHeight="1" x14ac:dyDescent="0.2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4:26" ht="15.75" customHeight="1" x14ac:dyDescent="0.2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4:26" ht="15.75" customHeight="1" x14ac:dyDescent="0.2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4:26" ht="15.75" customHeight="1" x14ac:dyDescent="0.2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4:26" ht="15.75" customHeight="1" x14ac:dyDescent="0.2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4:26" ht="15.75" customHeight="1" x14ac:dyDescent="0.2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4:26" ht="15.75" customHeight="1" x14ac:dyDescent="0.2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4:26" ht="15.75" customHeight="1" x14ac:dyDescent="0.2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4:26" ht="15.75" customHeight="1" x14ac:dyDescent="0.2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4:26" ht="15.75" customHeight="1" x14ac:dyDescent="0.2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4:26" ht="15.75" customHeight="1" x14ac:dyDescent="0.2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4:26" ht="15.75" customHeight="1" x14ac:dyDescent="0.2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4:26" ht="15.75" customHeight="1" x14ac:dyDescent="0.2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4:26" ht="15.75" customHeight="1" x14ac:dyDescent="0.2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4:26" ht="15.75" customHeight="1" x14ac:dyDescent="0.2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4:26" ht="15.75" customHeight="1" x14ac:dyDescent="0.2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4:26" ht="15.75" customHeight="1" x14ac:dyDescent="0.2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4:26" ht="15.75" customHeight="1" x14ac:dyDescent="0.2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4:26" ht="15.75" customHeight="1" x14ac:dyDescent="0.2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4:26" ht="15.75" customHeight="1" x14ac:dyDescent="0.2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4:26" ht="15.75" customHeight="1" x14ac:dyDescent="0.2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4:26" ht="15.75" customHeight="1" x14ac:dyDescent="0.2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4:26" ht="15.75" customHeight="1" x14ac:dyDescent="0.2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4:26" ht="15.75" customHeight="1" x14ac:dyDescent="0.2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4:26" ht="15.75" customHeight="1" x14ac:dyDescent="0.2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4:26" ht="15.75" customHeight="1" x14ac:dyDescent="0.2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4:26" ht="15.75" customHeight="1" x14ac:dyDescent="0.2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4:26" ht="15.75" customHeight="1" x14ac:dyDescent="0.2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4:26" ht="15.75" customHeight="1" x14ac:dyDescent="0.2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4:26" ht="15.75" customHeight="1" x14ac:dyDescent="0.2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4:26" ht="15.75" customHeight="1" x14ac:dyDescent="0.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4:26" ht="15.75" customHeight="1" x14ac:dyDescent="0.2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4:26" ht="15.75" customHeight="1" x14ac:dyDescent="0.2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4:26" ht="15.75" customHeight="1" x14ac:dyDescent="0.2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4:26" ht="15.75" customHeight="1" x14ac:dyDescent="0.2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4:26" ht="15.75" customHeight="1" x14ac:dyDescent="0.2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4:26" ht="15.75" customHeight="1" x14ac:dyDescent="0.2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4:26" ht="15.75" customHeight="1" x14ac:dyDescent="0.2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4:26" ht="15.75" customHeight="1" x14ac:dyDescent="0.2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4:26" ht="15.75" customHeight="1" x14ac:dyDescent="0.2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4:26" ht="15.75" customHeight="1" x14ac:dyDescent="0.2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4:26" ht="15.75" customHeight="1" x14ac:dyDescent="0.2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4:26" ht="15.75" customHeight="1" x14ac:dyDescent="0.2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4:26" ht="15.75" customHeight="1" x14ac:dyDescent="0.2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4:26" ht="15.75" customHeight="1" x14ac:dyDescent="0.2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4:26" ht="15.75" customHeight="1" x14ac:dyDescent="0.2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4:26" ht="15.75" customHeight="1" x14ac:dyDescent="0.2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4:26" ht="15.75" customHeight="1" x14ac:dyDescent="0.2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4:26" ht="15.75" customHeight="1" x14ac:dyDescent="0.2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4:26" ht="15.75" customHeight="1" x14ac:dyDescent="0.2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4:26" ht="15.75" customHeight="1" x14ac:dyDescent="0.2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4:26" ht="15.75" customHeight="1" x14ac:dyDescent="0.2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4:26" ht="15.75" customHeight="1" x14ac:dyDescent="0.2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4:26" ht="15.75" customHeight="1" x14ac:dyDescent="0.2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4:26" ht="15.75" customHeight="1" x14ac:dyDescent="0.2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4:26" ht="15.75" customHeight="1" x14ac:dyDescent="0.2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4:26" ht="15.75" customHeight="1" x14ac:dyDescent="0.2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4:26" ht="15.75" customHeight="1" x14ac:dyDescent="0.2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4:26" ht="15.75" customHeight="1" x14ac:dyDescent="0.2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4:26" ht="15.75" customHeight="1" x14ac:dyDescent="0.2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4:26" ht="15.75" customHeight="1" x14ac:dyDescent="0.2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4:26" ht="15.75" customHeight="1" x14ac:dyDescent="0.2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4:26" ht="15.75" customHeight="1" x14ac:dyDescent="0.2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4:26" ht="15.75" customHeight="1" x14ac:dyDescent="0.2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4:26" ht="15.75" customHeight="1" x14ac:dyDescent="0.2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4:26" ht="15.75" customHeight="1" x14ac:dyDescent="0.2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4:26" ht="15.75" customHeight="1" x14ac:dyDescent="0.2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4:26" ht="15.75" customHeight="1" x14ac:dyDescent="0.2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4:26" ht="15.75" customHeight="1" x14ac:dyDescent="0.2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4:26" ht="15.75" customHeight="1" x14ac:dyDescent="0.2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4:26" ht="15.75" customHeight="1" x14ac:dyDescent="0.2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4:26" ht="15.75" customHeight="1" x14ac:dyDescent="0.2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4:26" ht="15.75" customHeight="1" x14ac:dyDescent="0.2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4:26" ht="15.75" customHeight="1" x14ac:dyDescent="0.2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4:26" ht="15.75" customHeight="1" x14ac:dyDescent="0.2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4:26" ht="15.75" customHeight="1" x14ac:dyDescent="0.2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4:26" ht="15.75" customHeight="1" x14ac:dyDescent="0.2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4:26" ht="15.75" customHeight="1" x14ac:dyDescent="0.2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4:26" ht="15.75" customHeight="1" x14ac:dyDescent="0.2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4:26" ht="15.75" customHeight="1" x14ac:dyDescent="0.2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4:26" ht="15.75" customHeight="1" x14ac:dyDescent="0.2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4:26" ht="15.75" customHeight="1" x14ac:dyDescent="0.2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4:26" ht="15.75" customHeight="1" x14ac:dyDescent="0.2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4:26" ht="15.75" customHeight="1" x14ac:dyDescent="0.2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4:26" ht="15.75" customHeight="1" x14ac:dyDescent="0.2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4:26" ht="15.75" customHeight="1" x14ac:dyDescent="0.2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4:26" ht="15.75" customHeight="1" x14ac:dyDescent="0.2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4:26" ht="15.75" customHeight="1" x14ac:dyDescent="0.2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4:26" ht="15.75" customHeight="1" x14ac:dyDescent="0.2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4:26" ht="15.75" customHeight="1" x14ac:dyDescent="0.2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4:26" ht="15.75" customHeight="1" x14ac:dyDescent="0.2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4:26" ht="15.75" customHeight="1" x14ac:dyDescent="0.2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4:26" ht="15.75" customHeight="1" x14ac:dyDescent="0.2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4:26" ht="15.75" customHeight="1" x14ac:dyDescent="0.2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4:26" ht="15.75" customHeight="1" x14ac:dyDescent="0.2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4:26" ht="15.75" customHeight="1" x14ac:dyDescent="0.2">
      <c r="D237" s="1"/>
    </row>
    <row r="238" spans="4:26" ht="15.75" customHeight="1" x14ac:dyDescent="0.2">
      <c r="D238" s="1"/>
    </row>
    <row r="239" spans="4:26" ht="15.75" customHeight="1" x14ac:dyDescent="0.2">
      <c r="D239" s="1"/>
    </row>
    <row r="240" spans="4:26" ht="15.75" customHeight="1" x14ac:dyDescent="0.2">
      <c r="D240" s="1"/>
    </row>
    <row r="241" spans="4:4" ht="15.75" customHeight="1" x14ac:dyDescent="0.2">
      <c r="D241" s="1"/>
    </row>
    <row r="242" spans="4:4" ht="15.75" customHeight="1" x14ac:dyDescent="0.2">
      <c r="D242" s="1"/>
    </row>
    <row r="243" spans="4:4" ht="15.75" customHeight="1" x14ac:dyDescent="0.2">
      <c r="D243" s="1"/>
    </row>
    <row r="244" spans="4:4" ht="15.75" customHeight="1" x14ac:dyDescent="0.2">
      <c r="D244" s="1"/>
    </row>
    <row r="245" spans="4:4" ht="15.75" customHeight="1" x14ac:dyDescent="0.2">
      <c r="D245" s="1"/>
    </row>
    <row r="246" spans="4:4" ht="15.75" customHeight="1" x14ac:dyDescent="0.2">
      <c r="D246" s="1"/>
    </row>
    <row r="247" spans="4:4" ht="15.75" customHeight="1" x14ac:dyDescent="0.2">
      <c r="D247" s="1"/>
    </row>
    <row r="248" spans="4:4" ht="15.75" customHeight="1" x14ac:dyDescent="0.2">
      <c r="D248" s="1"/>
    </row>
    <row r="249" spans="4:4" ht="15.75" customHeight="1" x14ac:dyDescent="0.2">
      <c r="D249" s="1"/>
    </row>
    <row r="250" spans="4:4" ht="15.75" customHeight="1" x14ac:dyDescent="0.2">
      <c r="D250" s="1"/>
    </row>
    <row r="251" spans="4:4" ht="15.75" customHeight="1" x14ac:dyDescent="0.2">
      <c r="D251" s="1"/>
    </row>
    <row r="252" spans="4:4" ht="15.75" customHeight="1" x14ac:dyDescent="0.2">
      <c r="D252" s="1"/>
    </row>
    <row r="253" spans="4:4" ht="15.75" customHeight="1" x14ac:dyDescent="0.2">
      <c r="D253" s="1"/>
    </row>
    <row r="254" spans="4:4" ht="15.75" customHeight="1" x14ac:dyDescent="0.2">
      <c r="D254" s="1"/>
    </row>
    <row r="255" spans="4:4" ht="15.75" customHeight="1" x14ac:dyDescent="0.2">
      <c r="D255" s="1"/>
    </row>
    <row r="256" spans="4:4" ht="15.75" customHeight="1" x14ac:dyDescent="0.2">
      <c r="D256" s="1"/>
    </row>
    <row r="257" spans="4:4" ht="15.75" customHeight="1" x14ac:dyDescent="0.2">
      <c r="D257" s="1"/>
    </row>
    <row r="258" spans="4:4" ht="15.75" customHeight="1" x14ac:dyDescent="0.2">
      <c r="D258" s="1"/>
    </row>
    <row r="259" spans="4:4" ht="15.75" customHeight="1" x14ac:dyDescent="0.2">
      <c r="D259" s="1"/>
    </row>
    <row r="260" spans="4:4" ht="15.75" customHeight="1" x14ac:dyDescent="0.2">
      <c r="D260" s="1"/>
    </row>
    <row r="261" spans="4:4" ht="15.75" customHeight="1" x14ac:dyDescent="0.2">
      <c r="D261" s="1"/>
    </row>
    <row r="262" spans="4:4" ht="15.75" customHeight="1" x14ac:dyDescent="0.2">
      <c r="D262" s="1"/>
    </row>
    <row r="263" spans="4:4" ht="15.75" customHeight="1" x14ac:dyDescent="0.2">
      <c r="D263" s="1"/>
    </row>
    <row r="264" spans="4:4" ht="15.75" customHeight="1" x14ac:dyDescent="0.2">
      <c r="D264" s="1"/>
    </row>
    <row r="265" spans="4:4" ht="15.75" customHeight="1" x14ac:dyDescent="0.2">
      <c r="D265" s="1"/>
    </row>
    <row r="266" spans="4:4" ht="15.75" customHeight="1" x14ac:dyDescent="0.2">
      <c r="D266" s="1"/>
    </row>
    <row r="267" spans="4:4" ht="15.75" customHeight="1" x14ac:dyDescent="0.2">
      <c r="D267" s="1"/>
    </row>
    <row r="268" spans="4:4" ht="15.75" customHeight="1" x14ac:dyDescent="0.2">
      <c r="D268" s="1"/>
    </row>
    <row r="269" spans="4:4" ht="15.75" customHeight="1" x14ac:dyDescent="0.2">
      <c r="D269" s="1"/>
    </row>
    <row r="270" spans="4:4" ht="15.75" customHeight="1" x14ac:dyDescent="0.2">
      <c r="D270" s="1"/>
    </row>
    <row r="271" spans="4:4" ht="15.75" customHeight="1" x14ac:dyDescent="0.2">
      <c r="D271" s="1"/>
    </row>
    <row r="272" spans="4:4" ht="15.75" customHeight="1" x14ac:dyDescent="0.2">
      <c r="D272" s="1"/>
    </row>
    <row r="273" spans="4:4" ht="15.75" customHeight="1" x14ac:dyDescent="0.2">
      <c r="D273" s="1"/>
    </row>
    <row r="274" spans="4:4" ht="15.75" customHeight="1" x14ac:dyDescent="0.2">
      <c r="D274" s="1"/>
    </row>
    <row r="275" spans="4:4" ht="15.75" customHeight="1" x14ac:dyDescent="0.2">
      <c r="D275" s="1"/>
    </row>
    <row r="276" spans="4:4" ht="15.75" customHeight="1" x14ac:dyDescent="0.2">
      <c r="D276" s="1"/>
    </row>
    <row r="277" spans="4:4" ht="15.75" customHeight="1" x14ac:dyDescent="0.2">
      <c r="D277" s="1"/>
    </row>
    <row r="278" spans="4:4" ht="15.75" customHeight="1" x14ac:dyDescent="0.2">
      <c r="D278" s="1"/>
    </row>
    <row r="279" spans="4:4" ht="15.75" customHeight="1" x14ac:dyDescent="0.2">
      <c r="D279" s="1"/>
    </row>
    <row r="280" spans="4:4" ht="15.75" customHeight="1" x14ac:dyDescent="0.2">
      <c r="D280" s="1"/>
    </row>
    <row r="281" spans="4:4" ht="15.75" customHeight="1" x14ac:dyDescent="0.2">
      <c r="D281" s="1"/>
    </row>
    <row r="282" spans="4:4" ht="15.75" customHeight="1" x14ac:dyDescent="0.2">
      <c r="D282" s="1"/>
    </row>
    <row r="283" spans="4:4" ht="15.75" customHeight="1" x14ac:dyDescent="0.2">
      <c r="D283" s="1"/>
    </row>
    <row r="284" spans="4:4" ht="15.75" customHeight="1" x14ac:dyDescent="0.2">
      <c r="D284" s="1"/>
    </row>
    <row r="285" spans="4:4" ht="15.75" customHeight="1" x14ac:dyDescent="0.2">
      <c r="D285" s="1"/>
    </row>
    <row r="286" spans="4:4" ht="15.75" customHeight="1" x14ac:dyDescent="0.2">
      <c r="D286" s="1"/>
    </row>
    <row r="287" spans="4:4" ht="15.75" customHeight="1" x14ac:dyDescent="0.2">
      <c r="D287" s="1"/>
    </row>
    <row r="288" spans="4:4" ht="15.75" customHeight="1" x14ac:dyDescent="0.2">
      <c r="D288" s="1"/>
    </row>
    <row r="289" spans="4:4" ht="15.75" customHeight="1" x14ac:dyDescent="0.2">
      <c r="D289" s="1"/>
    </row>
    <row r="290" spans="4:4" ht="15.75" customHeight="1" x14ac:dyDescent="0.2">
      <c r="D290" s="1"/>
    </row>
    <row r="291" spans="4:4" ht="15.75" customHeight="1" x14ac:dyDescent="0.2">
      <c r="D291" s="1"/>
    </row>
    <row r="292" spans="4:4" ht="15.75" customHeight="1" x14ac:dyDescent="0.2">
      <c r="D292" s="1"/>
    </row>
    <row r="293" spans="4:4" ht="15.75" customHeight="1" x14ac:dyDescent="0.2">
      <c r="D293" s="1"/>
    </row>
    <row r="294" spans="4:4" ht="15.75" customHeight="1" x14ac:dyDescent="0.2">
      <c r="D294" s="1"/>
    </row>
    <row r="295" spans="4:4" ht="15.75" customHeight="1" x14ac:dyDescent="0.2">
      <c r="D295" s="1"/>
    </row>
    <row r="296" spans="4:4" ht="15.75" customHeight="1" x14ac:dyDescent="0.2">
      <c r="D296" s="1"/>
    </row>
    <row r="297" spans="4:4" ht="15.75" customHeight="1" x14ac:dyDescent="0.2">
      <c r="D297" s="1"/>
    </row>
    <row r="298" spans="4:4" ht="15.75" customHeight="1" x14ac:dyDescent="0.2">
      <c r="D298" s="1"/>
    </row>
    <row r="299" spans="4:4" ht="15.75" customHeight="1" x14ac:dyDescent="0.2">
      <c r="D299" s="1"/>
    </row>
    <row r="300" spans="4:4" ht="15.75" customHeight="1" x14ac:dyDescent="0.2">
      <c r="D300" s="1"/>
    </row>
    <row r="301" spans="4:4" ht="15.75" customHeight="1" x14ac:dyDescent="0.2">
      <c r="D301" s="1"/>
    </row>
    <row r="302" spans="4:4" ht="15.75" customHeight="1" x14ac:dyDescent="0.2">
      <c r="D302" s="1"/>
    </row>
    <row r="303" spans="4:4" ht="15.75" customHeight="1" x14ac:dyDescent="0.2">
      <c r="D303" s="1"/>
    </row>
    <row r="304" spans="4:4" ht="15.75" customHeight="1" x14ac:dyDescent="0.2">
      <c r="D304" s="1"/>
    </row>
    <row r="305" spans="4:4" ht="15.75" customHeight="1" x14ac:dyDescent="0.2">
      <c r="D305" s="1"/>
    </row>
    <row r="306" spans="4:4" ht="15.75" customHeight="1" x14ac:dyDescent="0.2">
      <c r="D306" s="1"/>
    </row>
    <row r="307" spans="4:4" ht="15.75" customHeight="1" x14ac:dyDescent="0.2">
      <c r="D307" s="1"/>
    </row>
    <row r="308" spans="4:4" ht="15.75" customHeight="1" x14ac:dyDescent="0.2">
      <c r="D308" s="1"/>
    </row>
    <row r="309" spans="4:4" ht="15.75" customHeight="1" x14ac:dyDescent="0.2">
      <c r="D309" s="1"/>
    </row>
    <row r="310" spans="4:4" ht="15.75" customHeight="1" x14ac:dyDescent="0.2">
      <c r="D310" s="1"/>
    </row>
    <row r="311" spans="4:4" ht="15.75" customHeight="1" x14ac:dyDescent="0.2">
      <c r="D311" s="1"/>
    </row>
    <row r="312" spans="4:4" ht="15.75" customHeight="1" x14ac:dyDescent="0.2">
      <c r="D312" s="1"/>
    </row>
    <row r="313" spans="4:4" ht="15.75" customHeight="1" x14ac:dyDescent="0.2">
      <c r="D313" s="1"/>
    </row>
    <row r="314" spans="4:4" ht="15.75" customHeight="1" x14ac:dyDescent="0.2">
      <c r="D314" s="1"/>
    </row>
    <row r="315" spans="4:4" ht="15.75" customHeight="1" x14ac:dyDescent="0.2">
      <c r="D315" s="1"/>
    </row>
    <row r="316" spans="4:4" ht="15.75" customHeight="1" x14ac:dyDescent="0.2">
      <c r="D316" s="1"/>
    </row>
    <row r="317" spans="4:4" ht="15.75" customHeight="1" x14ac:dyDescent="0.2">
      <c r="D317" s="1"/>
    </row>
    <row r="318" spans="4:4" ht="15.75" customHeight="1" x14ac:dyDescent="0.2">
      <c r="D318" s="1"/>
    </row>
    <row r="319" spans="4:4" ht="15.75" customHeight="1" x14ac:dyDescent="0.2">
      <c r="D319" s="1"/>
    </row>
    <row r="320" spans="4:4" ht="15.75" customHeight="1" x14ac:dyDescent="0.2">
      <c r="D320" s="1"/>
    </row>
    <row r="321" spans="4:4" ht="15.75" customHeight="1" x14ac:dyDescent="0.2">
      <c r="D321" s="1"/>
    </row>
    <row r="322" spans="4:4" ht="15.75" customHeight="1" x14ac:dyDescent="0.2">
      <c r="D322" s="1"/>
    </row>
    <row r="323" spans="4:4" ht="15.75" customHeight="1" x14ac:dyDescent="0.2">
      <c r="D323" s="1"/>
    </row>
    <row r="324" spans="4:4" ht="15.75" customHeight="1" x14ac:dyDescent="0.2">
      <c r="D324" s="1"/>
    </row>
    <row r="325" spans="4:4" ht="15.75" customHeight="1" x14ac:dyDescent="0.2">
      <c r="D325" s="1"/>
    </row>
    <row r="326" spans="4:4" ht="15.75" customHeight="1" x14ac:dyDescent="0.2">
      <c r="D326" s="1"/>
    </row>
    <row r="327" spans="4:4" ht="15.75" customHeight="1" x14ac:dyDescent="0.2">
      <c r="D327" s="1"/>
    </row>
    <row r="328" spans="4:4" ht="15.75" customHeight="1" x14ac:dyDescent="0.2">
      <c r="D328" s="1"/>
    </row>
    <row r="329" spans="4:4" ht="15.75" customHeight="1" x14ac:dyDescent="0.2">
      <c r="D329" s="1"/>
    </row>
    <row r="330" spans="4:4" ht="15.75" customHeight="1" x14ac:dyDescent="0.2">
      <c r="D330" s="1"/>
    </row>
    <row r="331" spans="4:4" ht="15.75" customHeight="1" x14ac:dyDescent="0.2">
      <c r="D331" s="1"/>
    </row>
    <row r="332" spans="4:4" ht="15.75" customHeight="1" x14ac:dyDescent="0.2">
      <c r="D332" s="1"/>
    </row>
    <row r="333" spans="4:4" ht="15.75" customHeight="1" x14ac:dyDescent="0.2">
      <c r="D333" s="1"/>
    </row>
    <row r="334" spans="4:4" ht="15.75" customHeight="1" x14ac:dyDescent="0.2">
      <c r="D334" s="1"/>
    </row>
    <row r="335" spans="4:4" ht="15.75" customHeight="1" x14ac:dyDescent="0.2">
      <c r="D335" s="1"/>
    </row>
    <row r="336" spans="4:4" ht="15.75" customHeight="1" x14ac:dyDescent="0.2">
      <c r="D336" s="1"/>
    </row>
    <row r="337" spans="4:4" ht="15.75" customHeight="1" x14ac:dyDescent="0.2">
      <c r="D337" s="1"/>
    </row>
    <row r="338" spans="4:4" ht="15.75" customHeight="1" x14ac:dyDescent="0.2">
      <c r="D338" s="1"/>
    </row>
    <row r="339" spans="4:4" ht="15.75" customHeight="1" x14ac:dyDescent="0.2">
      <c r="D339" s="1"/>
    </row>
    <row r="340" spans="4:4" ht="15.75" customHeight="1" x14ac:dyDescent="0.2">
      <c r="D340" s="1"/>
    </row>
    <row r="341" spans="4:4" ht="15.75" customHeight="1" x14ac:dyDescent="0.2">
      <c r="D341" s="1"/>
    </row>
    <row r="342" spans="4:4" ht="15.75" customHeight="1" x14ac:dyDescent="0.2">
      <c r="D342" s="1"/>
    </row>
    <row r="343" spans="4:4" ht="15.75" customHeight="1" x14ac:dyDescent="0.2">
      <c r="D343" s="1"/>
    </row>
    <row r="344" spans="4:4" ht="15.75" customHeight="1" x14ac:dyDescent="0.2">
      <c r="D344" s="1"/>
    </row>
    <row r="345" spans="4:4" ht="15.75" customHeight="1" x14ac:dyDescent="0.2">
      <c r="D345" s="1"/>
    </row>
    <row r="346" spans="4:4" ht="15.75" customHeight="1" x14ac:dyDescent="0.2">
      <c r="D346" s="1"/>
    </row>
    <row r="347" spans="4:4" ht="15.75" customHeight="1" x14ac:dyDescent="0.2">
      <c r="D347" s="1"/>
    </row>
    <row r="348" spans="4:4" ht="15.75" customHeight="1" x14ac:dyDescent="0.2">
      <c r="D348" s="1"/>
    </row>
    <row r="349" spans="4:4" ht="15.75" customHeight="1" x14ac:dyDescent="0.2">
      <c r="D349" s="1"/>
    </row>
    <row r="350" spans="4:4" ht="15.75" customHeight="1" x14ac:dyDescent="0.2">
      <c r="D350" s="1"/>
    </row>
    <row r="351" spans="4:4" ht="15.75" customHeight="1" x14ac:dyDescent="0.2">
      <c r="D351" s="1"/>
    </row>
    <row r="352" spans="4:4" ht="15.75" customHeight="1" x14ac:dyDescent="0.2">
      <c r="D352" s="1"/>
    </row>
    <row r="353" spans="4:4" ht="15.75" customHeight="1" x14ac:dyDescent="0.2">
      <c r="D353" s="1"/>
    </row>
    <row r="354" spans="4:4" ht="15.75" customHeight="1" x14ac:dyDescent="0.2">
      <c r="D354" s="1"/>
    </row>
    <row r="355" spans="4:4" ht="15.75" customHeight="1" x14ac:dyDescent="0.2">
      <c r="D355" s="1"/>
    </row>
    <row r="356" spans="4:4" ht="15.75" customHeight="1" x14ac:dyDescent="0.2">
      <c r="D356" s="1"/>
    </row>
    <row r="357" spans="4:4" ht="15.75" customHeight="1" x14ac:dyDescent="0.2">
      <c r="D357" s="1"/>
    </row>
    <row r="358" spans="4:4" ht="15.75" customHeight="1" x14ac:dyDescent="0.2">
      <c r="D358" s="1"/>
    </row>
    <row r="359" spans="4:4" ht="15.75" customHeight="1" x14ac:dyDescent="0.2">
      <c r="D359" s="1"/>
    </row>
    <row r="360" spans="4:4" ht="15.75" customHeight="1" x14ac:dyDescent="0.2">
      <c r="D360" s="1"/>
    </row>
    <row r="361" spans="4:4" ht="15.75" customHeight="1" x14ac:dyDescent="0.2">
      <c r="D361" s="1"/>
    </row>
    <row r="362" spans="4:4" ht="15.75" customHeight="1" x14ac:dyDescent="0.2">
      <c r="D362" s="1"/>
    </row>
    <row r="363" spans="4:4" ht="15.75" customHeight="1" x14ac:dyDescent="0.2">
      <c r="D363" s="1"/>
    </row>
    <row r="364" spans="4:4" ht="15.75" customHeight="1" x14ac:dyDescent="0.2">
      <c r="D364" s="1"/>
    </row>
    <row r="365" spans="4:4" ht="15.75" customHeight="1" x14ac:dyDescent="0.2">
      <c r="D365" s="1"/>
    </row>
    <row r="366" spans="4:4" ht="15.75" customHeight="1" x14ac:dyDescent="0.2">
      <c r="D366" s="1"/>
    </row>
    <row r="367" spans="4:4" ht="15.75" customHeight="1" x14ac:dyDescent="0.2">
      <c r="D367" s="1"/>
    </row>
    <row r="368" spans="4:4" ht="15.75" customHeight="1" x14ac:dyDescent="0.2">
      <c r="D368" s="1"/>
    </row>
    <row r="369" spans="4:4" ht="15.75" customHeight="1" x14ac:dyDescent="0.2">
      <c r="D369" s="1"/>
    </row>
    <row r="370" spans="4:4" ht="15.75" customHeight="1" x14ac:dyDescent="0.2">
      <c r="D370" s="1"/>
    </row>
    <row r="371" spans="4:4" ht="15.75" customHeight="1" x14ac:dyDescent="0.2">
      <c r="D371" s="1"/>
    </row>
    <row r="372" spans="4:4" ht="15.75" customHeight="1" x14ac:dyDescent="0.2">
      <c r="D372" s="1"/>
    </row>
    <row r="373" spans="4:4" ht="15.75" customHeight="1" x14ac:dyDescent="0.2">
      <c r="D373" s="1"/>
    </row>
    <row r="374" spans="4:4" ht="15.75" customHeight="1" x14ac:dyDescent="0.2">
      <c r="D374" s="1"/>
    </row>
    <row r="375" spans="4:4" ht="15.75" customHeight="1" x14ac:dyDescent="0.2">
      <c r="D375" s="1"/>
    </row>
    <row r="376" spans="4:4" ht="15.75" customHeight="1" x14ac:dyDescent="0.2">
      <c r="D376" s="1"/>
    </row>
    <row r="377" spans="4:4" ht="15.75" customHeight="1" x14ac:dyDescent="0.2">
      <c r="D377" s="1"/>
    </row>
    <row r="378" spans="4:4" ht="15.75" customHeight="1" x14ac:dyDescent="0.2">
      <c r="D378" s="1"/>
    </row>
    <row r="379" spans="4:4" ht="15.75" customHeight="1" x14ac:dyDescent="0.2">
      <c r="D379" s="1"/>
    </row>
    <row r="380" spans="4:4" ht="15.75" customHeight="1" x14ac:dyDescent="0.2">
      <c r="D380" s="1"/>
    </row>
    <row r="381" spans="4:4" ht="15.75" customHeight="1" x14ac:dyDescent="0.2">
      <c r="D381" s="1"/>
    </row>
    <row r="382" spans="4:4" ht="15.75" customHeight="1" x14ac:dyDescent="0.2">
      <c r="D382" s="1"/>
    </row>
    <row r="383" spans="4:4" ht="15.75" customHeight="1" x14ac:dyDescent="0.2">
      <c r="D383" s="1"/>
    </row>
    <row r="384" spans="4:4" ht="15.75" customHeight="1" x14ac:dyDescent="0.2">
      <c r="D384" s="1"/>
    </row>
    <row r="385" spans="4:4" ht="15.75" customHeight="1" x14ac:dyDescent="0.2">
      <c r="D385" s="1"/>
    </row>
    <row r="386" spans="4:4" ht="15.75" customHeight="1" x14ac:dyDescent="0.2">
      <c r="D386" s="1"/>
    </row>
    <row r="387" spans="4:4" ht="15.75" customHeight="1" x14ac:dyDescent="0.2">
      <c r="D387" s="1"/>
    </row>
    <row r="388" spans="4:4" ht="15.75" customHeight="1" x14ac:dyDescent="0.2">
      <c r="D388" s="1"/>
    </row>
    <row r="389" spans="4:4" ht="15.75" customHeight="1" x14ac:dyDescent="0.2">
      <c r="D389" s="1"/>
    </row>
    <row r="390" spans="4:4" ht="15.75" customHeight="1" x14ac:dyDescent="0.2">
      <c r="D390" s="1"/>
    </row>
    <row r="391" spans="4:4" ht="15.75" customHeight="1" x14ac:dyDescent="0.2">
      <c r="D391" s="1"/>
    </row>
    <row r="392" spans="4:4" ht="15.75" customHeight="1" x14ac:dyDescent="0.2">
      <c r="D392" s="1"/>
    </row>
    <row r="393" spans="4:4" ht="15.75" customHeight="1" x14ac:dyDescent="0.2">
      <c r="D393" s="1"/>
    </row>
    <row r="394" spans="4:4" ht="15.75" customHeight="1" x14ac:dyDescent="0.2">
      <c r="D394" s="1"/>
    </row>
    <row r="395" spans="4:4" ht="15.75" customHeight="1" x14ac:dyDescent="0.2">
      <c r="D395" s="1"/>
    </row>
    <row r="396" spans="4:4" ht="15.75" customHeight="1" x14ac:dyDescent="0.2">
      <c r="D396" s="1"/>
    </row>
    <row r="397" spans="4:4" ht="15.75" customHeight="1" x14ac:dyDescent="0.2">
      <c r="D397" s="1"/>
    </row>
    <row r="398" spans="4:4" ht="15.75" customHeight="1" x14ac:dyDescent="0.2">
      <c r="D398" s="1"/>
    </row>
    <row r="399" spans="4:4" ht="15.75" customHeight="1" x14ac:dyDescent="0.2">
      <c r="D399" s="1"/>
    </row>
    <row r="400" spans="4:4" ht="15.75" customHeight="1" x14ac:dyDescent="0.2">
      <c r="D400" s="1"/>
    </row>
    <row r="401" spans="4:4" ht="15.75" customHeight="1" x14ac:dyDescent="0.2">
      <c r="D401" s="1"/>
    </row>
    <row r="402" spans="4:4" ht="15.75" customHeight="1" x14ac:dyDescent="0.2">
      <c r="D402" s="1"/>
    </row>
    <row r="403" spans="4:4" ht="15.75" customHeight="1" x14ac:dyDescent="0.2">
      <c r="D403" s="1"/>
    </row>
    <row r="404" spans="4:4" ht="15.75" customHeight="1" x14ac:dyDescent="0.2">
      <c r="D404" s="1"/>
    </row>
    <row r="405" spans="4:4" ht="15.75" customHeight="1" x14ac:dyDescent="0.2">
      <c r="D405" s="1"/>
    </row>
    <row r="406" spans="4:4" ht="15.75" customHeight="1" x14ac:dyDescent="0.2">
      <c r="D406" s="1"/>
    </row>
    <row r="407" spans="4:4" ht="15.75" customHeight="1" x14ac:dyDescent="0.2">
      <c r="D407" s="1"/>
    </row>
    <row r="408" spans="4:4" ht="15.75" customHeight="1" x14ac:dyDescent="0.2">
      <c r="D408" s="1"/>
    </row>
    <row r="409" spans="4:4" ht="15.75" customHeight="1" x14ac:dyDescent="0.2">
      <c r="D409" s="1"/>
    </row>
    <row r="410" spans="4:4" ht="15.75" customHeight="1" x14ac:dyDescent="0.2">
      <c r="D410" s="1"/>
    </row>
    <row r="411" spans="4:4" ht="15.75" customHeight="1" x14ac:dyDescent="0.2">
      <c r="D411" s="1"/>
    </row>
    <row r="412" spans="4:4" ht="15.75" customHeight="1" x14ac:dyDescent="0.2">
      <c r="D412" s="1"/>
    </row>
    <row r="413" spans="4:4" ht="15.75" customHeight="1" x14ac:dyDescent="0.2">
      <c r="D413" s="1"/>
    </row>
    <row r="414" spans="4:4" ht="15.75" customHeight="1" x14ac:dyDescent="0.2">
      <c r="D414" s="1"/>
    </row>
    <row r="415" spans="4:4" ht="15.75" customHeight="1" x14ac:dyDescent="0.2">
      <c r="D415" s="1"/>
    </row>
    <row r="416" spans="4:4" ht="15.75" customHeight="1" x14ac:dyDescent="0.2">
      <c r="D416" s="1"/>
    </row>
    <row r="417" spans="4:4" ht="15.75" customHeight="1" x14ac:dyDescent="0.2">
      <c r="D417" s="1"/>
    </row>
    <row r="418" spans="4:4" ht="15.75" customHeight="1" x14ac:dyDescent="0.2">
      <c r="D418" s="1"/>
    </row>
    <row r="419" spans="4:4" ht="15.75" customHeight="1" x14ac:dyDescent="0.2">
      <c r="D419" s="1"/>
    </row>
    <row r="420" spans="4:4" ht="15.75" customHeight="1" x14ac:dyDescent="0.2">
      <c r="D420" s="1"/>
    </row>
    <row r="421" spans="4:4" ht="15.75" customHeight="1" x14ac:dyDescent="0.2">
      <c r="D421" s="1"/>
    </row>
    <row r="422" spans="4:4" ht="15.75" customHeight="1" x14ac:dyDescent="0.2">
      <c r="D422" s="1"/>
    </row>
    <row r="423" spans="4:4" ht="15.75" customHeight="1" x14ac:dyDescent="0.2">
      <c r="D423" s="1"/>
    </row>
    <row r="424" spans="4:4" ht="15.75" customHeight="1" x14ac:dyDescent="0.2">
      <c r="D424" s="1"/>
    </row>
    <row r="425" spans="4:4" ht="15.75" customHeight="1" x14ac:dyDescent="0.2">
      <c r="D425" s="1"/>
    </row>
    <row r="426" spans="4:4" ht="15.75" customHeight="1" x14ac:dyDescent="0.2">
      <c r="D426" s="1"/>
    </row>
    <row r="427" spans="4:4" ht="15.75" customHeight="1" x14ac:dyDescent="0.2">
      <c r="D427" s="1"/>
    </row>
    <row r="428" spans="4:4" ht="15.75" customHeight="1" x14ac:dyDescent="0.2">
      <c r="D428" s="1"/>
    </row>
    <row r="429" spans="4:4" ht="15.75" customHeight="1" x14ac:dyDescent="0.2">
      <c r="D429" s="1"/>
    </row>
    <row r="430" spans="4:4" ht="15.75" customHeight="1" x14ac:dyDescent="0.2">
      <c r="D430" s="1"/>
    </row>
    <row r="431" spans="4:4" ht="15.75" customHeight="1" x14ac:dyDescent="0.2">
      <c r="D431" s="1"/>
    </row>
    <row r="432" spans="4:4" ht="15.75" customHeight="1" x14ac:dyDescent="0.2">
      <c r="D432" s="1"/>
    </row>
    <row r="433" spans="4:4" ht="15.75" customHeight="1" x14ac:dyDescent="0.2">
      <c r="D433" s="1"/>
    </row>
    <row r="434" spans="4:4" ht="15.75" customHeight="1" x14ac:dyDescent="0.2">
      <c r="D434" s="1"/>
    </row>
    <row r="435" spans="4:4" ht="15.75" customHeight="1" x14ac:dyDescent="0.2">
      <c r="D435" s="1"/>
    </row>
    <row r="436" spans="4:4" ht="15.75" customHeight="1" x14ac:dyDescent="0.2">
      <c r="D436" s="1"/>
    </row>
    <row r="437" spans="4:4" ht="15.75" customHeight="1" x14ac:dyDescent="0.2">
      <c r="D437" s="1"/>
    </row>
    <row r="438" spans="4:4" ht="15.75" customHeight="1" x14ac:dyDescent="0.2">
      <c r="D438" s="1"/>
    </row>
    <row r="439" spans="4:4" ht="15.75" customHeight="1" x14ac:dyDescent="0.2">
      <c r="D439" s="1"/>
    </row>
    <row r="440" spans="4:4" ht="15.75" customHeight="1" x14ac:dyDescent="0.2">
      <c r="D440" s="1"/>
    </row>
    <row r="441" spans="4:4" ht="15.75" customHeight="1" x14ac:dyDescent="0.2">
      <c r="D441" s="1"/>
    </row>
    <row r="442" spans="4:4" ht="15.75" customHeight="1" x14ac:dyDescent="0.2">
      <c r="D442" s="1"/>
    </row>
    <row r="443" spans="4:4" ht="15.75" customHeight="1" x14ac:dyDescent="0.2">
      <c r="D443" s="1"/>
    </row>
    <row r="444" spans="4:4" ht="15.75" customHeight="1" x14ac:dyDescent="0.2">
      <c r="D444" s="1"/>
    </row>
    <row r="445" spans="4:4" ht="15.75" customHeight="1" x14ac:dyDescent="0.2">
      <c r="D445" s="1"/>
    </row>
    <row r="446" spans="4:4" ht="15.75" customHeight="1" x14ac:dyDescent="0.2">
      <c r="D446" s="1"/>
    </row>
    <row r="447" spans="4:4" ht="15.75" customHeight="1" x14ac:dyDescent="0.2">
      <c r="D447" s="1"/>
    </row>
    <row r="448" spans="4:4" ht="15.75" customHeight="1" x14ac:dyDescent="0.2">
      <c r="D448" s="1"/>
    </row>
    <row r="449" spans="4:4" ht="15.75" customHeight="1" x14ac:dyDescent="0.2">
      <c r="D449" s="1"/>
    </row>
    <row r="450" spans="4:4" ht="15.75" customHeight="1" x14ac:dyDescent="0.2">
      <c r="D450" s="1"/>
    </row>
    <row r="451" spans="4:4" ht="15.75" customHeight="1" x14ac:dyDescent="0.2">
      <c r="D451" s="1"/>
    </row>
    <row r="452" spans="4:4" ht="15.75" customHeight="1" x14ac:dyDescent="0.2">
      <c r="D452" s="1"/>
    </row>
    <row r="453" spans="4:4" ht="15.75" customHeight="1" x14ac:dyDescent="0.2">
      <c r="D453" s="1"/>
    </row>
    <row r="454" spans="4:4" ht="15.75" customHeight="1" x14ac:dyDescent="0.2">
      <c r="D454" s="1"/>
    </row>
    <row r="455" spans="4:4" ht="15.75" customHeight="1" x14ac:dyDescent="0.2">
      <c r="D455" s="1"/>
    </row>
    <row r="456" spans="4:4" ht="15.75" customHeight="1" x14ac:dyDescent="0.2">
      <c r="D456" s="1"/>
    </row>
    <row r="457" spans="4:4" ht="15.75" customHeight="1" x14ac:dyDescent="0.2">
      <c r="D457" s="1"/>
    </row>
    <row r="458" spans="4:4" ht="15.75" customHeight="1" x14ac:dyDescent="0.2">
      <c r="D458" s="1"/>
    </row>
    <row r="459" spans="4:4" ht="15.75" customHeight="1" x14ac:dyDescent="0.2">
      <c r="D459" s="1"/>
    </row>
    <row r="460" spans="4:4" ht="15.75" customHeight="1" x14ac:dyDescent="0.2">
      <c r="D460" s="1"/>
    </row>
    <row r="461" spans="4:4" ht="15.75" customHeight="1" x14ac:dyDescent="0.2">
      <c r="D461" s="1"/>
    </row>
    <row r="462" spans="4:4" ht="15.75" customHeight="1" x14ac:dyDescent="0.2">
      <c r="D462" s="1"/>
    </row>
    <row r="463" spans="4:4" ht="15.75" customHeight="1" x14ac:dyDescent="0.2">
      <c r="D463" s="1"/>
    </row>
    <row r="464" spans="4:4" ht="15.75" customHeight="1" x14ac:dyDescent="0.2">
      <c r="D464" s="1"/>
    </row>
    <row r="465" spans="4:4" ht="15.75" customHeight="1" x14ac:dyDescent="0.2">
      <c r="D465" s="1"/>
    </row>
    <row r="466" spans="4:4" ht="15.75" customHeight="1" x14ac:dyDescent="0.2">
      <c r="D466" s="1"/>
    </row>
    <row r="467" spans="4:4" ht="15.75" customHeight="1" x14ac:dyDescent="0.2">
      <c r="D467" s="1"/>
    </row>
    <row r="468" spans="4:4" ht="15.75" customHeight="1" x14ac:dyDescent="0.2">
      <c r="D468" s="1"/>
    </row>
    <row r="469" spans="4:4" ht="15.75" customHeight="1" x14ac:dyDescent="0.2">
      <c r="D469" s="1"/>
    </row>
    <row r="470" spans="4:4" ht="15.75" customHeight="1" x14ac:dyDescent="0.2">
      <c r="D470" s="1"/>
    </row>
    <row r="471" spans="4:4" ht="15.75" customHeight="1" x14ac:dyDescent="0.2">
      <c r="D471" s="1"/>
    </row>
    <row r="472" spans="4:4" ht="15.75" customHeight="1" x14ac:dyDescent="0.2">
      <c r="D472" s="1"/>
    </row>
    <row r="473" spans="4:4" ht="15.75" customHeight="1" x14ac:dyDescent="0.2">
      <c r="D473" s="1"/>
    </row>
    <row r="474" spans="4:4" ht="15.75" customHeight="1" x14ac:dyDescent="0.2">
      <c r="D474" s="1"/>
    </row>
    <row r="475" spans="4:4" ht="15.75" customHeight="1" x14ac:dyDescent="0.2">
      <c r="D475" s="1"/>
    </row>
    <row r="476" spans="4:4" ht="15.75" customHeight="1" x14ac:dyDescent="0.2">
      <c r="D476" s="1"/>
    </row>
    <row r="477" spans="4:4" ht="15.75" customHeight="1" x14ac:dyDescent="0.2">
      <c r="D477" s="1"/>
    </row>
    <row r="478" spans="4:4" ht="15.75" customHeight="1" x14ac:dyDescent="0.2">
      <c r="D478" s="1"/>
    </row>
    <row r="479" spans="4:4" ht="15.75" customHeight="1" x14ac:dyDescent="0.2">
      <c r="D479" s="1"/>
    </row>
    <row r="480" spans="4:4" ht="15.75" customHeight="1" x14ac:dyDescent="0.2">
      <c r="D480" s="1"/>
    </row>
    <row r="481" spans="4:4" ht="15.75" customHeight="1" x14ac:dyDescent="0.2">
      <c r="D481" s="1"/>
    </row>
    <row r="482" spans="4:4" ht="15.75" customHeight="1" x14ac:dyDescent="0.2">
      <c r="D482" s="1"/>
    </row>
    <row r="483" spans="4:4" ht="15.75" customHeight="1" x14ac:dyDescent="0.2">
      <c r="D483" s="1"/>
    </row>
    <row r="484" spans="4:4" ht="15.75" customHeight="1" x14ac:dyDescent="0.2">
      <c r="D484" s="1"/>
    </row>
    <row r="485" spans="4:4" ht="15.75" customHeight="1" x14ac:dyDescent="0.2">
      <c r="D485" s="1"/>
    </row>
    <row r="486" spans="4:4" ht="15.75" customHeight="1" x14ac:dyDescent="0.2">
      <c r="D486" s="1"/>
    </row>
    <row r="487" spans="4:4" ht="15.75" customHeight="1" x14ac:dyDescent="0.2">
      <c r="D487" s="1"/>
    </row>
    <row r="488" spans="4:4" ht="15.75" customHeight="1" x14ac:dyDescent="0.2">
      <c r="D488" s="1"/>
    </row>
    <row r="489" spans="4:4" ht="15.75" customHeight="1" x14ac:dyDescent="0.2">
      <c r="D489" s="1"/>
    </row>
    <row r="490" spans="4:4" ht="15.75" customHeight="1" x14ac:dyDescent="0.2">
      <c r="D490" s="1"/>
    </row>
    <row r="491" spans="4:4" ht="15.75" customHeight="1" x14ac:dyDescent="0.2">
      <c r="D491" s="1"/>
    </row>
    <row r="492" spans="4:4" ht="15.75" customHeight="1" x14ac:dyDescent="0.2">
      <c r="D492" s="1"/>
    </row>
    <row r="493" spans="4:4" ht="15.75" customHeight="1" x14ac:dyDescent="0.2">
      <c r="D493" s="1"/>
    </row>
    <row r="494" spans="4:4" ht="15.75" customHeight="1" x14ac:dyDescent="0.2">
      <c r="D494" s="1"/>
    </row>
    <row r="495" spans="4:4" ht="15.75" customHeight="1" x14ac:dyDescent="0.2">
      <c r="D495" s="1"/>
    </row>
    <row r="496" spans="4:4" ht="15.75" customHeight="1" x14ac:dyDescent="0.2">
      <c r="D496" s="1"/>
    </row>
    <row r="497" spans="4:4" ht="15.75" customHeight="1" x14ac:dyDescent="0.2">
      <c r="D497" s="1"/>
    </row>
    <row r="498" spans="4:4" ht="15.75" customHeight="1" x14ac:dyDescent="0.2">
      <c r="D498" s="1"/>
    </row>
    <row r="499" spans="4:4" ht="15.75" customHeight="1" x14ac:dyDescent="0.2">
      <c r="D499" s="1"/>
    </row>
    <row r="500" spans="4:4" ht="15.75" customHeight="1" x14ac:dyDescent="0.2">
      <c r="D500" s="1"/>
    </row>
    <row r="501" spans="4:4" ht="15.75" customHeight="1" x14ac:dyDescent="0.2">
      <c r="D501" s="1"/>
    </row>
    <row r="502" spans="4:4" ht="15.75" customHeight="1" x14ac:dyDescent="0.2">
      <c r="D502" s="1"/>
    </row>
    <row r="503" spans="4:4" ht="15.75" customHeight="1" x14ac:dyDescent="0.2">
      <c r="D503" s="1"/>
    </row>
    <row r="504" spans="4:4" ht="15.75" customHeight="1" x14ac:dyDescent="0.2">
      <c r="D504" s="1"/>
    </row>
    <row r="505" spans="4:4" ht="15.75" customHeight="1" x14ac:dyDescent="0.2">
      <c r="D505" s="1"/>
    </row>
    <row r="506" spans="4:4" ht="15.75" customHeight="1" x14ac:dyDescent="0.2">
      <c r="D506" s="1"/>
    </row>
    <row r="507" spans="4:4" ht="15.75" customHeight="1" x14ac:dyDescent="0.2">
      <c r="D507" s="1"/>
    </row>
    <row r="508" spans="4:4" ht="15.75" customHeight="1" x14ac:dyDescent="0.2">
      <c r="D508" s="1"/>
    </row>
    <row r="509" spans="4:4" ht="15.75" customHeight="1" x14ac:dyDescent="0.2">
      <c r="D509" s="1"/>
    </row>
    <row r="510" spans="4:4" ht="15.75" customHeight="1" x14ac:dyDescent="0.2">
      <c r="D510" s="1"/>
    </row>
    <row r="511" spans="4:4" ht="15.75" customHeight="1" x14ac:dyDescent="0.2">
      <c r="D511" s="1"/>
    </row>
    <row r="512" spans="4:4" ht="15.75" customHeight="1" x14ac:dyDescent="0.2">
      <c r="D512" s="1"/>
    </row>
    <row r="513" spans="4:4" ht="15.75" customHeight="1" x14ac:dyDescent="0.2">
      <c r="D513" s="1"/>
    </row>
    <row r="514" spans="4:4" ht="15.75" customHeight="1" x14ac:dyDescent="0.2">
      <c r="D514" s="1"/>
    </row>
    <row r="515" spans="4:4" ht="15.75" customHeight="1" x14ac:dyDescent="0.2">
      <c r="D515" s="1"/>
    </row>
    <row r="516" spans="4:4" ht="15.75" customHeight="1" x14ac:dyDescent="0.2">
      <c r="D516" s="1"/>
    </row>
    <row r="517" spans="4:4" ht="15.75" customHeight="1" x14ac:dyDescent="0.2">
      <c r="D517" s="1"/>
    </row>
    <row r="518" spans="4:4" ht="15.75" customHeight="1" x14ac:dyDescent="0.2">
      <c r="D518" s="1"/>
    </row>
    <row r="519" spans="4:4" ht="15.75" customHeight="1" x14ac:dyDescent="0.2">
      <c r="D519" s="1"/>
    </row>
    <row r="520" spans="4:4" ht="15.75" customHeight="1" x14ac:dyDescent="0.2">
      <c r="D520" s="1"/>
    </row>
    <row r="521" spans="4:4" ht="15.75" customHeight="1" x14ac:dyDescent="0.2">
      <c r="D521" s="1"/>
    </row>
    <row r="522" spans="4:4" ht="15.75" customHeight="1" x14ac:dyDescent="0.2">
      <c r="D522" s="1"/>
    </row>
    <row r="523" spans="4:4" ht="15.75" customHeight="1" x14ac:dyDescent="0.2">
      <c r="D523" s="1"/>
    </row>
    <row r="524" spans="4:4" ht="15.75" customHeight="1" x14ac:dyDescent="0.2">
      <c r="D524" s="1"/>
    </row>
    <row r="525" spans="4:4" ht="15.75" customHeight="1" x14ac:dyDescent="0.2">
      <c r="D525" s="1"/>
    </row>
    <row r="526" spans="4:4" ht="15.75" customHeight="1" x14ac:dyDescent="0.2">
      <c r="D526" s="1"/>
    </row>
    <row r="527" spans="4:4" ht="15.75" customHeight="1" x14ac:dyDescent="0.2">
      <c r="D527" s="1"/>
    </row>
    <row r="528" spans="4:4" ht="15.75" customHeight="1" x14ac:dyDescent="0.2">
      <c r="D528" s="1"/>
    </row>
    <row r="529" spans="4:4" ht="15.75" customHeight="1" x14ac:dyDescent="0.2">
      <c r="D529" s="1"/>
    </row>
    <row r="530" spans="4:4" ht="15.75" customHeight="1" x14ac:dyDescent="0.2">
      <c r="D530" s="1"/>
    </row>
    <row r="531" spans="4:4" ht="15.75" customHeight="1" x14ac:dyDescent="0.2">
      <c r="D531" s="1"/>
    </row>
    <row r="532" spans="4:4" ht="15.75" customHeight="1" x14ac:dyDescent="0.2">
      <c r="D532" s="1"/>
    </row>
    <row r="533" spans="4:4" ht="15.75" customHeight="1" x14ac:dyDescent="0.2">
      <c r="D533" s="1"/>
    </row>
    <row r="534" spans="4:4" ht="15.75" customHeight="1" x14ac:dyDescent="0.2">
      <c r="D534" s="1"/>
    </row>
    <row r="535" spans="4:4" ht="15.75" customHeight="1" x14ac:dyDescent="0.2">
      <c r="D535" s="1"/>
    </row>
    <row r="536" spans="4:4" ht="15.75" customHeight="1" x14ac:dyDescent="0.2">
      <c r="D536" s="1"/>
    </row>
    <row r="537" spans="4:4" ht="15.75" customHeight="1" x14ac:dyDescent="0.2">
      <c r="D537" s="1"/>
    </row>
    <row r="538" spans="4:4" ht="15.75" customHeight="1" x14ac:dyDescent="0.2">
      <c r="D538" s="1"/>
    </row>
    <row r="539" spans="4:4" ht="15.75" customHeight="1" x14ac:dyDescent="0.2">
      <c r="D539" s="1"/>
    </row>
    <row r="540" spans="4:4" ht="15.75" customHeight="1" x14ac:dyDescent="0.2">
      <c r="D540" s="1"/>
    </row>
    <row r="541" spans="4:4" ht="15.75" customHeight="1" x14ac:dyDescent="0.2">
      <c r="D541" s="1"/>
    </row>
    <row r="542" spans="4:4" ht="15.75" customHeight="1" x14ac:dyDescent="0.2">
      <c r="D542" s="1"/>
    </row>
    <row r="543" spans="4:4" ht="15.75" customHeight="1" x14ac:dyDescent="0.2">
      <c r="D543" s="1"/>
    </row>
    <row r="544" spans="4:4" ht="15.75" customHeight="1" x14ac:dyDescent="0.2">
      <c r="D544" s="1"/>
    </row>
    <row r="545" spans="4:4" ht="15.75" customHeight="1" x14ac:dyDescent="0.2">
      <c r="D545" s="1"/>
    </row>
    <row r="546" spans="4:4" ht="15.75" customHeight="1" x14ac:dyDescent="0.2">
      <c r="D546" s="1"/>
    </row>
    <row r="547" spans="4:4" ht="15.75" customHeight="1" x14ac:dyDescent="0.2">
      <c r="D547" s="1"/>
    </row>
    <row r="548" spans="4:4" ht="15.75" customHeight="1" x14ac:dyDescent="0.2">
      <c r="D548" s="1"/>
    </row>
    <row r="549" spans="4:4" ht="15.75" customHeight="1" x14ac:dyDescent="0.2">
      <c r="D549" s="1"/>
    </row>
    <row r="550" spans="4:4" ht="15.75" customHeight="1" x14ac:dyDescent="0.2">
      <c r="D550" s="1"/>
    </row>
    <row r="551" spans="4:4" ht="15.75" customHeight="1" x14ac:dyDescent="0.2">
      <c r="D551" s="1"/>
    </row>
    <row r="552" spans="4:4" ht="15.75" customHeight="1" x14ac:dyDescent="0.2">
      <c r="D552" s="1"/>
    </row>
    <row r="553" spans="4:4" ht="15.75" customHeight="1" x14ac:dyDescent="0.2">
      <c r="D553" s="1"/>
    </row>
    <row r="554" spans="4:4" ht="15.75" customHeight="1" x14ac:dyDescent="0.2">
      <c r="D554" s="1"/>
    </row>
    <row r="555" spans="4:4" ht="15.75" customHeight="1" x14ac:dyDescent="0.2">
      <c r="D555" s="1"/>
    </row>
    <row r="556" spans="4:4" ht="15.75" customHeight="1" x14ac:dyDescent="0.2">
      <c r="D556" s="1"/>
    </row>
    <row r="557" spans="4:4" ht="15.75" customHeight="1" x14ac:dyDescent="0.2">
      <c r="D557" s="1"/>
    </row>
    <row r="558" spans="4:4" ht="15.75" customHeight="1" x14ac:dyDescent="0.2">
      <c r="D558" s="1"/>
    </row>
    <row r="559" spans="4:4" ht="15.75" customHeight="1" x14ac:dyDescent="0.2">
      <c r="D559" s="1"/>
    </row>
    <row r="560" spans="4:4" ht="15.75" customHeight="1" x14ac:dyDescent="0.2">
      <c r="D560" s="1"/>
    </row>
    <row r="561" spans="4:4" ht="15.75" customHeight="1" x14ac:dyDescent="0.2">
      <c r="D561" s="1"/>
    </row>
    <row r="562" spans="4:4" ht="15.75" customHeight="1" x14ac:dyDescent="0.2">
      <c r="D562" s="1"/>
    </row>
    <row r="563" spans="4:4" ht="15.75" customHeight="1" x14ac:dyDescent="0.2">
      <c r="D563" s="1"/>
    </row>
    <row r="564" spans="4:4" ht="15.75" customHeight="1" x14ac:dyDescent="0.2">
      <c r="D564" s="1"/>
    </row>
    <row r="565" spans="4:4" ht="15.75" customHeight="1" x14ac:dyDescent="0.2">
      <c r="D565" s="1"/>
    </row>
    <row r="566" spans="4:4" ht="15.75" customHeight="1" x14ac:dyDescent="0.2">
      <c r="D566" s="1"/>
    </row>
    <row r="567" spans="4:4" ht="15.75" customHeight="1" x14ac:dyDescent="0.2">
      <c r="D567" s="1"/>
    </row>
    <row r="568" spans="4:4" ht="15.75" customHeight="1" x14ac:dyDescent="0.2">
      <c r="D568" s="1"/>
    </row>
    <row r="569" spans="4:4" ht="15.75" customHeight="1" x14ac:dyDescent="0.2">
      <c r="D569" s="1"/>
    </row>
    <row r="570" spans="4:4" ht="15.75" customHeight="1" x14ac:dyDescent="0.2">
      <c r="D570" s="1"/>
    </row>
    <row r="571" spans="4:4" ht="15.75" customHeight="1" x14ac:dyDescent="0.2">
      <c r="D571" s="1"/>
    </row>
    <row r="572" spans="4:4" ht="15.75" customHeight="1" x14ac:dyDescent="0.2">
      <c r="D572" s="1"/>
    </row>
    <row r="573" spans="4:4" ht="15.75" customHeight="1" x14ac:dyDescent="0.2">
      <c r="D573" s="1"/>
    </row>
    <row r="574" spans="4:4" ht="15.75" customHeight="1" x14ac:dyDescent="0.2">
      <c r="D574" s="1"/>
    </row>
    <row r="575" spans="4:4" ht="15.75" customHeight="1" x14ac:dyDescent="0.2">
      <c r="D575" s="1"/>
    </row>
    <row r="576" spans="4:4" ht="15.75" customHeight="1" x14ac:dyDescent="0.2">
      <c r="D576" s="1"/>
    </row>
    <row r="577" spans="4:4" ht="15.75" customHeight="1" x14ac:dyDescent="0.2">
      <c r="D577" s="1"/>
    </row>
    <row r="578" spans="4:4" ht="15.75" customHeight="1" x14ac:dyDescent="0.2">
      <c r="D578" s="1"/>
    </row>
    <row r="579" spans="4:4" ht="15.75" customHeight="1" x14ac:dyDescent="0.2">
      <c r="D579" s="1"/>
    </row>
    <row r="580" spans="4:4" ht="15.75" customHeight="1" x14ac:dyDescent="0.2">
      <c r="D580" s="1"/>
    </row>
    <row r="581" spans="4:4" ht="15.75" customHeight="1" x14ac:dyDescent="0.2">
      <c r="D581" s="1"/>
    </row>
    <row r="582" spans="4:4" ht="15.75" customHeight="1" x14ac:dyDescent="0.2">
      <c r="D582" s="1"/>
    </row>
    <row r="583" spans="4:4" ht="15.75" customHeight="1" x14ac:dyDescent="0.2">
      <c r="D583" s="1"/>
    </row>
    <row r="584" spans="4:4" ht="15.75" customHeight="1" x14ac:dyDescent="0.2">
      <c r="D584" s="1"/>
    </row>
    <row r="585" spans="4:4" ht="15.75" customHeight="1" x14ac:dyDescent="0.2">
      <c r="D585" s="1"/>
    </row>
    <row r="586" spans="4:4" ht="15.75" customHeight="1" x14ac:dyDescent="0.2">
      <c r="D586" s="1"/>
    </row>
    <row r="587" spans="4:4" ht="15.75" customHeight="1" x14ac:dyDescent="0.2">
      <c r="D587" s="1"/>
    </row>
    <row r="588" spans="4:4" ht="15.75" customHeight="1" x14ac:dyDescent="0.2">
      <c r="D588" s="1"/>
    </row>
    <row r="589" spans="4:4" ht="15.75" customHeight="1" x14ac:dyDescent="0.2">
      <c r="D589" s="1"/>
    </row>
    <row r="590" spans="4:4" ht="15.75" customHeight="1" x14ac:dyDescent="0.2">
      <c r="D590" s="1"/>
    </row>
    <row r="591" spans="4:4" ht="15.75" customHeight="1" x14ac:dyDescent="0.2">
      <c r="D591" s="1"/>
    </row>
    <row r="592" spans="4:4" ht="15.75" customHeight="1" x14ac:dyDescent="0.2">
      <c r="D592" s="1"/>
    </row>
    <row r="593" spans="4:4" ht="15.75" customHeight="1" x14ac:dyDescent="0.2">
      <c r="D593" s="1"/>
    </row>
    <row r="594" spans="4:4" ht="15.75" customHeight="1" x14ac:dyDescent="0.2">
      <c r="D594" s="1"/>
    </row>
    <row r="595" spans="4:4" ht="15.75" customHeight="1" x14ac:dyDescent="0.2">
      <c r="D595" s="1"/>
    </row>
    <row r="596" spans="4:4" ht="15.75" customHeight="1" x14ac:dyDescent="0.2">
      <c r="D596" s="1"/>
    </row>
    <row r="597" spans="4:4" ht="15.75" customHeight="1" x14ac:dyDescent="0.2">
      <c r="D597" s="1"/>
    </row>
    <row r="598" spans="4:4" ht="15.75" customHeight="1" x14ac:dyDescent="0.2">
      <c r="D598" s="1"/>
    </row>
    <row r="599" spans="4:4" ht="15.75" customHeight="1" x14ac:dyDescent="0.2">
      <c r="D599" s="1"/>
    </row>
    <row r="600" spans="4:4" ht="15.75" customHeight="1" x14ac:dyDescent="0.2">
      <c r="D600" s="1"/>
    </row>
    <row r="601" spans="4:4" ht="15.75" customHeight="1" x14ac:dyDescent="0.2">
      <c r="D601" s="1"/>
    </row>
    <row r="602" spans="4:4" ht="15.75" customHeight="1" x14ac:dyDescent="0.2">
      <c r="D602" s="1"/>
    </row>
    <row r="603" spans="4:4" ht="15.75" customHeight="1" x14ac:dyDescent="0.2">
      <c r="D603" s="1"/>
    </row>
    <row r="604" spans="4:4" ht="15.75" customHeight="1" x14ac:dyDescent="0.2">
      <c r="D604" s="1"/>
    </row>
    <row r="605" spans="4:4" ht="15.75" customHeight="1" x14ac:dyDescent="0.2">
      <c r="D605" s="1"/>
    </row>
    <row r="606" spans="4:4" ht="15.75" customHeight="1" x14ac:dyDescent="0.2">
      <c r="D606" s="1"/>
    </row>
    <row r="607" spans="4:4" ht="15.75" customHeight="1" x14ac:dyDescent="0.2">
      <c r="D607" s="1"/>
    </row>
    <row r="608" spans="4:4" ht="15.75" customHeight="1" x14ac:dyDescent="0.2">
      <c r="D608" s="1"/>
    </row>
    <row r="609" spans="4:4" ht="15.75" customHeight="1" x14ac:dyDescent="0.2">
      <c r="D609" s="1"/>
    </row>
    <row r="610" spans="4:4" ht="15.75" customHeight="1" x14ac:dyDescent="0.2">
      <c r="D610" s="1"/>
    </row>
    <row r="611" spans="4:4" ht="15.75" customHeight="1" x14ac:dyDescent="0.2">
      <c r="D611" s="1"/>
    </row>
    <row r="612" spans="4:4" ht="15.75" customHeight="1" x14ac:dyDescent="0.2">
      <c r="D612" s="1"/>
    </row>
    <row r="613" spans="4:4" ht="15.75" customHeight="1" x14ac:dyDescent="0.2">
      <c r="D613" s="1"/>
    </row>
    <row r="614" spans="4:4" ht="15.75" customHeight="1" x14ac:dyDescent="0.2">
      <c r="D614" s="1"/>
    </row>
    <row r="615" spans="4:4" ht="15.75" customHeight="1" x14ac:dyDescent="0.2">
      <c r="D615" s="1"/>
    </row>
    <row r="616" spans="4:4" ht="15.75" customHeight="1" x14ac:dyDescent="0.2">
      <c r="D616" s="1"/>
    </row>
    <row r="617" spans="4:4" ht="15.75" customHeight="1" x14ac:dyDescent="0.2">
      <c r="D617" s="1"/>
    </row>
    <row r="618" spans="4:4" ht="15.75" customHeight="1" x14ac:dyDescent="0.2">
      <c r="D618" s="1"/>
    </row>
    <row r="619" spans="4:4" ht="15.75" customHeight="1" x14ac:dyDescent="0.2">
      <c r="D619" s="1"/>
    </row>
    <row r="620" spans="4:4" ht="15.75" customHeight="1" x14ac:dyDescent="0.2">
      <c r="D620" s="1"/>
    </row>
    <row r="621" spans="4:4" ht="15.75" customHeight="1" x14ac:dyDescent="0.2">
      <c r="D621" s="1"/>
    </row>
    <row r="622" spans="4:4" ht="15.75" customHeight="1" x14ac:dyDescent="0.2">
      <c r="D622" s="1"/>
    </row>
    <row r="623" spans="4:4" ht="15.75" customHeight="1" x14ac:dyDescent="0.2">
      <c r="D623" s="1"/>
    </row>
    <row r="624" spans="4:4" ht="15.75" customHeight="1" x14ac:dyDescent="0.2">
      <c r="D624" s="1"/>
    </row>
    <row r="625" spans="4:4" ht="15.75" customHeight="1" x14ac:dyDescent="0.2">
      <c r="D625" s="1"/>
    </row>
    <row r="626" spans="4:4" ht="15.75" customHeight="1" x14ac:dyDescent="0.2">
      <c r="D626" s="1"/>
    </row>
    <row r="627" spans="4:4" ht="15.75" customHeight="1" x14ac:dyDescent="0.2">
      <c r="D627" s="1"/>
    </row>
    <row r="628" spans="4:4" ht="15.75" customHeight="1" x14ac:dyDescent="0.2">
      <c r="D628" s="1"/>
    </row>
    <row r="629" spans="4:4" ht="15.75" customHeight="1" x14ac:dyDescent="0.2">
      <c r="D629" s="1"/>
    </row>
    <row r="630" spans="4:4" ht="15.75" customHeight="1" x14ac:dyDescent="0.2">
      <c r="D630" s="1"/>
    </row>
    <row r="631" spans="4:4" ht="15.75" customHeight="1" x14ac:dyDescent="0.2">
      <c r="D631" s="1"/>
    </row>
    <row r="632" spans="4:4" ht="15.75" customHeight="1" x14ac:dyDescent="0.2">
      <c r="D632" s="1"/>
    </row>
    <row r="633" spans="4:4" ht="15.75" customHeight="1" x14ac:dyDescent="0.2">
      <c r="D633" s="1"/>
    </row>
    <row r="634" spans="4:4" ht="15.75" customHeight="1" x14ac:dyDescent="0.2">
      <c r="D634" s="1"/>
    </row>
    <row r="635" spans="4:4" ht="15.75" customHeight="1" x14ac:dyDescent="0.2">
      <c r="D635" s="1"/>
    </row>
    <row r="636" spans="4:4" ht="15.75" customHeight="1" x14ac:dyDescent="0.2">
      <c r="D636" s="1"/>
    </row>
    <row r="637" spans="4:4" ht="15.75" customHeight="1" x14ac:dyDescent="0.2">
      <c r="D637" s="1"/>
    </row>
    <row r="638" spans="4:4" ht="15.75" customHeight="1" x14ac:dyDescent="0.2">
      <c r="D638" s="1"/>
    </row>
    <row r="639" spans="4:4" ht="15.75" customHeight="1" x14ac:dyDescent="0.2">
      <c r="D639" s="1"/>
    </row>
    <row r="640" spans="4:4" ht="15.75" customHeight="1" x14ac:dyDescent="0.2">
      <c r="D640" s="1"/>
    </row>
    <row r="641" spans="4:4" ht="15.75" customHeight="1" x14ac:dyDescent="0.2">
      <c r="D641" s="1"/>
    </row>
    <row r="642" spans="4:4" ht="15.75" customHeight="1" x14ac:dyDescent="0.2">
      <c r="D642" s="1"/>
    </row>
    <row r="643" spans="4:4" ht="15.75" customHeight="1" x14ac:dyDescent="0.2">
      <c r="D643" s="1"/>
    </row>
    <row r="644" spans="4:4" ht="15.75" customHeight="1" x14ac:dyDescent="0.2">
      <c r="D644" s="1"/>
    </row>
    <row r="645" spans="4:4" ht="15.75" customHeight="1" x14ac:dyDescent="0.2">
      <c r="D645" s="1"/>
    </row>
    <row r="646" spans="4:4" ht="15.75" customHeight="1" x14ac:dyDescent="0.2">
      <c r="D646" s="1"/>
    </row>
    <row r="647" spans="4:4" ht="15.75" customHeight="1" x14ac:dyDescent="0.2">
      <c r="D647" s="1"/>
    </row>
    <row r="648" spans="4:4" ht="15.75" customHeight="1" x14ac:dyDescent="0.2">
      <c r="D648" s="1"/>
    </row>
    <row r="649" spans="4:4" ht="15.75" customHeight="1" x14ac:dyDescent="0.2">
      <c r="D649" s="1"/>
    </row>
    <row r="650" spans="4:4" ht="15.75" customHeight="1" x14ac:dyDescent="0.2">
      <c r="D650" s="1"/>
    </row>
    <row r="651" spans="4:4" ht="15.75" customHeight="1" x14ac:dyDescent="0.2">
      <c r="D651" s="1"/>
    </row>
    <row r="652" spans="4:4" ht="15.75" customHeight="1" x14ac:dyDescent="0.2">
      <c r="D652" s="1"/>
    </row>
    <row r="653" spans="4:4" ht="15.75" customHeight="1" x14ac:dyDescent="0.2">
      <c r="D653" s="1"/>
    </row>
    <row r="654" spans="4:4" ht="15.75" customHeight="1" x14ac:dyDescent="0.2">
      <c r="D654" s="1"/>
    </row>
    <row r="655" spans="4:4" ht="15.75" customHeight="1" x14ac:dyDescent="0.2">
      <c r="D655" s="1"/>
    </row>
    <row r="656" spans="4:4" ht="15.75" customHeight="1" x14ac:dyDescent="0.2">
      <c r="D656" s="1"/>
    </row>
    <row r="657" spans="4:4" ht="15.75" customHeight="1" x14ac:dyDescent="0.2">
      <c r="D657" s="1"/>
    </row>
    <row r="658" spans="4:4" ht="15.75" customHeight="1" x14ac:dyDescent="0.2">
      <c r="D658" s="1"/>
    </row>
    <row r="659" spans="4:4" ht="15.75" customHeight="1" x14ac:dyDescent="0.2">
      <c r="D659" s="1"/>
    </row>
    <row r="660" spans="4:4" ht="15.75" customHeight="1" x14ac:dyDescent="0.2">
      <c r="D660" s="1"/>
    </row>
    <row r="661" spans="4:4" ht="15.75" customHeight="1" x14ac:dyDescent="0.2">
      <c r="D661" s="1"/>
    </row>
    <row r="662" spans="4:4" ht="15.75" customHeight="1" x14ac:dyDescent="0.2">
      <c r="D662" s="1"/>
    </row>
    <row r="663" spans="4:4" ht="15.75" customHeight="1" x14ac:dyDescent="0.2">
      <c r="D663" s="1"/>
    </row>
    <row r="664" spans="4:4" ht="15.75" customHeight="1" x14ac:dyDescent="0.2">
      <c r="D664" s="1"/>
    </row>
    <row r="665" spans="4:4" ht="15.75" customHeight="1" x14ac:dyDescent="0.2">
      <c r="D665" s="1"/>
    </row>
    <row r="666" spans="4:4" ht="15.75" customHeight="1" x14ac:dyDescent="0.2">
      <c r="D666" s="1"/>
    </row>
    <row r="667" spans="4:4" ht="15.75" customHeight="1" x14ac:dyDescent="0.2">
      <c r="D667" s="1"/>
    </row>
    <row r="668" spans="4:4" ht="15.75" customHeight="1" x14ac:dyDescent="0.2">
      <c r="D668" s="1"/>
    </row>
    <row r="669" spans="4:4" ht="15.75" customHeight="1" x14ac:dyDescent="0.2">
      <c r="D669" s="1"/>
    </row>
    <row r="670" spans="4:4" ht="15.75" customHeight="1" x14ac:dyDescent="0.2">
      <c r="D670" s="1"/>
    </row>
    <row r="671" spans="4:4" ht="15.75" customHeight="1" x14ac:dyDescent="0.2">
      <c r="D671" s="1"/>
    </row>
    <row r="672" spans="4:4" ht="15.75" customHeight="1" x14ac:dyDescent="0.2">
      <c r="D672" s="1"/>
    </row>
    <row r="673" spans="4:4" ht="15.75" customHeight="1" x14ac:dyDescent="0.2">
      <c r="D673" s="1"/>
    </row>
    <row r="674" spans="4:4" ht="15.75" customHeight="1" x14ac:dyDescent="0.2">
      <c r="D674" s="1"/>
    </row>
    <row r="675" spans="4:4" ht="15.75" customHeight="1" x14ac:dyDescent="0.2">
      <c r="D675" s="1"/>
    </row>
    <row r="676" spans="4:4" ht="15.75" customHeight="1" x14ac:dyDescent="0.2">
      <c r="D676" s="1"/>
    </row>
    <row r="677" spans="4:4" ht="15.75" customHeight="1" x14ac:dyDescent="0.2">
      <c r="D677" s="1"/>
    </row>
    <row r="678" spans="4:4" ht="15.75" customHeight="1" x14ac:dyDescent="0.2">
      <c r="D678" s="1"/>
    </row>
    <row r="679" spans="4:4" ht="15.75" customHeight="1" x14ac:dyDescent="0.2">
      <c r="D679" s="1"/>
    </row>
    <row r="680" spans="4:4" ht="15.75" customHeight="1" x14ac:dyDescent="0.2">
      <c r="D680" s="1"/>
    </row>
    <row r="681" spans="4:4" ht="15.75" customHeight="1" x14ac:dyDescent="0.2">
      <c r="D681" s="1"/>
    </row>
    <row r="682" spans="4:4" ht="15.75" customHeight="1" x14ac:dyDescent="0.2">
      <c r="D682" s="1"/>
    </row>
    <row r="683" spans="4:4" ht="15.75" customHeight="1" x14ac:dyDescent="0.2">
      <c r="D683" s="1"/>
    </row>
    <row r="684" spans="4:4" ht="15.75" customHeight="1" x14ac:dyDescent="0.2">
      <c r="D684" s="1"/>
    </row>
    <row r="685" spans="4:4" ht="15.75" customHeight="1" x14ac:dyDescent="0.2">
      <c r="D685" s="1"/>
    </row>
    <row r="686" spans="4:4" ht="15.75" customHeight="1" x14ac:dyDescent="0.2">
      <c r="D686" s="1"/>
    </row>
    <row r="687" spans="4:4" ht="15.75" customHeight="1" x14ac:dyDescent="0.2">
      <c r="D687" s="1"/>
    </row>
    <row r="688" spans="4:4" ht="15.75" customHeight="1" x14ac:dyDescent="0.2">
      <c r="D688" s="1"/>
    </row>
    <row r="689" spans="4:4" ht="15.75" customHeight="1" x14ac:dyDescent="0.2">
      <c r="D689" s="1"/>
    </row>
    <row r="690" spans="4:4" ht="15.75" customHeight="1" x14ac:dyDescent="0.2">
      <c r="D690" s="1"/>
    </row>
    <row r="691" spans="4:4" ht="15.75" customHeight="1" x14ac:dyDescent="0.2">
      <c r="D691" s="1"/>
    </row>
    <row r="692" spans="4:4" ht="15.75" customHeight="1" x14ac:dyDescent="0.2">
      <c r="D692" s="1"/>
    </row>
    <row r="693" spans="4:4" ht="15.75" customHeight="1" x14ac:dyDescent="0.2">
      <c r="D693" s="1"/>
    </row>
    <row r="694" spans="4:4" ht="15.75" customHeight="1" x14ac:dyDescent="0.2">
      <c r="D694" s="1"/>
    </row>
    <row r="695" spans="4:4" ht="15.75" customHeight="1" x14ac:dyDescent="0.2">
      <c r="D695" s="1"/>
    </row>
    <row r="696" spans="4:4" ht="15.75" customHeight="1" x14ac:dyDescent="0.2">
      <c r="D696" s="1"/>
    </row>
    <row r="697" spans="4:4" ht="15.75" customHeight="1" x14ac:dyDescent="0.2">
      <c r="D697" s="1"/>
    </row>
    <row r="698" spans="4:4" ht="15.75" customHeight="1" x14ac:dyDescent="0.2">
      <c r="D698" s="1"/>
    </row>
    <row r="699" spans="4:4" ht="15.75" customHeight="1" x14ac:dyDescent="0.2">
      <c r="D699" s="1"/>
    </row>
    <row r="700" spans="4:4" ht="15.75" customHeight="1" x14ac:dyDescent="0.2">
      <c r="D700" s="1"/>
    </row>
    <row r="701" spans="4:4" ht="15.75" customHeight="1" x14ac:dyDescent="0.2">
      <c r="D701" s="1"/>
    </row>
    <row r="702" spans="4:4" ht="15.75" customHeight="1" x14ac:dyDescent="0.2">
      <c r="D702" s="1"/>
    </row>
    <row r="703" spans="4:4" ht="15.75" customHeight="1" x14ac:dyDescent="0.2">
      <c r="D703" s="1"/>
    </row>
    <row r="704" spans="4:4" ht="15.75" customHeight="1" x14ac:dyDescent="0.2">
      <c r="D704" s="1"/>
    </row>
    <row r="705" spans="4:4" ht="15.75" customHeight="1" x14ac:dyDescent="0.2">
      <c r="D705" s="1"/>
    </row>
    <row r="706" spans="4:4" ht="15.75" customHeight="1" x14ac:dyDescent="0.2">
      <c r="D706" s="1"/>
    </row>
    <row r="707" spans="4:4" ht="15.75" customHeight="1" x14ac:dyDescent="0.2">
      <c r="D707" s="1"/>
    </row>
    <row r="708" spans="4:4" ht="15.75" customHeight="1" x14ac:dyDescent="0.2">
      <c r="D708" s="1"/>
    </row>
    <row r="709" spans="4:4" ht="15.75" customHeight="1" x14ac:dyDescent="0.2">
      <c r="D709" s="1"/>
    </row>
    <row r="710" spans="4:4" ht="15.75" customHeight="1" x14ac:dyDescent="0.2">
      <c r="D710" s="1"/>
    </row>
    <row r="711" spans="4:4" ht="15.75" customHeight="1" x14ac:dyDescent="0.2">
      <c r="D711" s="1"/>
    </row>
    <row r="712" spans="4:4" ht="15.75" customHeight="1" x14ac:dyDescent="0.2">
      <c r="D712" s="1"/>
    </row>
    <row r="713" spans="4:4" ht="15.75" customHeight="1" x14ac:dyDescent="0.2">
      <c r="D713" s="1"/>
    </row>
    <row r="714" spans="4:4" ht="15.75" customHeight="1" x14ac:dyDescent="0.2">
      <c r="D714" s="1"/>
    </row>
    <row r="715" spans="4:4" ht="15.75" customHeight="1" x14ac:dyDescent="0.2">
      <c r="D715" s="1"/>
    </row>
    <row r="716" spans="4:4" ht="15.75" customHeight="1" x14ac:dyDescent="0.2">
      <c r="D716" s="1"/>
    </row>
    <row r="717" spans="4:4" ht="15.75" customHeight="1" x14ac:dyDescent="0.2">
      <c r="D717" s="1"/>
    </row>
    <row r="718" spans="4:4" ht="15.75" customHeight="1" x14ac:dyDescent="0.2">
      <c r="D718" s="1"/>
    </row>
    <row r="719" spans="4:4" ht="15.75" customHeight="1" x14ac:dyDescent="0.2">
      <c r="D719" s="1"/>
    </row>
    <row r="720" spans="4:4" ht="15.75" customHeight="1" x14ac:dyDescent="0.2">
      <c r="D720" s="1"/>
    </row>
    <row r="721" spans="4:4" ht="15.75" customHeight="1" x14ac:dyDescent="0.2">
      <c r="D721" s="1"/>
    </row>
    <row r="722" spans="4:4" ht="15.75" customHeight="1" x14ac:dyDescent="0.2">
      <c r="D722" s="1"/>
    </row>
    <row r="723" spans="4:4" ht="15.75" customHeight="1" x14ac:dyDescent="0.2">
      <c r="D723" s="1"/>
    </row>
    <row r="724" spans="4:4" ht="15.75" customHeight="1" x14ac:dyDescent="0.2">
      <c r="D724" s="1"/>
    </row>
    <row r="725" spans="4:4" ht="15.75" customHeight="1" x14ac:dyDescent="0.2">
      <c r="D725" s="1"/>
    </row>
    <row r="726" spans="4:4" ht="15.75" customHeight="1" x14ac:dyDescent="0.2">
      <c r="D726" s="1"/>
    </row>
    <row r="727" spans="4:4" ht="15.75" customHeight="1" x14ac:dyDescent="0.2">
      <c r="D727" s="1"/>
    </row>
    <row r="728" spans="4:4" ht="15.75" customHeight="1" x14ac:dyDescent="0.2">
      <c r="D728" s="1"/>
    </row>
    <row r="729" spans="4:4" ht="15.75" customHeight="1" x14ac:dyDescent="0.2">
      <c r="D729" s="1"/>
    </row>
    <row r="730" spans="4:4" ht="15.75" customHeight="1" x14ac:dyDescent="0.2">
      <c r="D730" s="1"/>
    </row>
    <row r="731" spans="4:4" ht="15.75" customHeight="1" x14ac:dyDescent="0.2">
      <c r="D731" s="1"/>
    </row>
    <row r="732" spans="4:4" ht="15.75" customHeight="1" x14ac:dyDescent="0.2">
      <c r="D732" s="1"/>
    </row>
    <row r="733" spans="4:4" ht="15.75" customHeight="1" x14ac:dyDescent="0.2">
      <c r="D733" s="1"/>
    </row>
    <row r="734" spans="4:4" ht="15.75" customHeight="1" x14ac:dyDescent="0.2">
      <c r="D734" s="1"/>
    </row>
    <row r="735" spans="4:4" ht="15.75" customHeight="1" x14ac:dyDescent="0.2">
      <c r="D735" s="1"/>
    </row>
    <row r="736" spans="4:4" ht="15.75" customHeight="1" x14ac:dyDescent="0.2">
      <c r="D736" s="1"/>
    </row>
    <row r="737" spans="4:4" ht="15.75" customHeight="1" x14ac:dyDescent="0.2">
      <c r="D737" s="1"/>
    </row>
    <row r="738" spans="4:4" ht="15.75" customHeight="1" x14ac:dyDescent="0.2">
      <c r="D738" s="1"/>
    </row>
    <row r="739" spans="4:4" ht="15.75" customHeight="1" x14ac:dyDescent="0.2">
      <c r="D739" s="1"/>
    </row>
    <row r="740" spans="4:4" ht="15.75" customHeight="1" x14ac:dyDescent="0.2">
      <c r="D740" s="1"/>
    </row>
    <row r="741" spans="4:4" ht="15.75" customHeight="1" x14ac:dyDescent="0.2">
      <c r="D741" s="1"/>
    </row>
    <row r="742" spans="4:4" ht="15.75" customHeight="1" x14ac:dyDescent="0.2">
      <c r="D742" s="1"/>
    </row>
    <row r="743" spans="4:4" ht="15.75" customHeight="1" x14ac:dyDescent="0.2">
      <c r="D743" s="1"/>
    </row>
    <row r="744" spans="4:4" ht="15.75" customHeight="1" x14ac:dyDescent="0.2">
      <c r="D744" s="1"/>
    </row>
    <row r="745" spans="4:4" ht="15.75" customHeight="1" x14ac:dyDescent="0.2">
      <c r="D745" s="1"/>
    </row>
    <row r="746" spans="4:4" ht="15.75" customHeight="1" x14ac:dyDescent="0.2">
      <c r="D746" s="1"/>
    </row>
    <row r="747" spans="4:4" ht="15.75" customHeight="1" x14ac:dyDescent="0.2">
      <c r="D747" s="1"/>
    </row>
    <row r="748" spans="4:4" ht="15.75" customHeight="1" x14ac:dyDescent="0.2">
      <c r="D748" s="1"/>
    </row>
    <row r="749" spans="4:4" ht="15.75" customHeight="1" x14ac:dyDescent="0.2">
      <c r="D749" s="1"/>
    </row>
    <row r="750" spans="4:4" ht="15.75" customHeight="1" x14ac:dyDescent="0.2">
      <c r="D750" s="1"/>
    </row>
    <row r="751" spans="4:4" ht="15.75" customHeight="1" x14ac:dyDescent="0.2">
      <c r="D751" s="1"/>
    </row>
    <row r="752" spans="4:4" ht="15.75" customHeight="1" x14ac:dyDescent="0.2">
      <c r="D752" s="1"/>
    </row>
    <row r="753" spans="4:4" ht="15.75" customHeight="1" x14ac:dyDescent="0.2">
      <c r="D753" s="1"/>
    </row>
    <row r="754" spans="4:4" ht="15.75" customHeight="1" x14ac:dyDescent="0.2">
      <c r="D754" s="1"/>
    </row>
    <row r="755" spans="4:4" ht="15.75" customHeight="1" x14ac:dyDescent="0.2">
      <c r="D755" s="1"/>
    </row>
    <row r="756" spans="4:4" ht="15.75" customHeight="1" x14ac:dyDescent="0.2">
      <c r="D756" s="1"/>
    </row>
    <row r="757" spans="4:4" ht="15.75" customHeight="1" x14ac:dyDescent="0.2">
      <c r="D757" s="1"/>
    </row>
    <row r="758" spans="4:4" ht="15.75" customHeight="1" x14ac:dyDescent="0.2">
      <c r="D758" s="1"/>
    </row>
    <row r="759" spans="4:4" ht="15.75" customHeight="1" x14ac:dyDescent="0.2">
      <c r="D759" s="1"/>
    </row>
    <row r="760" spans="4:4" ht="15.75" customHeight="1" x14ac:dyDescent="0.2">
      <c r="D760" s="1"/>
    </row>
    <row r="761" spans="4:4" ht="15.75" customHeight="1" x14ac:dyDescent="0.2">
      <c r="D761" s="1"/>
    </row>
    <row r="762" spans="4:4" ht="15.75" customHeight="1" x14ac:dyDescent="0.2">
      <c r="D762" s="1"/>
    </row>
    <row r="763" spans="4:4" ht="15.75" customHeight="1" x14ac:dyDescent="0.2">
      <c r="D763" s="1"/>
    </row>
    <row r="764" spans="4:4" ht="15.75" customHeight="1" x14ac:dyDescent="0.2">
      <c r="D764" s="1"/>
    </row>
    <row r="765" spans="4:4" ht="15.75" customHeight="1" x14ac:dyDescent="0.2">
      <c r="D765" s="1"/>
    </row>
    <row r="766" spans="4:4" ht="15.75" customHeight="1" x14ac:dyDescent="0.2">
      <c r="D766" s="1"/>
    </row>
    <row r="767" spans="4:4" ht="15.75" customHeight="1" x14ac:dyDescent="0.2">
      <c r="D767" s="1"/>
    </row>
    <row r="768" spans="4:4" ht="15.75" customHeight="1" x14ac:dyDescent="0.2">
      <c r="D768" s="1"/>
    </row>
    <row r="769" spans="4:4" ht="15.75" customHeight="1" x14ac:dyDescent="0.2">
      <c r="D769" s="1"/>
    </row>
    <row r="770" spans="4:4" ht="15.75" customHeight="1" x14ac:dyDescent="0.2">
      <c r="D770" s="1"/>
    </row>
    <row r="771" spans="4:4" ht="15.75" customHeight="1" x14ac:dyDescent="0.2">
      <c r="D771" s="1"/>
    </row>
    <row r="772" spans="4:4" ht="15.75" customHeight="1" x14ac:dyDescent="0.2">
      <c r="D772" s="1"/>
    </row>
    <row r="773" spans="4:4" ht="15.75" customHeight="1" x14ac:dyDescent="0.2">
      <c r="D773" s="1"/>
    </row>
    <row r="774" spans="4:4" ht="15.75" customHeight="1" x14ac:dyDescent="0.2">
      <c r="D774" s="1"/>
    </row>
    <row r="775" spans="4:4" ht="15.75" customHeight="1" x14ac:dyDescent="0.2">
      <c r="D775" s="1"/>
    </row>
    <row r="776" spans="4:4" ht="15.75" customHeight="1" x14ac:dyDescent="0.2">
      <c r="D776" s="1"/>
    </row>
    <row r="777" spans="4:4" ht="15.75" customHeight="1" x14ac:dyDescent="0.2">
      <c r="D777" s="1"/>
    </row>
    <row r="778" spans="4:4" ht="15.75" customHeight="1" x14ac:dyDescent="0.2">
      <c r="D778" s="1"/>
    </row>
    <row r="779" spans="4:4" ht="15.75" customHeight="1" x14ac:dyDescent="0.2">
      <c r="D779" s="1"/>
    </row>
    <row r="780" spans="4:4" ht="15.75" customHeight="1" x14ac:dyDescent="0.2">
      <c r="D780" s="1"/>
    </row>
    <row r="781" spans="4:4" ht="15.75" customHeight="1" x14ac:dyDescent="0.2">
      <c r="D781" s="1"/>
    </row>
    <row r="782" spans="4:4" ht="15.75" customHeight="1" x14ac:dyDescent="0.2">
      <c r="D782" s="1"/>
    </row>
    <row r="783" spans="4:4" ht="15.75" customHeight="1" x14ac:dyDescent="0.2">
      <c r="D783" s="1"/>
    </row>
    <row r="784" spans="4:4" ht="15.75" customHeight="1" x14ac:dyDescent="0.2">
      <c r="D784" s="1"/>
    </row>
    <row r="785" spans="4:4" ht="15.75" customHeight="1" x14ac:dyDescent="0.2">
      <c r="D785" s="1"/>
    </row>
    <row r="786" spans="4:4" ht="15.75" customHeight="1" x14ac:dyDescent="0.2">
      <c r="D786" s="1"/>
    </row>
    <row r="787" spans="4:4" ht="15.75" customHeight="1" x14ac:dyDescent="0.2">
      <c r="D787" s="1"/>
    </row>
    <row r="788" spans="4:4" ht="15.75" customHeight="1" x14ac:dyDescent="0.2">
      <c r="D788" s="1"/>
    </row>
    <row r="789" spans="4:4" ht="15.75" customHeight="1" x14ac:dyDescent="0.2">
      <c r="D789" s="1"/>
    </row>
    <row r="790" spans="4:4" ht="15.75" customHeight="1" x14ac:dyDescent="0.2">
      <c r="D790" s="1"/>
    </row>
    <row r="791" spans="4:4" ht="15.75" customHeight="1" x14ac:dyDescent="0.2">
      <c r="D791" s="1"/>
    </row>
    <row r="792" spans="4:4" ht="15.75" customHeight="1" x14ac:dyDescent="0.2">
      <c r="D792" s="1"/>
    </row>
    <row r="793" spans="4:4" ht="15.75" customHeight="1" x14ac:dyDescent="0.2">
      <c r="D793" s="1"/>
    </row>
    <row r="794" spans="4:4" ht="15.75" customHeight="1" x14ac:dyDescent="0.2">
      <c r="D794" s="1"/>
    </row>
    <row r="795" spans="4:4" ht="15.75" customHeight="1" x14ac:dyDescent="0.2">
      <c r="D795" s="1"/>
    </row>
    <row r="796" spans="4:4" ht="15.75" customHeight="1" x14ac:dyDescent="0.2">
      <c r="D796" s="1"/>
    </row>
    <row r="797" spans="4:4" ht="15.75" customHeight="1" x14ac:dyDescent="0.2">
      <c r="D797" s="1"/>
    </row>
    <row r="798" spans="4:4" ht="15.75" customHeight="1" x14ac:dyDescent="0.2">
      <c r="D798" s="1"/>
    </row>
    <row r="799" spans="4:4" ht="15.75" customHeight="1" x14ac:dyDescent="0.2">
      <c r="D799" s="1"/>
    </row>
    <row r="800" spans="4:4" ht="15.75" customHeight="1" x14ac:dyDescent="0.2">
      <c r="D800" s="1"/>
    </row>
    <row r="801" spans="4:4" ht="15.75" customHeight="1" x14ac:dyDescent="0.2">
      <c r="D801" s="1"/>
    </row>
    <row r="802" spans="4:4" ht="15.75" customHeight="1" x14ac:dyDescent="0.2">
      <c r="D802" s="1"/>
    </row>
    <row r="803" spans="4:4" ht="15.75" customHeight="1" x14ac:dyDescent="0.2">
      <c r="D803" s="1"/>
    </row>
    <row r="804" spans="4:4" ht="15.75" customHeight="1" x14ac:dyDescent="0.2">
      <c r="D804" s="1"/>
    </row>
    <row r="805" spans="4:4" ht="15.75" customHeight="1" x14ac:dyDescent="0.2">
      <c r="D805" s="1"/>
    </row>
    <row r="806" spans="4:4" ht="15.75" customHeight="1" x14ac:dyDescent="0.2">
      <c r="D806" s="1"/>
    </row>
    <row r="807" spans="4:4" ht="15.75" customHeight="1" x14ac:dyDescent="0.2">
      <c r="D807" s="1"/>
    </row>
    <row r="808" spans="4:4" ht="15.75" customHeight="1" x14ac:dyDescent="0.2">
      <c r="D808" s="1"/>
    </row>
    <row r="809" spans="4:4" ht="15.75" customHeight="1" x14ac:dyDescent="0.2">
      <c r="D809" s="1"/>
    </row>
    <row r="810" spans="4:4" ht="15.75" customHeight="1" x14ac:dyDescent="0.2">
      <c r="D810" s="1"/>
    </row>
    <row r="811" spans="4:4" ht="15.75" customHeight="1" x14ac:dyDescent="0.2">
      <c r="D811" s="1"/>
    </row>
    <row r="812" spans="4:4" ht="15.75" customHeight="1" x14ac:dyDescent="0.2">
      <c r="D812" s="1"/>
    </row>
    <row r="813" spans="4:4" ht="15.75" customHeight="1" x14ac:dyDescent="0.2">
      <c r="D813" s="1"/>
    </row>
    <row r="814" spans="4:4" ht="15.75" customHeight="1" x14ac:dyDescent="0.2">
      <c r="D814" s="1"/>
    </row>
    <row r="815" spans="4:4" ht="15.75" customHeight="1" x14ac:dyDescent="0.2">
      <c r="D815" s="1"/>
    </row>
    <row r="816" spans="4:4" ht="15.75" customHeight="1" x14ac:dyDescent="0.2">
      <c r="D816" s="1"/>
    </row>
    <row r="817" spans="4:4" ht="15.75" customHeight="1" x14ac:dyDescent="0.2">
      <c r="D817" s="1"/>
    </row>
    <row r="818" spans="4:4" ht="15.75" customHeight="1" x14ac:dyDescent="0.2">
      <c r="D818" s="1"/>
    </row>
    <row r="819" spans="4:4" ht="15.75" customHeight="1" x14ac:dyDescent="0.2">
      <c r="D819" s="1"/>
    </row>
    <row r="820" spans="4:4" ht="15.75" customHeight="1" x14ac:dyDescent="0.2">
      <c r="D820" s="1"/>
    </row>
    <row r="821" spans="4:4" ht="15.75" customHeight="1" x14ac:dyDescent="0.2">
      <c r="D821" s="1"/>
    </row>
    <row r="822" spans="4:4" ht="15.75" customHeight="1" x14ac:dyDescent="0.2">
      <c r="D822" s="1"/>
    </row>
    <row r="823" spans="4:4" ht="15.75" customHeight="1" x14ac:dyDescent="0.2">
      <c r="D823" s="1"/>
    </row>
    <row r="824" spans="4:4" ht="15.75" customHeight="1" x14ac:dyDescent="0.2">
      <c r="D824" s="1"/>
    </row>
    <row r="825" spans="4:4" ht="15.75" customHeight="1" x14ac:dyDescent="0.2">
      <c r="D825" s="1"/>
    </row>
    <row r="826" spans="4:4" ht="15.75" customHeight="1" x14ac:dyDescent="0.2">
      <c r="D826" s="1"/>
    </row>
    <row r="827" spans="4:4" ht="15.75" customHeight="1" x14ac:dyDescent="0.2">
      <c r="D827" s="1"/>
    </row>
    <row r="828" spans="4:4" ht="15.75" customHeight="1" x14ac:dyDescent="0.2">
      <c r="D828" s="1"/>
    </row>
    <row r="829" spans="4:4" ht="15.75" customHeight="1" x14ac:dyDescent="0.2">
      <c r="D829" s="1"/>
    </row>
    <row r="830" spans="4:4" ht="15.75" customHeight="1" x14ac:dyDescent="0.2">
      <c r="D830" s="1"/>
    </row>
    <row r="831" spans="4:4" ht="15.75" customHeight="1" x14ac:dyDescent="0.2">
      <c r="D831" s="1"/>
    </row>
    <row r="832" spans="4:4" ht="15.75" customHeight="1" x14ac:dyDescent="0.2">
      <c r="D832" s="1"/>
    </row>
    <row r="833" spans="4:4" ht="15.75" customHeight="1" x14ac:dyDescent="0.2">
      <c r="D833" s="1"/>
    </row>
    <row r="834" spans="4:4" ht="15.75" customHeight="1" x14ac:dyDescent="0.2">
      <c r="D834" s="1"/>
    </row>
    <row r="835" spans="4:4" ht="15.75" customHeight="1" x14ac:dyDescent="0.2">
      <c r="D835" s="1"/>
    </row>
    <row r="836" spans="4:4" ht="15.75" customHeight="1" x14ac:dyDescent="0.2">
      <c r="D836" s="1"/>
    </row>
    <row r="837" spans="4:4" ht="15.75" customHeight="1" x14ac:dyDescent="0.2">
      <c r="D837" s="1"/>
    </row>
    <row r="838" spans="4:4" ht="15.75" customHeight="1" x14ac:dyDescent="0.2">
      <c r="D838" s="1"/>
    </row>
    <row r="839" spans="4:4" ht="15.75" customHeight="1" x14ac:dyDescent="0.2">
      <c r="D839" s="1"/>
    </row>
    <row r="840" spans="4:4" ht="15.75" customHeight="1" x14ac:dyDescent="0.2">
      <c r="D840" s="1"/>
    </row>
    <row r="841" spans="4:4" ht="15.75" customHeight="1" x14ac:dyDescent="0.2">
      <c r="D841" s="1"/>
    </row>
    <row r="842" spans="4:4" ht="15.75" customHeight="1" x14ac:dyDescent="0.2">
      <c r="D842" s="1"/>
    </row>
    <row r="843" spans="4:4" ht="15.75" customHeight="1" x14ac:dyDescent="0.2">
      <c r="D843" s="1"/>
    </row>
    <row r="844" spans="4:4" ht="15.75" customHeight="1" x14ac:dyDescent="0.2">
      <c r="D844" s="1"/>
    </row>
    <row r="845" spans="4:4" ht="15.75" customHeight="1" x14ac:dyDescent="0.2">
      <c r="D845" s="1"/>
    </row>
    <row r="846" spans="4:4" ht="15.75" customHeight="1" x14ac:dyDescent="0.2">
      <c r="D846" s="1"/>
    </row>
    <row r="847" spans="4:4" ht="15.75" customHeight="1" x14ac:dyDescent="0.2">
      <c r="D847" s="1"/>
    </row>
    <row r="848" spans="4:4" ht="15.75" customHeight="1" x14ac:dyDescent="0.2">
      <c r="D848" s="1"/>
    </row>
    <row r="849" spans="4:4" ht="15.75" customHeight="1" x14ac:dyDescent="0.2">
      <c r="D849" s="1"/>
    </row>
    <row r="850" spans="4:4" ht="15.75" customHeight="1" x14ac:dyDescent="0.2">
      <c r="D850" s="1"/>
    </row>
    <row r="851" spans="4:4" ht="15.75" customHeight="1" x14ac:dyDescent="0.2">
      <c r="D851" s="1"/>
    </row>
    <row r="852" spans="4:4" ht="15.75" customHeight="1" x14ac:dyDescent="0.2">
      <c r="D852" s="1"/>
    </row>
    <row r="853" spans="4:4" ht="15.75" customHeight="1" x14ac:dyDescent="0.2">
      <c r="D853" s="1"/>
    </row>
    <row r="854" spans="4:4" ht="15.75" customHeight="1" x14ac:dyDescent="0.2">
      <c r="D854" s="1"/>
    </row>
    <row r="855" spans="4:4" ht="15.75" customHeight="1" x14ac:dyDescent="0.2">
      <c r="D855" s="1"/>
    </row>
    <row r="856" spans="4:4" ht="15.75" customHeight="1" x14ac:dyDescent="0.2">
      <c r="D856" s="1"/>
    </row>
    <row r="857" spans="4:4" ht="15.75" customHeight="1" x14ac:dyDescent="0.2">
      <c r="D857" s="1"/>
    </row>
    <row r="858" spans="4:4" ht="15.75" customHeight="1" x14ac:dyDescent="0.2">
      <c r="D858" s="1"/>
    </row>
    <row r="859" spans="4:4" ht="15.75" customHeight="1" x14ac:dyDescent="0.2">
      <c r="D859" s="1"/>
    </row>
    <row r="860" spans="4:4" ht="15.75" customHeight="1" x14ac:dyDescent="0.2">
      <c r="D860" s="1"/>
    </row>
    <row r="861" spans="4:4" ht="15.75" customHeight="1" x14ac:dyDescent="0.2">
      <c r="D861" s="1"/>
    </row>
    <row r="862" spans="4:4" ht="15.75" customHeight="1" x14ac:dyDescent="0.2">
      <c r="D862" s="1"/>
    </row>
    <row r="863" spans="4:4" ht="15.75" customHeight="1" x14ac:dyDescent="0.2">
      <c r="D863" s="1"/>
    </row>
    <row r="864" spans="4:4" ht="15.75" customHeight="1" x14ac:dyDescent="0.2">
      <c r="D864" s="1"/>
    </row>
    <row r="865" spans="4:4" ht="15.75" customHeight="1" x14ac:dyDescent="0.2">
      <c r="D865" s="1"/>
    </row>
    <row r="866" spans="4:4" ht="15.75" customHeight="1" x14ac:dyDescent="0.2">
      <c r="D866" s="1"/>
    </row>
    <row r="867" spans="4:4" ht="15.75" customHeight="1" x14ac:dyDescent="0.2">
      <c r="D867" s="1"/>
    </row>
    <row r="868" spans="4:4" ht="15.75" customHeight="1" x14ac:dyDescent="0.2">
      <c r="D868" s="1"/>
    </row>
    <row r="869" spans="4:4" ht="15.75" customHeight="1" x14ac:dyDescent="0.2">
      <c r="D869" s="1"/>
    </row>
    <row r="870" spans="4:4" ht="15.75" customHeight="1" x14ac:dyDescent="0.2">
      <c r="D870" s="1"/>
    </row>
    <row r="871" spans="4:4" ht="15.75" customHeight="1" x14ac:dyDescent="0.2">
      <c r="D871" s="1"/>
    </row>
    <row r="872" spans="4:4" ht="15.75" customHeight="1" x14ac:dyDescent="0.2">
      <c r="D872" s="1"/>
    </row>
    <row r="873" spans="4:4" ht="15.75" customHeight="1" x14ac:dyDescent="0.2">
      <c r="D873" s="1"/>
    </row>
    <row r="874" spans="4:4" ht="15.75" customHeight="1" x14ac:dyDescent="0.2">
      <c r="D874" s="1"/>
    </row>
    <row r="875" spans="4:4" ht="15.75" customHeight="1" x14ac:dyDescent="0.2">
      <c r="D875" s="1"/>
    </row>
    <row r="876" spans="4:4" ht="15.75" customHeight="1" x14ac:dyDescent="0.2">
      <c r="D876" s="1"/>
    </row>
    <row r="877" spans="4:4" ht="15.75" customHeight="1" x14ac:dyDescent="0.2">
      <c r="D877" s="1"/>
    </row>
    <row r="878" spans="4:4" ht="15.75" customHeight="1" x14ac:dyDescent="0.2">
      <c r="D878" s="1"/>
    </row>
    <row r="879" spans="4:4" ht="15.75" customHeight="1" x14ac:dyDescent="0.2">
      <c r="D879" s="1"/>
    </row>
    <row r="880" spans="4:4" ht="15.75" customHeight="1" x14ac:dyDescent="0.2">
      <c r="D880" s="1"/>
    </row>
    <row r="881" spans="4:4" ht="15.75" customHeight="1" x14ac:dyDescent="0.2">
      <c r="D881" s="1"/>
    </row>
    <row r="882" spans="4:4" ht="15.75" customHeight="1" x14ac:dyDescent="0.2">
      <c r="D882" s="1"/>
    </row>
    <row r="883" spans="4:4" ht="15.75" customHeight="1" x14ac:dyDescent="0.2">
      <c r="D883" s="1"/>
    </row>
    <row r="884" spans="4:4" ht="15.75" customHeight="1" x14ac:dyDescent="0.2">
      <c r="D884" s="1"/>
    </row>
    <row r="885" spans="4:4" ht="15.75" customHeight="1" x14ac:dyDescent="0.2">
      <c r="D885" s="1"/>
    </row>
    <row r="886" spans="4:4" ht="15.75" customHeight="1" x14ac:dyDescent="0.2">
      <c r="D886" s="1"/>
    </row>
    <row r="887" spans="4:4" ht="15.75" customHeight="1" x14ac:dyDescent="0.2">
      <c r="D887" s="1"/>
    </row>
    <row r="888" spans="4:4" ht="15.75" customHeight="1" x14ac:dyDescent="0.2">
      <c r="D888" s="1"/>
    </row>
    <row r="889" spans="4:4" ht="15.75" customHeight="1" x14ac:dyDescent="0.2">
      <c r="D889" s="1"/>
    </row>
    <row r="890" spans="4:4" ht="15.75" customHeight="1" x14ac:dyDescent="0.2">
      <c r="D890" s="1"/>
    </row>
    <row r="891" spans="4:4" ht="15.75" customHeight="1" x14ac:dyDescent="0.2">
      <c r="D891" s="1"/>
    </row>
    <row r="892" spans="4:4" ht="15.75" customHeight="1" x14ac:dyDescent="0.2">
      <c r="D892" s="1"/>
    </row>
    <row r="893" spans="4:4" ht="15.75" customHeight="1" x14ac:dyDescent="0.2">
      <c r="D893" s="1"/>
    </row>
    <row r="894" spans="4:4" ht="15.75" customHeight="1" x14ac:dyDescent="0.2">
      <c r="D894" s="1"/>
    </row>
    <row r="895" spans="4:4" ht="15.75" customHeight="1" x14ac:dyDescent="0.2">
      <c r="D895" s="1"/>
    </row>
    <row r="896" spans="4:4" ht="15.75" customHeight="1" x14ac:dyDescent="0.2">
      <c r="D896" s="1"/>
    </row>
    <row r="897" spans="4:4" ht="15.75" customHeight="1" x14ac:dyDescent="0.2">
      <c r="D897" s="1"/>
    </row>
    <row r="898" spans="4:4" ht="15.75" customHeight="1" x14ac:dyDescent="0.2">
      <c r="D898" s="1"/>
    </row>
    <row r="899" spans="4:4" ht="15.75" customHeight="1" x14ac:dyDescent="0.2">
      <c r="D899" s="1"/>
    </row>
    <row r="900" spans="4:4" ht="15.75" customHeight="1" x14ac:dyDescent="0.2">
      <c r="D900" s="1"/>
    </row>
    <row r="901" spans="4:4" ht="15.75" customHeight="1" x14ac:dyDescent="0.2">
      <c r="D901" s="1"/>
    </row>
    <row r="902" spans="4:4" ht="15.75" customHeight="1" x14ac:dyDescent="0.2">
      <c r="D902" s="1"/>
    </row>
    <row r="903" spans="4:4" ht="15.75" customHeight="1" x14ac:dyDescent="0.2">
      <c r="D903" s="1"/>
    </row>
    <row r="904" spans="4:4" ht="15.75" customHeight="1" x14ac:dyDescent="0.2">
      <c r="D904" s="1"/>
    </row>
    <row r="905" spans="4:4" ht="15.75" customHeight="1" x14ac:dyDescent="0.2">
      <c r="D905" s="1"/>
    </row>
    <row r="906" spans="4:4" ht="15.75" customHeight="1" x14ac:dyDescent="0.2">
      <c r="D906" s="1"/>
    </row>
    <row r="907" spans="4:4" ht="15.75" customHeight="1" x14ac:dyDescent="0.2">
      <c r="D907" s="1"/>
    </row>
    <row r="908" spans="4:4" ht="15.75" customHeight="1" x14ac:dyDescent="0.2">
      <c r="D908" s="1"/>
    </row>
    <row r="909" spans="4:4" ht="15.75" customHeight="1" x14ac:dyDescent="0.2">
      <c r="D909" s="1"/>
    </row>
    <row r="910" spans="4:4" ht="15.75" customHeight="1" x14ac:dyDescent="0.2">
      <c r="D910" s="1"/>
    </row>
    <row r="911" spans="4:4" ht="15.75" customHeight="1" x14ac:dyDescent="0.2">
      <c r="D911" s="1"/>
    </row>
    <row r="912" spans="4:4" ht="15.75" customHeight="1" x14ac:dyDescent="0.2">
      <c r="D912" s="1"/>
    </row>
    <row r="913" spans="4:4" ht="15.75" customHeight="1" x14ac:dyDescent="0.2">
      <c r="D913" s="1"/>
    </row>
    <row r="914" spans="4:4" ht="15.75" customHeight="1" x14ac:dyDescent="0.2">
      <c r="D914" s="1"/>
    </row>
    <row r="915" spans="4:4" ht="15.75" customHeight="1" x14ac:dyDescent="0.2">
      <c r="D915" s="1"/>
    </row>
    <row r="916" spans="4:4" ht="15.75" customHeight="1" x14ac:dyDescent="0.2">
      <c r="D916" s="1"/>
    </row>
    <row r="917" spans="4:4" ht="15.75" customHeight="1" x14ac:dyDescent="0.2">
      <c r="D917" s="1"/>
    </row>
    <row r="918" spans="4:4" ht="15.75" customHeight="1" x14ac:dyDescent="0.2">
      <c r="D918" s="1"/>
    </row>
    <row r="919" spans="4:4" ht="15.75" customHeight="1" x14ac:dyDescent="0.2">
      <c r="D919" s="1"/>
    </row>
    <row r="920" spans="4:4" ht="15.75" customHeight="1" x14ac:dyDescent="0.2">
      <c r="D920" s="1"/>
    </row>
    <row r="921" spans="4:4" ht="15.75" customHeight="1" x14ac:dyDescent="0.2">
      <c r="D921" s="1"/>
    </row>
    <row r="922" spans="4:4" ht="15.75" customHeight="1" x14ac:dyDescent="0.2">
      <c r="D922" s="1"/>
    </row>
    <row r="923" spans="4:4" ht="15.75" customHeight="1" x14ac:dyDescent="0.2">
      <c r="D923" s="1"/>
    </row>
    <row r="924" spans="4:4" ht="15.75" customHeight="1" x14ac:dyDescent="0.2">
      <c r="D924" s="1"/>
    </row>
    <row r="925" spans="4:4" ht="15.75" customHeight="1" x14ac:dyDescent="0.2">
      <c r="D925" s="1"/>
    </row>
    <row r="926" spans="4:4" ht="15.75" customHeight="1" x14ac:dyDescent="0.2">
      <c r="D926" s="1"/>
    </row>
    <row r="927" spans="4:4" ht="15.75" customHeight="1" x14ac:dyDescent="0.2">
      <c r="D927" s="1"/>
    </row>
    <row r="928" spans="4:4" ht="15.75" customHeight="1" x14ac:dyDescent="0.2">
      <c r="D928" s="1"/>
    </row>
    <row r="929" spans="4:4" ht="15.75" customHeight="1" x14ac:dyDescent="0.2">
      <c r="D929" s="1"/>
    </row>
    <row r="930" spans="4:4" ht="15.75" customHeight="1" x14ac:dyDescent="0.2">
      <c r="D930" s="1"/>
    </row>
    <row r="931" spans="4:4" ht="15.75" customHeight="1" x14ac:dyDescent="0.2">
      <c r="D931" s="1"/>
    </row>
    <row r="932" spans="4:4" ht="15.75" customHeight="1" x14ac:dyDescent="0.2">
      <c r="D932" s="1"/>
    </row>
    <row r="933" spans="4:4" ht="15.75" customHeight="1" x14ac:dyDescent="0.2">
      <c r="D933" s="1"/>
    </row>
    <row r="934" spans="4:4" ht="15.75" customHeight="1" x14ac:dyDescent="0.2">
      <c r="D934" s="1"/>
    </row>
    <row r="935" spans="4:4" ht="15.75" customHeight="1" x14ac:dyDescent="0.2">
      <c r="D935" s="1"/>
    </row>
    <row r="936" spans="4:4" ht="15.75" customHeight="1" x14ac:dyDescent="0.2">
      <c r="D936" s="1"/>
    </row>
    <row r="937" spans="4:4" ht="15.75" customHeight="1" x14ac:dyDescent="0.2">
      <c r="D937" s="1"/>
    </row>
    <row r="938" spans="4:4" ht="15.75" customHeight="1" x14ac:dyDescent="0.2">
      <c r="D938" s="1"/>
    </row>
    <row r="939" spans="4:4" ht="15.75" customHeight="1" x14ac:dyDescent="0.2">
      <c r="D939" s="1"/>
    </row>
    <row r="940" spans="4:4" ht="15.75" customHeight="1" x14ac:dyDescent="0.2">
      <c r="D940" s="1"/>
    </row>
    <row r="941" spans="4:4" ht="15.75" customHeight="1" x14ac:dyDescent="0.2">
      <c r="D941" s="1"/>
    </row>
    <row r="942" spans="4:4" ht="15.75" customHeight="1" x14ac:dyDescent="0.2">
      <c r="D942" s="1"/>
    </row>
    <row r="943" spans="4:4" ht="15.75" customHeight="1" x14ac:dyDescent="0.2">
      <c r="D943" s="1"/>
    </row>
    <row r="944" spans="4:4" ht="15.75" customHeight="1" x14ac:dyDescent="0.2">
      <c r="D944" s="1"/>
    </row>
    <row r="945" spans="4:4" ht="15.75" customHeight="1" x14ac:dyDescent="0.2">
      <c r="D945" s="1"/>
    </row>
    <row r="946" spans="4:4" ht="15.75" customHeight="1" x14ac:dyDescent="0.2">
      <c r="D946" s="1"/>
    </row>
    <row r="947" spans="4:4" ht="15.75" customHeight="1" x14ac:dyDescent="0.2">
      <c r="D947" s="1"/>
    </row>
    <row r="948" spans="4:4" ht="15.75" customHeight="1" x14ac:dyDescent="0.2">
      <c r="D948" s="1"/>
    </row>
    <row r="949" spans="4:4" ht="15.75" customHeight="1" x14ac:dyDescent="0.2">
      <c r="D949" s="1"/>
    </row>
    <row r="950" spans="4:4" ht="15.75" customHeight="1" x14ac:dyDescent="0.2">
      <c r="D950" s="1"/>
    </row>
    <row r="951" spans="4:4" ht="15.75" customHeight="1" x14ac:dyDescent="0.2">
      <c r="D951" s="1"/>
    </row>
    <row r="952" spans="4:4" ht="15.75" customHeight="1" x14ac:dyDescent="0.2">
      <c r="D952" s="1"/>
    </row>
    <row r="953" spans="4:4" ht="15.75" customHeight="1" x14ac:dyDescent="0.2">
      <c r="D953" s="1"/>
    </row>
    <row r="954" spans="4:4" ht="15.75" customHeight="1" x14ac:dyDescent="0.2">
      <c r="D954" s="1"/>
    </row>
    <row r="955" spans="4:4" ht="15.75" customHeight="1" x14ac:dyDescent="0.2">
      <c r="D955" s="1"/>
    </row>
    <row r="956" spans="4:4" ht="15.75" customHeight="1" x14ac:dyDescent="0.2">
      <c r="D956" s="1"/>
    </row>
    <row r="957" spans="4:4" ht="15.75" customHeight="1" x14ac:dyDescent="0.2">
      <c r="D957" s="1"/>
    </row>
    <row r="958" spans="4:4" ht="15.75" customHeight="1" x14ac:dyDescent="0.2">
      <c r="D958" s="1"/>
    </row>
    <row r="959" spans="4:4" ht="15.75" customHeight="1" x14ac:dyDescent="0.2">
      <c r="D959" s="1"/>
    </row>
    <row r="960" spans="4:4" ht="15.75" customHeight="1" x14ac:dyDescent="0.2">
      <c r="D960" s="1"/>
    </row>
    <row r="961" spans="4:4" ht="15.75" customHeight="1" x14ac:dyDescent="0.2">
      <c r="D961" s="1"/>
    </row>
    <row r="962" spans="4:4" ht="15.75" customHeight="1" x14ac:dyDescent="0.2">
      <c r="D962" s="1"/>
    </row>
    <row r="963" spans="4:4" ht="15.75" customHeight="1" x14ac:dyDescent="0.2">
      <c r="D963" s="1"/>
    </row>
    <row r="964" spans="4:4" ht="15.75" customHeight="1" x14ac:dyDescent="0.2">
      <c r="D964" s="1"/>
    </row>
    <row r="965" spans="4:4" ht="15.75" customHeight="1" x14ac:dyDescent="0.2">
      <c r="D965" s="1"/>
    </row>
    <row r="966" spans="4:4" ht="15.75" customHeight="1" x14ac:dyDescent="0.2">
      <c r="D966" s="1"/>
    </row>
    <row r="967" spans="4:4" ht="15.75" customHeight="1" x14ac:dyDescent="0.2">
      <c r="D967" s="1"/>
    </row>
    <row r="968" spans="4:4" ht="15.75" customHeight="1" x14ac:dyDescent="0.2">
      <c r="D968" s="1"/>
    </row>
    <row r="969" spans="4:4" ht="15.75" customHeight="1" x14ac:dyDescent="0.2">
      <c r="D969" s="1"/>
    </row>
    <row r="970" spans="4:4" ht="15.75" customHeight="1" x14ac:dyDescent="0.2">
      <c r="D970" s="1"/>
    </row>
    <row r="971" spans="4:4" ht="15.75" customHeight="1" x14ac:dyDescent="0.2">
      <c r="D971" s="1"/>
    </row>
    <row r="972" spans="4:4" ht="15.75" customHeight="1" x14ac:dyDescent="0.2">
      <c r="D972" s="1"/>
    </row>
    <row r="973" spans="4:4" ht="15.75" customHeight="1" x14ac:dyDescent="0.2">
      <c r="D973" s="1"/>
    </row>
    <row r="974" spans="4:4" ht="15.75" customHeight="1" x14ac:dyDescent="0.2">
      <c r="D974" s="1"/>
    </row>
    <row r="975" spans="4:4" ht="15.75" customHeight="1" x14ac:dyDescent="0.2">
      <c r="D975" s="1"/>
    </row>
    <row r="976" spans="4:4" ht="15.75" customHeight="1" x14ac:dyDescent="0.2">
      <c r="D976" s="1"/>
    </row>
    <row r="977" spans="4:4" ht="15.75" customHeight="1" x14ac:dyDescent="0.2">
      <c r="D977" s="1"/>
    </row>
    <row r="978" spans="4:4" ht="15.75" customHeight="1" x14ac:dyDescent="0.2">
      <c r="D978" s="1"/>
    </row>
    <row r="979" spans="4:4" ht="15.75" customHeight="1" x14ac:dyDescent="0.2">
      <c r="D979" s="1"/>
    </row>
    <row r="980" spans="4:4" ht="15.75" customHeight="1" x14ac:dyDescent="0.2">
      <c r="D980" s="1"/>
    </row>
    <row r="981" spans="4:4" ht="15.75" customHeight="1" x14ac:dyDescent="0.2">
      <c r="D981" s="1"/>
    </row>
    <row r="982" spans="4:4" ht="15.75" customHeight="1" x14ac:dyDescent="0.2">
      <c r="D982" s="1"/>
    </row>
    <row r="983" spans="4:4" ht="15.75" customHeight="1" x14ac:dyDescent="0.2">
      <c r="D983" s="1"/>
    </row>
    <row r="984" spans="4:4" ht="15.75" customHeight="1" x14ac:dyDescent="0.2">
      <c r="D984" s="1"/>
    </row>
    <row r="985" spans="4:4" ht="15.75" customHeight="1" x14ac:dyDescent="0.2">
      <c r="D985" s="1"/>
    </row>
    <row r="986" spans="4:4" ht="15.75" customHeight="1" x14ac:dyDescent="0.2">
      <c r="D986" s="1"/>
    </row>
    <row r="987" spans="4:4" ht="15.75" customHeight="1" x14ac:dyDescent="0.2">
      <c r="D987" s="1"/>
    </row>
    <row r="988" spans="4:4" ht="15.75" customHeight="1" x14ac:dyDescent="0.2">
      <c r="D988" s="1"/>
    </row>
    <row r="989" spans="4:4" ht="15.75" customHeight="1" x14ac:dyDescent="0.2">
      <c r="D989" s="1"/>
    </row>
    <row r="990" spans="4:4" ht="15.75" customHeight="1" x14ac:dyDescent="0.2">
      <c r="D990" s="1"/>
    </row>
    <row r="991" spans="4:4" ht="15.75" customHeight="1" x14ac:dyDescent="0.2">
      <c r="D991" s="1"/>
    </row>
    <row r="992" spans="4:4" ht="15.75" customHeight="1" x14ac:dyDescent="0.2">
      <c r="D992" s="1"/>
    </row>
    <row r="993" spans="4:4" ht="15.75" customHeight="1" x14ac:dyDescent="0.2">
      <c r="D993" s="1"/>
    </row>
    <row r="994" spans="4:4" ht="15.75" customHeight="1" x14ac:dyDescent="0.2">
      <c r="D994" s="1"/>
    </row>
    <row r="995" spans="4:4" ht="15.75" customHeight="1" x14ac:dyDescent="0.2">
      <c r="D995" s="1"/>
    </row>
    <row r="996" spans="4:4" ht="15.75" customHeight="1" x14ac:dyDescent="0.2">
      <c r="D996" s="1"/>
    </row>
    <row r="997" spans="4:4" ht="15.75" customHeight="1" x14ac:dyDescent="0.2">
      <c r="D997" s="1"/>
    </row>
    <row r="998" spans="4:4" ht="15.75" customHeight="1" x14ac:dyDescent="0.2">
      <c r="D998" s="1"/>
    </row>
    <row r="999" spans="4:4" ht="15.75" customHeight="1" x14ac:dyDescent="0.2">
      <c r="D999" s="1"/>
    </row>
    <row r="1000" spans="4:4" ht="15.75" customHeight="1" x14ac:dyDescent="0.2">
      <c r="D1000" s="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4" customWidth="1"/>
    <col min="3" max="3" width="31.140625" customWidth="1"/>
    <col min="4" max="4" width="33.140625" customWidth="1"/>
    <col min="5" max="5" width="12.5703125" customWidth="1"/>
  </cols>
  <sheetData>
    <row r="1" spans="1:4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4" ht="15.75" customHeight="1" x14ac:dyDescent="0.2">
      <c r="A2" s="8">
        <v>222310073</v>
      </c>
      <c r="B2" s="7" t="s">
        <v>133</v>
      </c>
      <c r="C2" s="8" t="s">
        <v>134</v>
      </c>
      <c r="D2" s="9" t="s">
        <v>958</v>
      </c>
    </row>
    <row r="3" spans="1:4" ht="15.75" customHeight="1" x14ac:dyDescent="0.2">
      <c r="A3" s="8">
        <v>222310113</v>
      </c>
      <c r="B3" s="7" t="s">
        <v>135</v>
      </c>
      <c r="C3" s="8" t="s">
        <v>136</v>
      </c>
      <c r="D3" s="9" t="s">
        <v>959</v>
      </c>
    </row>
    <row r="4" spans="1:4" ht="15.75" customHeight="1" x14ac:dyDescent="0.2">
      <c r="A4" s="8">
        <v>222310002</v>
      </c>
      <c r="B4" s="7" t="s">
        <v>137</v>
      </c>
      <c r="C4" s="8" t="s">
        <v>138</v>
      </c>
      <c r="D4" s="9" t="s">
        <v>960</v>
      </c>
    </row>
    <row r="5" spans="1:4" ht="15.75" customHeight="1" x14ac:dyDescent="0.2">
      <c r="A5" s="8">
        <v>222310362</v>
      </c>
      <c r="B5" s="7" t="s">
        <v>139</v>
      </c>
      <c r="C5" s="8" t="s">
        <v>140</v>
      </c>
      <c r="D5" s="9" t="s">
        <v>961</v>
      </c>
    </row>
    <row r="6" spans="1:4" ht="15.75" customHeight="1" x14ac:dyDescent="0.2">
      <c r="A6" s="8">
        <v>222310324</v>
      </c>
      <c r="B6" s="7" t="s">
        <v>141</v>
      </c>
      <c r="C6" s="8" t="s">
        <v>142</v>
      </c>
      <c r="D6" s="9" t="s">
        <v>962</v>
      </c>
    </row>
    <row r="7" spans="1:4" ht="15.75" customHeight="1" x14ac:dyDescent="0.2">
      <c r="A7" s="8">
        <v>222310008</v>
      </c>
      <c r="B7" s="7" t="s">
        <v>143</v>
      </c>
      <c r="C7" s="8" t="s">
        <v>144</v>
      </c>
      <c r="D7" s="9" t="s">
        <v>963</v>
      </c>
    </row>
    <row r="8" spans="1:4" ht="15.75" customHeight="1" x14ac:dyDescent="0.2">
      <c r="A8" s="8">
        <v>222310365</v>
      </c>
      <c r="B8" s="7" t="s">
        <v>145</v>
      </c>
      <c r="C8" s="8" t="s">
        <v>146</v>
      </c>
      <c r="D8" s="9" t="s">
        <v>964</v>
      </c>
    </row>
    <row r="9" spans="1:4" ht="15.75" customHeight="1" x14ac:dyDescent="0.2">
      <c r="A9" s="8">
        <v>222310328</v>
      </c>
      <c r="B9" s="7" t="s">
        <v>147</v>
      </c>
      <c r="C9" s="8" t="s">
        <v>148</v>
      </c>
      <c r="D9" s="9" t="s">
        <v>965</v>
      </c>
    </row>
    <row r="10" spans="1:4" ht="15.75" customHeight="1" x14ac:dyDescent="0.2">
      <c r="A10" s="8">
        <v>222310222</v>
      </c>
      <c r="B10" s="7" t="s">
        <v>149</v>
      </c>
      <c r="C10" s="8" t="s">
        <v>150</v>
      </c>
      <c r="D10" s="9" t="s">
        <v>966</v>
      </c>
    </row>
    <row r="11" spans="1:4" ht="15.75" customHeight="1" x14ac:dyDescent="0.2">
      <c r="A11" s="8">
        <v>222310226</v>
      </c>
      <c r="B11" s="7" t="s">
        <v>151</v>
      </c>
      <c r="C11" s="8" t="s">
        <v>152</v>
      </c>
      <c r="D11" s="9" t="s">
        <v>967</v>
      </c>
    </row>
    <row r="12" spans="1:4" ht="15.75" customHeight="1" x14ac:dyDescent="0.2">
      <c r="A12" s="8">
        <v>222310227</v>
      </c>
      <c r="B12" s="7" t="s">
        <v>153</v>
      </c>
      <c r="C12" s="8" t="s">
        <v>154</v>
      </c>
      <c r="D12" s="9" t="s">
        <v>968</v>
      </c>
    </row>
    <row r="13" spans="1:4" ht="15.75" customHeight="1" x14ac:dyDescent="0.2">
      <c r="A13" s="8">
        <v>222310403</v>
      </c>
      <c r="B13" s="7" t="s">
        <v>155</v>
      </c>
      <c r="C13" s="8" t="s">
        <v>156</v>
      </c>
      <c r="D13" s="9" t="s">
        <v>969</v>
      </c>
    </row>
    <row r="14" spans="1:4" ht="15.75" customHeight="1" x14ac:dyDescent="0.2">
      <c r="A14" s="8">
        <v>222310376</v>
      </c>
      <c r="B14" s="7" t="s">
        <v>157</v>
      </c>
      <c r="C14" s="8" t="s">
        <v>158</v>
      </c>
      <c r="D14" s="9" t="s">
        <v>970</v>
      </c>
    </row>
    <row r="15" spans="1:4" ht="15.75" customHeight="1" x14ac:dyDescent="0.2">
      <c r="A15" s="8">
        <v>222310297</v>
      </c>
      <c r="B15" s="7" t="s">
        <v>159</v>
      </c>
      <c r="C15" s="8" t="s">
        <v>160</v>
      </c>
      <c r="D15" s="9" t="s">
        <v>971</v>
      </c>
    </row>
    <row r="16" spans="1:4" ht="15.75" customHeight="1" x14ac:dyDescent="0.2">
      <c r="A16" s="8">
        <v>222310298</v>
      </c>
      <c r="B16" s="7" t="s">
        <v>161</v>
      </c>
      <c r="C16" s="8" t="s">
        <v>162</v>
      </c>
      <c r="D16" s="9" t="s">
        <v>972</v>
      </c>
    </row>
    <row r="17" spans="1:4" ht="15.75" customHeight="1" x14ac:dyDescent="0.2">
      <c r="A17" s="8">
        <v>222310266</v>
      </c>
      <c r="B17" s="7" t="s">
        <v>163</v>
      </c>
      <c r="C17" s="8" t="s">
        <v>164</v>
      </c>
      <c r="D17" s="9" t="s">
        <v>973</v>
      </c>
    </row>
    <row r="18" spans="1:4" ht="15.75" customHeight="1" x14ac:dyDescent="0.2">
      <c r="A18" s="8">
        <v>222310407</v>
      </c>
      <c r="B18" s="7" t="s">
        <v>165</v>
      </c>
      <c r="C18" s="8" t="s">
        <v>166</v>
      </c>
      <c r="D18" s="9" t="s">
        <v>974</v>
      </c>
    </row>
    <row r="19" spans="1:4" ht="15.75" customHeight="1" x14ac:dyDescent="0.2">
      <c r="A19" s="8">
        <v>222310024</v>
      </c>
      <c r="B19" s="7" t="s">
        <v>167</v>
      </c>
      <c r="C19" s="8" t="s">
        <v>168</v>
      </c>
      <c r="D19" s="9" t="s">
        <v>975</v>
      </c>
    </row>
    <row r="20" spans="1:4" ht="15.75" customHeight="1" x14ac:dyDescent="0.2">
      <c r="A20" s="8">
        <v>222310236</v>
      </c>
      <c r="B20" s="7" t="s">
        <v>169</v>
      </c>
      <c r="C20" s="8" t="s">
        <v>170</v>
      </c>
      <c r="D20" s="9" t="s">
        <v>976</v>
      </c>
    </row>
    <row r="21" spans="1:4" ht="15.75" customHeight="1" x14ac:dyDescent="0.2">
      <c r="A21" s="8">
        <v>222310377</v>
      </c>
      <c r="B21" s="7" t="s">
        <v>171</v>
      </c>
      <c r="C21" s="8" t="s">
        <v>172</v>
      </c>
      <c r="D21" s="9" t="s">
        <v>977</v>
      </c>
    </row>
    <row r="22" spans="1:4" ht="15.75" customHeight="1" x14ac:dyDescent="0.2">
      <c r="A22" s="8">
        <v>222310091</v>
      </c>
      <c r="B22" s="7" t="s">
        <v>173</v>
      </c>
      <c r="C22" s="8" t="s">
        <v>174</v>
      </c>
      <c r="D22" s="9" t="s">
        <v>978</v>
      </c>
    </row>
    <row r="23" spans="1:4" ht="15.75" customHeight="1" x14ac:dyDescent="0.2">
      <c r="A23" s="8">
        <v>222310307</v>
      </c>
      <c r="B23" s="7" t="s">
        <v>175</v>
      </c>
      <c r="C23" s="8" t="s">
        <v>176</v>
      </c>
      <c r="D23" s="9" t="s">
        <v>979</v>
      </c>
    </row>
    <row r="24" spans="1:4" ht="15.75" customHeight="1" x14ac:dyDescent="0.2">
      <c r="A24" s="8">
        <v>222310382</v>
      </c>
      <c r="B24" s="7" t="s">
        <v>177</v>
      </c>
      <c r="C24" s="8" t="s">
        <v>178</v>
      </c>
      <c r="D24" s="9" t="s">
        <v>980</v>
      </c>
    </row>
    <row r="25" spans="1:4" ht="15.75" customHeight="1" x14ac:dyDescent="0.2">
      <c r="A25" s="8">
        <v>222310030</v>
      </c>
      <c r="B25" s="7" t="s">
        <v>179</v>
      </c>
      <c r="C25" s="8" t="s">
        <v>180</v>
      </c>
      <c r="D25" s="9" t="s">
        <v>981</v>
      </c>
    </row>
    <row r="26" spans="1:4" ht="15.75" customHeight="1" x14ac:dyDescent="0.2">
      <c r="A26" s="8">
        <v>222310060</v>
      </c>
      <c r="B26" s="7" t="s">
        <v>181</v>
      </c>
      <c r="C26" s="8" t="s">
        <v>182</v>
      </c>
      <c r="D26" s="9" t="s">
        <v>982</v>
      </c>
    </row>
    <row r="27" spans="1:4" ht="15.75" customHeight="1" x14ac:dyDescent="0.2">
      <c r="A27" s="8">
        <v>222310199</v>
      </c>
      <c r="B27" s="7" t="s">
        <v>183</v>
      </c>
      <c r="C27" s="8" t="s">
        <v>184</v>
      </c>
      <c r="D27" s="9" t="s">
        <v>983</v>
      </c>
    </row>
    <row r="28" spans="1:4" ht="15.75" customHeight="1" x14ac:dyDescent="0.2">
      <c r="A28" s="8">
        <v>222310385</v>
      </c>
      <c r="B28" s="7" t="s">
        <v>185</v>
      </c>
      <c r="C28" s="8" t="s">
        <v>186</v>
      </c>
      <c r="D28" s="9" t="s">
        <v>984</v>
      </c>
    </row>
    <row r="29" spans="1:4" ht="15.75" customHeight="1" x14ac:dyDescent="0.2">
      <c r="A29" s="8">
        <v>222310033</v>
      </c>
      <c r="B29" s="7" t="s">
        <v>187</v>
      </c>
      <c r="C29" s="8" t="s">
        <v>188</v>
      </c>
      <c r="D29" s="9" t="s">
        <v>985</v>
      </c>
    </row>
    <row r="30" spans="1:4" ht="15.75" customHeight="1" x14ac:dyDescent="0.2">
      <c r="A30" s="8">
        <v>222310064</v>
      </c>
      <c r="B30" s="7" t="s">
        <v>189</v>
      </c>
      <c r="C30" s="8" t="s">
        <v>190</v>
      </c>
      <c r="D30" s="9" t="s">
        <v>986</v>
      </c>
    </row>
    <row r="31" spans="1:4" ht="15.75" customHeight="1" x14ac:dyDescent="0.2">
      <c r="A31" s="8">
        <v>222310420</v>
      </c>
      <c r="B31" s="7" t="s">
        <v>191</v>
      </c>
      <c r="C31" s="8" t="s">
        <v>192</v>
      </c>
      <c r="D31" s="9" t="s">
        <v>987</v>
      </c>
    </row>
    <row r="32" spans="1:4" ht="15.75" customHeight="1" x14ac:dyDescent="0.2">
      <c r="A32" s="8">
        <v>222310035</v>
      </c>
      <c r="B32" s="7" t="s">
        <v>193</v>
      </c>
      <c r="C32" s="8" t="s">
        <v>194</v>
      </c>
      <c r="D32" s="9" t="s">
        <v>988</v>
      </c>
    </row>
    <row r="33" spans="1:4" ht="15.75" customHeight="1" x14ac:dyDescent="0.2">
      <c r="A33" s="8">
        <v>222310284</v>
      </c>
      <c r="B33" s="7" t="s">
        <v>195</v>
      </c>
      <c r="C33" s="8" t="s">
        <v>196</v>
      </c>
      <c r="D33" s="9" t="s">
        <v>989</v>
      </c>
    </row>
    <row r="34" spans="1:4" ht="15.75" customHeight="1" x14ac:dyDescent="0.2">
      <c r="A34" s="8">
        <v>222310068</v>
      </c>
      <c r="B34" s="7" t="s">
        <v>197</v>
      </c>
      <c r="C34" s="8" t="s">
        <v>198</v>
      </c>
      <c r="D34" s="9" t="s">
        <v>990</v>
      </c>
    </row>
    <row r="35" spans="1:4" ht="15.75" customHeight="1" x14ac:dyDescent="0.2">
      <c r="A35" s="8">
        <v>222310357</v>
      </c>
      <c r="B35" s="7" t="s">
        <v>199</v>
      </c>
      <c r="C35" s="8" t="s">
        <v>200</v>
      </c>
      <c r="D35" s="9" t="s">
        <v>991</v>
      </c>
    </row>
    <row r="36" spans="1:4" ht="15.75" customHeight="1" x14ac:dyDescent="0.2">
      <c r="A36" s="8">
        <v>222310424</v>
      </c>
      <c r="B36" s="7" t="s">
        <v>201</v>
      </c>
      <c r="C36" s="8" t="s">
        <v>202</v>
      </c>
      <c r="D36" s="9" t="s">
        <v>992</v>
      </c>
    </row>
    <row r="37" spans="1:4" ht="15.75" customHeight="1" x14ac:dyDescent="0.2">
      <c r="A37" s="8">
        <v>222310178</v>
      </c>
      <c r="B37" s="7" t="s">
        <v>203</v>
      </c>
      <c r="C37" s="8" t="s">
        <v>204</v>
      </c>
      <c r="D37" s="9" t="s">
        <v>993</v>
      </c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2/1.jpg?raw=true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9" customWidth="1"/>
    <col min="3" max="3" width="29.85546875" customWidth="1"/>
    <col min="4" max="4" width="31.85546875" customWidth="1"/>
    <col min="5" max="5" width="12.570312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222310001</v>
      </c>
      <c r="B2" s="7" t="s">
        <v>205</v>
      </c>
      <c r="C2" s="8" t="s">
        <v>206</v>
      </c>
      <c r="D2" s="9" t="s">
        <v>994</v>
      </c>
      <c r="E2" s="2"/>
    </row>
    <row r="3" spans="1:5" ht="15.75" customHeight="1" x14ac:dyDescent="0.2">
      <c r="A3" s="8">
        <v>222310253</v>
      </c>
      <c r="B3" s="7" t="s">
        <v>207</v>
      </c>
      <c r="C3" s="8" t="s">
        <v>208</v>
      </c>
      <c r="D3" s="9" t="s">
        <v>995</v>
      </c>
      <c r="E3" s="2"/>
    </row>
    <row r="4" spans="1:5" ht="15.75" customHeight="1" x14ac:dyDescent="0.2">
      <c r="A4" s="8">
        <v>222310114</v>
      </c>
      <c r="B4" s="7" t="s">
        <v>209</v>
      </c>
      <c r="C4" s="8" t="s">
        <v>210</v>
      </c>
      <c r="D4" s="9" t="s">
        <v>996</v>
      </c>
      <c r="E4" s="2"/>
    </row>
    <row r="5" spans="1:5" ht="15.75" customHeight="1" x14ac:dyDescent="0.2">
      <c r="A5" s="8">
        <v>222310326</v>
      </c>
      <c r="B5" s="7" t="s">
        <v>211</v>
      </c>
      <c r="C5" s="8" t="s">
        <v>212</v>
      </c>
      <c r="D5" s="9" t="s">
        <v>997</v>
      </c>
      <c r="E5" s="2"/>
    </row>
    <row r="6" spans="1:5" ht="15.75" customHeight="1" x14ac:dyDescent="0.2">
      <c r="A6" s="8">
        <v>222310366</v>
      </c>
      <c r="B6" s="7" t="s">
        <v>213</v>
      </c>
      <c r="C6" s="8" t="s">
        <v>214</v>
      </c>
      <c r="D6" s="9" t="s">
        <v>998</v>
      </c>
      <c r="E6" s="2"/>
    </row>
    <row r="7" spans="1:5" ht="15.75" customHeight="1" x14ac:dyDescent="0.2">
      <c r="A7" s="8">
        <v>222310220</v>
      </c>
      <c r="B7" s="7" t="s">
        <v>215</v>
      </c>
      <c r="C7" s="8" t="s">
        <v>216</v>
      </c>
      <c r="D7" s="9" t="s">
        <v>999</v>
      </c>
      <c r="E7" s="2"/>
    </row>
    <row r="8" spans="1:5" ht="15.75" customHeight="1" x14ac:dyDescent="0.2">
      <c r="A8" s="8">
        <v>222310335</v>
      </c>
      <c r="B8" s="7" t="s">
        <v>217</v>
      </c>
      <c r="C8" s="8" t="s">
        <v>218</v>
      </c>
      <c r="D8" s="9" t="s">
        <v>1000</v>
      </c>
      <c r="E8" s="2"/>
    </row>
    <row r="9" spans="1:5" ht="15.75" customHeight="1" x14ac:dyDescent="0.2">
      <c r="A9" s="8">
        <v>222310372</v>
      </c>
      <c r="B9" s="7" t="s">
        <v>219</v>
      </c>
      <c r="C9" s="8" t="s">
        <v>220</v>
      </c>
      <c r="D9" s="9" t="s">
        <v>1001</v>
      </c>
      <c r="E9" s="2"/>
    </row>
    <row r="10" spans="1:5" ht="15.75" customHeight="1" x14ac:dyDescent="0.2">
      <c r="A10" s="8">
        <v>222310047</v>
      </c>
      <c r="B10" s="7" t="s">
        <v>221</v>
      </c>
      <c r="C10" s="8" t="s">
        <v>222</v>
      </c>
      <c r="D10" s="9" t="s">
        <v>1002</v>
      </c>
      <c r="E10" s="2"/>
    </row>
    <row r="11" spans="1:5" ht="15.75" customHeight="1" x14ac:dyDescent="0.2">
      <c r="A11" s="8">
        <v>222310401</v>
      </c>
      <c r="B11" s="7" t="s">
        <v>223</v>
      </c>
      <c r="C11" s="8" t="s">
        <v>224</v>
      </c>
      <c r="D11" s="9" t="s">
        <v>1003</v>
      </c>
      <c r="E11" s="2"/>
    </row>
    <row r="12" spans="1:5" ht="15.75" customHeight="1" x14ac:dyDescent="0.2">
      <c r="A12" s="8">
        <v>222310228</v>
      </c>
      <c r="B12" s="7" t="s">
        <v>225</v>
      </c>
      <c r="C12" s="8" t="s">
        <v>226</v>
      </c>
      <c r="D12" s="9" t="s">
        <v>1004</v>
      </c>
      <c r="E12" s="2"/>
    </row>
    <row r="13" spans="1:5" ht="15.75" customHeight="1" x14ac:dyDescent="0.2">
      <c r="A13" s="8">
        <v>222310049</v>
      </c>
      <c r="B13" s="7" t="s">
        <v>227</v>
      </c>
      <c r="C13" s="8" t="s">
        <v>228</v>
      </c>
      <c r="D13" s="9" t="s">
        <v>1005</v>
      </c>
      <c r="E13" s="2"/>
    </row>
    <row r="14" spans="1:5" ht="15.75" customHeight="1" x14ac:dyDescent="0.2">
      <c r="A14" s="8">
        <v>222310296</v>
      </c>
      <c r="B14" s="7" t="s">
        <v>229</v>
      </c>
      <c r="C14" s="8" t="s">
        <v>230</v>
      </c>
      <c r="D14" s="9" t="s">
        <v>1006</v>
      </c>
      <c r="E14" s="2"/>
    </row>
    <row r="15" spans="1:5" ht="15.75" customHeight="1" x14ac:dyDescent="0.2">
      <c r="A15" s="8">
        <v>222310404</v>
      </c>
      <c r="B15" s="7" t="s">
        <v>231</v>
      </c>
      <c r="C15" s="8" t="s">
        <v>232</v>
      </c>
      <c r="D15" s="9" t="s">
        <v>1007</v>
      </c>
      <c r="E15" s="2"/>
    </row>
    <row r="16" spans="1:5" ht="15.75" customHeight="1" x14ac:dyDescent="0.2">
      <c r="A16" s="8">
        <v>222310128</v>
      </c>
      <c r="B16" s="7" t="s">
        <v>233</v>
      </c>
      <c r="C16" s="8" t="s">
        <v>234</v>
      </c>
      <c r="D16" s="9" t="s">
        <v>1008</v>
      </c>
      <c r="E16" s="2"/>
    </row>
    <row r="17" spans="1:5" ht="15.75" customHeight="1" x14ac:dyDescent="0.2">
      <c r="A17" s="8">
        <v>222310406</v>
      </c>
      <c r="B17" s="7" t="s">
        <v>235</v>
      </c>
      <c r="C17" s="8" t="s">
        <v>236</v>
      </c>
      <c r="D17" s="9" t="s">
        <v>1009</v>
      </c>
      <c r="E17" s="2"/>
    </row>
    <row r="18" spans="1:5" ht="15.75" customHeight="1" x14ac:dyDescent="0.2">
      <c r="A18" s="8">
        <v>222310084</v>
      </c>
      <c r="B18" s="7" t="s">
        <v>237</v>
      </c>
      <c r="C18" s="8" t="s">
        <v>238</v>
      </c>
      <c r="D18" s="9" t="s">
        <v>1010</v>
      </c>
      <c r="E18" s="2"/>
    </row>
    <row r="19" spans="1:5" ht="15.75" customHeight="1" x14ac:dyDescent="0.2">
      <c r="A19" s="8">
        <v>222310235</v>
      </c>
      <c r="B19" s="7" t="s">
        <v>239</v>
      </c>
      <c r="C19" s="8" t="s">
        <v>240</v>
      </c>
      <c r="D19" s="9" t="s">
        <v>1011</v>
      </c>
      <c r="E19" s="2"/>
    </row>
    <row r="20" spans="1:5" ht="15.75" customHeight="1" x14ac:dyDescent="0.2">
      <c r="A20" s="8">
        <v>222310023</v>
      </c>
      <c r="B20" s="7" t="s">
        <v>241</v>
      </c>
      <c r="C20" s="8" t="s">
        <v>242</v>
      </c>
      <c r="D20" s="9" t="s">
        <v>1012</v>
      </c>
      <c r="E20" s="2"/>
    </row>
    <row r="21" spans="1:5" ht="15.75" customHeight="1" x14ac:dyDescent="0.2">
      <c r="A21" s="8">
        <v>222310342</v>
      </c>
      <c r="B21" s="7" t="s">
        <v>243</v>
      </c>
      <c r="C21" s="8" t="s">
        <v>244</v>
      </c>
      <c r="D21" s="9" t="s">
        <v>1013</v>
      </c>
      <c r="E21" s="2"/>
    </row>
    <row r="22" spans="1:5" ht="15.75" customHeight="1" x14ac:dyDescent="0.2">
      <c r="A22" s="8">
        <v>222310300</v>
      </c>
      <c r="B22" s="7" t="s">
        <v>245</v>
      </c>
      <c r="C22" s="8" t="s">
        <v>246</v>
      </c>
      <c r="D22" s="9" t="s">
        <v>1014</v>
      </c>
      <c r="E22" s="2"/>
    </row>
    <row r="23" spans="1:5" ht="15.75" customHeight="1" x14ac:dyDescent="0.2">
      <c r="A23" s="8">
        <v>222310412</v>
      </c>
      <c r="B23" s="7" t="s">
        <v>247</v>
      </c>
      <c r="C23" s="8" t="s">
        <v>248</v>
      </c>
      <c r="D23" s="9" t="s">
        <v>1015</v>
      </c>
      <c r="E23" s="2"/>
    </row>
    <row r="24" spans="1:5" ht="15.75" customHeight="1" x14ac:dyDescent="0.2">
      <c r="A24" s="8">
        <v>222310242</v>
      </c>
      <c r="B24" s="7" t="s">
        <v>249</v>
      </c>
      <c r="C24" s="8" t="s">
        <v>250</v>
      </c>
      <c r="D24" s="9" t="s">
        <v>1016</v>
      </c>
      <c r="E24" s="2"/>
    </row>
    <row r="25" spans="1:5" ht="15.75" customHeight="1" x14ac:dyDescent="0.2">
      <c r="A25" s="8">
        <v>222310308</v>
      </c>
      <c r="B25" s="7" t="s">
        <v>251</v>
      </c>
      <c r="C25" s="8" t="s">
        <v>252</v>
      </c>
      <c r="D25" s="9" t="s">
        <v>1017</v>
      </c>
      <c r="E25" s="2"/>
    </row>
    <row r="26" spans="1:5" ht="15.75" customHeight="1" x14ac:dyDescent="0.2">
      <c r="A26" s="8">
        <v>222310351</v>
      </c>
      <c r="B26" s="7" t="s">
        <v>253</v>
      </c>
      <c r="C26" s="8" t="s">
        <v>254</v>
      </c>
      <c r="D26" s="9" t="s">
        <v>1018</v>
      </c>
      <c r="E26" s="2"/>
    </row>
    <row r="27" spans="1:5" ht="15.75" customHeight="1" x14ac:dyDescent="0.2">
      <c r="A27" s="8">
        <v>222310059</v>
      </c>
      <c r="B27" s="7" t="s">
        <v>255</v>
      </c>
      <c r="C27" s="8" t="s">
        <v>256</v>
      </c>
      <c r="D27" s="9" t="s">
        <v>1019</v>
      </c>
      <c r="E27" s="2"/>
    </row>
    <row r="28" spans="1:5" ht="15.75" customHeight="1" x14ac:dyDescent="0.2">
      <c r="A28" s="8">
        <v>222310311</v>
      </c>
      <c r="B28" s="7" t="s">
        <v>257</v>
      </c>
      <c r="C28" s="8" t="s">
        <v>258</v>
      </c>
      <c r="D28" s="9" t="s">
        <v>1020</v>
      </c>
      <c r="E28" s="2"/>
    </row>
    <row r="29" spans="1:5" ht="15.75" customHeight="1" x14ac:dyDescent="0.2">
      <c r="A29" s="8">
        <v>222310095</v>
      </c>
      <c r="B29" s="7" t="s">
        <v>259</v>
      </c>
      <c r="C29" s="8" t="s">
        <v>260</v>
      </c>
      <c r="D29" s="9" t="s">
        <v>1021</v>
      </c>
      <c r="E29" s="2"/>
    </row>
    <row r="30" spans="1:5" ht="15.75" customHeight="1" x14ac:dyDescent="0.2">
      <c r="A30" s="8">
        <v>222310200</v>
      </c>
      <c r="B30" s="7" t="s">
        <v>261</v>
      </c>
      <c r="C30" s="8" t="s">
        <v>262</v>
      </c>
      <c r="D30" s="9" t="s">
        <v>1022</v>
      </c>
      <c r="E30" s="2"/>
    </row>
    <row r="31" spans="1:5" ht="15.75" customHeight="1" x14ac:dyDescent="0.2">
      <c r="A31" s="8">
        <v>222310280</v>
      </c>
      <c r="B31" s="7" t="s">
        <v>263</v>
      </c>
      <c r="C31" s="8" t="s">
        <v>264</v>
      </c>
      <c r="D31" s="9" t="s">
        <v>1023</v>
      </c>
      <c r="E31" s="2"/>
    </row>
    <row r="32" spans="1:5" ht="15.75" customHeight="1" x14ac:dyDescent="0.2">
      <c r="A32" s="8">
        <v>222310250</v>
      </c>
      <c r="B32" s="7" t="s">
        <v>265</v>
      </c>
      <c r="C32" s="8" t="s">
        <v>266</v>
      </c>
      <c r="D32" s="9" t="s">
        <v>1024</v>
      </c>
      <c r="E32" s="2"/>
    </row>
    <row r="33" spans="1:5" ht="15.75" customHeight="1" x14ac:dyDescent="0.2">
      <c r="A33" s="8">
        <v>222310208</v>
      </c>
      <c r="B33" s="7" t="s">
        <v>267</v>
      </c>
      <c r="C33" s="8" t="s">
        <v>268</v>
      </c>
      <c r="D33" s="9" t="s">
        <v>1025</v>
      </c>
      <c r="E33" s="2"/>
    </row>
    <row r="34" spans="1:5" ht="15.75" customHeight="1" x14ac:dyDescent="0.2">
      <c r="A34" s="8">
        <v>222310423</v>
      </c>
      <c r="B34" s="7" t="s">
        <v>269</v>
      </c>
      <c r="C34" s="8" t="s">
        <v>270</v>
      </c>
      <c r="D34" s="9" t="s">
        <v>1026</v>
      </c>
      <c r="E34" s="2"/>
    </row>
    <row r="35" spans="1:5" ht="15.75" customHeight="1" x14ac:dyDescent="0.2">
      <c r="A35" s="8">
        <v>222310286</v>
      </c>
      <c r="B35" s="7" t="s">
        <v>271</v>
      </c>
      <c r="C35" s="8" t="s">
        <v>272</v>
      </c>
      <c r="D35" s="9" t="s">
        <v>1027</v>
      </c>
      <c r="E35" s="2"/>
    </row>
    <row r="36" spans="1:5" ht="15.75" customHeight="1" x14ac:dyDescent="0.2">
      <c r="A36" s="8">
        <v>222310427</v>
      </c>
      <c r="B36" s="7" t="s">
        <v>273</v>
      </c>
      <c r="C36" s="8" t="s">
        <v>274</v>
      </c>
      <c r="D36" s="9" t="s">
        <v>1028</v>
      </c>
      <c r="E36" s="2"/>
    </row>
    <row r="37" spans="1:5" ht="15.75" customHeight="1" x14ac:dyDescent="0.2">
      <c r="A37" s="8">
        <v>222310069</v>
      </c>
      <c r="B37" s="7" t="s">
        <v>275</v>
      </c>
      <c r="C37" s="8" t="s">
        <v>276</v>
      </c>
      <c r="D37" s="9" t="s">
        <v>1029</v>
      </c>
      <c r="E37" s="2"/>
    </row>
    <row r="38" spans="1:5" ht="15.75" customHeight="1" x14ac:dyDescent="0.2">
      <c r="A38" s="8">
        <v>222310215</v>
      </c>
      <c r="B38" s="7" t="s">
        <v>277</v>
      </c>
      <c r="C38" s="8" t="s">
        <v>278</v>
      </c>
      <c r="D38" s="9" t="s">
        <v>1030</v>
      </c>
      <c r="E38" s="2"/>
    </row>
    <row r="39" spans="1:5" ht="15.75" customHeight="1" x14ac:dyDescent="0.2">
      <c r="D39" s="3"/>
    </row>
    <row r="40" spans="1:5" ht="15.75" customHeight="1" x14ac:dyDescent="0.2">
      <c r="D40" s="3"/>
    </row>
    <row r="41" spans="1:5" ht="15.75" customHeight="1" x14ac:dyDescent="0.2">
      <c r="D41" s="3"/>
    </row>
    <row r="42" spans="1:5" ht="15.75" customHeight="1" x14ac:dyDescent="0.2">
      <c r="D42" s="3"/>
    </row>
    <row r="43" spans="1:5" ht="15.75" customHeight="1" x14ac:dyDescent="0.2">
      <c r="D43" s="3"/>
    </row>
    <row r="44" spans="1:5" ht="15.75" customHeight="1" x14ac:dyDescent="0.2">
      <c r="D44" s="3"/>
    </row>
    <row r="45" spans="1:5" ht="15.75" customHeight="1" x14ac:dyDescent="0.2">
      <c r="D45" s="3"/>
    </row>
    <row r="46" spans="1:5" ht="15.75" customHeight="1" x14ac:dyDescent="0.2">
      <c r="D46" s="3"/>
    </row>
    <row r="47" spans="1:5" ht="15.75" customHeight="1" x14ac:dyDescent="0.2">
      <c r="D47" s="3"/>
    </row>
    <row r="48" spans="1:5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3/1.jpg?raw=true" xr:uid="{00000000-0004-0000-0300-000000000000}"/>
    <hyperlink ref="D25" r:id="rId2" display="https://github.com/nayyff/GRADUATION-2025/blob/main/QR%20Absence/XII-3/24.jpg?raw=true" xr:uid="{00000000-0004-0000-0300-00000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000"/>
  <sheetViews>
    <sheetView workbookViewId="0">
      <selection activeCell="D43" sqref="D43"/>
    </sheetView>
  </sheetViews>
  <sheetFormatPr defaultColWidth="12.5703125" defaultRowHeight="15" customHeight="1" x14ac:dyDescent="0.2"/>
  <cols>
    <col min="1" max="1" width="12.5703125" customWidth="1"/>
    <col min="2" max="2" width="37.5703125" customWidth="1"/>
    <col min="3" max="3" width="31.140625" customWidth="1"/>
    <col min="4" max="4" width="32" customWidth="1"/>
    <col min="5" max="6" width="12.5703125" customWidth="1"/>
  </cols>
  <sheetData>
    <row r="1" spans="1:19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19" ht="15.75" customHeight="1" x14ac:dyDescent="0.2">
      <c r="A2" s="8">
        <v>222310112</v>
      </c>
      <c r="B2" s="7" t="s">
        <v>279</v>
      </c>
      <c r="C2" s="8" t="s">
        <v>280</v>
      </c>
      <c r="D2" s="9" t="s">
        <v>1031</v>
      </c>
      <c r="E2" s="1"/>
    </row>
    <row r="3" spans="1:19" ht="15.75" customHeight="1" x14ac:dyDescent="0.2">
      <c r="A3" s="8">
        <v>222310007</v>
      </c>
      <c r="B3" s="7" t="s">
        <v>281</v>
      </c>
      <c r="C3" s="8" t="s">
        <v>282</v>
      </c>
      <c r="D3" s="9" t="s">
        <v>1032</v>
      </c>
    </row>
    <row r="4" spans="1:19" ht="15.75" customHeight="1" x14ac:dyDescent="0.2">
      <c r="A4" s="8">
        <v>222310079</v>
      </c>
      <c r="B4" s="7" t="s">
        <v>283</v>
      </c>
      <c r="C4" s="8" t="s">
        <v>284</v>
      </c>
      <c r="D4" s="9" t="s">
        <v>1033</v>
      </c>
    </row>
    <row r="5" spans="1:19" ht="15.75" customHeight="1" x14ac:dyDescent="0.2">
      <c r="A5" s="8">
        <v>222310329</v>
      </c>
      <c r="B5" s="7" t="s">
        <v>285</v>
      </c>
      <c r="C5" s="8" t="s">
        <v>286</v>
      </c>
      <c r="D5" s="9" t="s">
        <v>1034</v>
      </c>
    </row>
    <row r="6" spans="1:19" ht="15.75" customHeight="1" x14ac:dyDescent="0.2">
      <c r="A6" s="8">
        <v>222310257</v>
      </c>
      <c r="B6" s="7" t="s">
        <v>287</v>
      </c>
      <c r="C6" s="8" t="s">
        <v>288</v>
      </c>
      <c r="D6" s="9" t="s">
        <v>1035</v>
      </c>
    </row>
    <row r="7" spans="1:19" ht="15.75" customHeight="1" x14ac:dyDescent="0.2">
      <c r="A7" s="8">
        <v>222310397</v>
      </c>
      <c r="B7" s="7" t="s">
        <v>289</v>
      </c>
      <c r="C7" s="8" t="s">
        <v>290</v>
      </c>
      <c r="D7" s="9" t="s">
        <v>1036</v>
      </c>
      <c r="S7" s="1" t="s">
        <v>291</v>
      </c>
    </row>
    <row r="8" spans="1:19" ht="15.75" customHeight="1" x14ac:dyDescent="0.2">
      <c r="A8" s="8">
        <v>222310042</v>
      </c>
      <c r="B8" s="7" t="s">
        <v>292</v>
      </c>
      <c r="C8" s="8" t="s">
        <v>293</v>
      </c>
      <c r="D8" s="9" t="s">
        <v>1037</v>
      </c>
    </row>
    <row r="9" spans="1:19" ht="15.75" customHeight="1" x14ac:dyDescent="0.2">
      <c r="A9" s="8">
        <v>222310149</v>
      </c>
      <c r="B9" s="7" t="s">
        <v>294</v>
      </c>
      <c r="C9" s="8" t="s">
        <v>295</v>
      </c>
      <c r="D9" s="9" t="s">
        <v>1038</v>
      </c>
    </row>
    <row r="10" spans="1:19" ht="15.75" customHeight="1" x14ac:dyDescent="0.2">
      <c r="A10" s="8">
        <v>222310258</v>
      </c>
      <c r="B10" s="7" t="s">
        <v>296</v>
      </c>
      <c r="C10" s="8" t="s">
        <v>297</v>
      </c>
      <c r="D10" s="9" t="s">
        <v>1039</v>
      </c>
    </row>
    <row r="11" spans="1:19" ht="15.75" customHeight="1" x14ac:dyDescent="0.2">
      <c r="A11" s="8">
        <v>222310016</v>
      </c>
      <c r="B11" s="7" t="s">
        <v>298</v>
      </c>
      <c r="C11" s="8" t="s">
        <v>299</v>
      </c>
      <c r="D11" s="9" t="s">
        <v>1040</v>
      </c>
    </row>
    <row r="12" spans="1:19" ht="15.75" customHeight="1" x14ac:dyDescent="0.2">
      <c r="A12" s="8">
        <v>222310017</v>
      </c>
      <c r="B12" s="7" t="s">
        <v>300</v>
      </c>
      <c r="C12" s="8" t="s">
        <v>301</v>
      </c>
      <c r="D12" s="9" t="s">
        <v>1041</v>
      </c>
    </row>
    <row r="13" spans="1:19" ht="15.75" customHeight="1" x14ac:dyDescent="0.2">
      <c r="A13" s="8">
        <v>222310020</v>
      </c>
      <c r="B13" s="7" t="s">
        <v>302</v>
      </c>
      <c r="C13" s="8" t="s">
        <v>303</v>
      </c>
      <c r="D13" s="9" t="s">
        <v>1042</v>
      </c>
    </row>
    <row r="14" spans="1:19" ht="15.75" customHeight="1" x14ac:dyDescent="0.2">
      <c r="A14" s="8">
        <v>222310157</v>
      </c>
      <c r="B14" s="7" t="s">
        <v>304</v>
      </c>
      <c r="C14" s="8" t="s">
        <v>305</v>
      </c>
      <c r="D14" s="9" t="s">
        <v>1043</v>
      </c>
    </row>
    <row r="15" spans="1:19" ht="15.75" customHeight="1" x14ac:dyDescent="0.2">
      <c r="A15" s="8">
        <v>222310408</v>
      </c>
      <c r="B15" s="7" t="s">
        <v>306</v>
      </c>
      <c r="C15" s="8" t="s">
        <v>307</v>
      </c>
      <c r="D15" s="9" t="s">
        <v>1044</v>
      </c>
    </row>
    <row r="16" spans="1:19" ht="15.75" customHeight="1" x14ac:dyDescent="0.2">
      <c r="A16" s="8">
        <v>222310053</v>
      </c>
      <c r="B16" s="7" t="s">
        <v>308</v>
      </c>
      <c r="C16" s="8" t="s">
        <v>309</v>
      </c>
      <c r="D16" s="9" t="s">
        <v>1045</v>
      </c>
    </row>
    <row r="17" spans="1:4" ht="15.75" customHeight="1" x14ac:dyDescent="0.2">
      <c r="A17" s="8">
        <v>222310054</v>
      </c>
      <c r="B17" s="7" t="s">
        <v>310</v>
      </c>
      <c r="C17" s="8" t="s">
        <v>311</v>
      </c>
      <c r="D17" s="9" t="s">
        <v>1046</v>
      </c>
    </row>
    <row r="18" spans="1:4" ht="15.75" customHeight="1" x14ac:dyDescent="0.2">
      <c r="A18" s="8">
        <v>222310026</v>
      </c>
      <c r="B18" s="7" t="s">
        <v>312</v>
      </c>
      <c r="C18" s="8" t="s">
        <v>313</v>
      </c>
      <c r="D18" s="9" t="s">
        <v>1047</v>
      </c>
    </row>
    <row r="19" spans="1:4" ht="15.75" customHeight="1" x14ac:dyDescent="0.2">
      <c r="A19" s="8">
        <v>222310056</v>
      </c>
      <c r="B19" s="7" t="s">
        <v>314</v>
      </c>
      <c r="C19" s="8" t="s">
        <v>315</v>
      </c>
      <c r="D19" s="9" t="s">
        <v>1048</v>
      </c>
    </row>
    <row r="20" spans="1:4" ht="15.75" customHeight="1" x14ac:dyDescent="0.2">
      <c r="A20" s="8">
        <v>222310411</v>
      </c>
      <c r="B20" s="7" t="s">
        <v>316</v>
      </c>
      <c r="C20" s="8" t="s">
        <v>317</v>
      </c>
      <c r="D20" s="9" t="s">
        <v>1049</v>
      </c>
    </row>
    <row r="21" spans="1:4" ht="15.75" customHeight="1" x14ac:dyDescent="0.2">
      <c r="A21" s="8">
        <v>222310058</v>
      </c>
      <c r="B21" s="7" t="s">
        <v>318</v>
      </c>
      <c r="C21" s="8" t="s">
        <v>319</v>
      </c>
      <c r="D21" s="9" t="s">
        <v>1050</v>
      </c>
    </row>
    <row r="22" spans="1:4" ht="15.75" customHeight="1" x14ac:dyDescent="0.2">
      <c r="A22" s="8">
        <v>222310240</v>
      </c>
      <c r="B22" s="7" t="s">
        <v>320</v>
      </c>
      <c r="C22" s="8" t="s">
        <v>321</v>
      </c>
      <c r="D22" s="9" t="s">
        <v>1051</v>
      </c>
    </row>
    <row r="23" spans="1:4" ht="15.75" customHeight="1" x14ac:dyDescent="0.2">
      <c r="A23" s="8">
        <v>222310129</v>
      </c>
      <c r="B23" s="7" t="s">
        <v>322</v>
      </c>
      <c r="C23" s="8" t="s">
        <v>323</v>
      </c>
      <c r="D23" s="9" t="s">
        <v>1052</v>
      </c>
    </row>
    <row r="24" spans="1:4" ht="15.75" customHeight="1" x14ac:dyDescent="0.2">
      <c r="A24" s="8">
        <v>222310272</v>
      </c>
      <c r="B24" s="7" t="s">
        <v>324</v>
      </c>
      <c r="C24" s="8" t="s">
        <v>325</v>
      </c>
      <c r="D24" s="9" t="s">
        <v>1053</v>
      </c>
    </row>
    <row r="25" spans="1:4" ht="15.75" customHeight="1" x14ac:dyDescent="0.2">
      <c r="A25" s="8">
        <v>222310275</v>
      </c>
      <c r="B25" s="7" t="s">
        <v>326</v>
      </c>
      <c r="C25" s="8" t="s">
        <v>327</v>
      </c>
      <c r="D25" s="9" t="s">
        <v>1054</v>
      </c>
    </row>
    <row r="26" spans="1:4" ht="15.75" customHeight="1" x14ac:dyDescent="0.2">
      <c r="A26" s="8">
        <v>222310276</v>
      </c>
      <c r="B26" s="7" t="s">
        <v>328</v>
      </c>
      <c r="C26" s="8" t="s">
        <v>329</v>
      </c>
      <c r="D26" s="9" t="s">
        <v>1055</v>
      </c>
    </row>
    <row r="27" spans="1:4" ht="15.75" customHeight="1" x14ac:dyDescent="0.2">
      <c r="A27" s="8">
        <v>222310198</v>
      </c>
      <c r="B27" s="7" t="s">
        <v>330</v>
      </c>
      <c r="C27" s="8" t="s">
        <v>331</v>
      </c>
      <c r="D27" s="9" t="s">
        <v>1056</v>
      </c>
    </row>
    <row r="28" spans="1:4" ht="15.75" customHeight="1" x14ac:dyDescent="0.2">
      <c r="A28" s="8">
        <v>222310134</v>
      </c>
      <c r="B28" s="7" t="s">
        <v>332</v>
      </c>
      <c r="C28" s="8" t="s">
        <v>333</v>
      </c>
      <c r="D28" s="9" t="s">
        <v>1057</v>
      </c>
    </row>
    <row r="29" spans="1:4" ht="15.75" customHeight="1" x14ac:dyDescent="0.2">
      <c r="A29" s="8">
        <v>222310279</v>
      </c>
      <c r="B29" s="7" t="s">
        <v>334</v>
      </c>
      <c r="C29" s="8" t="s">
        <v>335</v>
      </c>
      <c r="D29" s="9" t="s">
        <v>1058</v>
      </c>
    </row>
    <row r="30" spans="1:4" ht="15.75" customHeight="1" x14ac:dyDescent="0.2">
      <c r="A30" s="8">
        <v>222310387</v>
      </c>
      <c r="B30" s="7" t="s">
        <v>336</v>
      </c>
      <c r="C30" s="8" t="s">
        <v>337</v>
      </c>
      <c r="D30" s="9" t="s">
        <v>1059</v>
      </c>
    </row>
    <row r="31" spans="1:4" ht="15.75" customHeight="1" x14ac:dyDescent="0.2">
      <c r="A31" s="8">
        <v>222310169</v>
      </c>
      <c r="B31" s="7" t="s">
        <v>338</v>
      </c>
      <c r="C31" s="8" t="s">
        <v>339</v>
      </c>
      <c r="D31" s="9" t="s">
        <v>1060</v>
      </c>
    </row>
    <row r="32" spans="1:4" ht="15.75" customHeight="1" x14ac:dyDescent="0.2">
      <c r="A32" s="8">
        <v>222310171</v>
      </c>
      <c r="B32" s="7" t="s">
        <v>340</v>
      </c>
      <c r="C32" s="8" t="s">
        <v>341</v>
      </c>
      <c r="D32" s="9" t="s">
        <v>1061</v>
      </c>
    </row>
    <row r="33" spans="1:6" ht="15.75" customHeight="1" x14ac:dyDescent="0.2">
      <c r="A33" s="8">
        <v>222310063</v>
      </c>
      <c r="B33" s="7" t="s">
        <v>342</v>
      </c>
      <c r="C33" s="8" t="s">
        <v>343</v>
      </c>
      <c r="D33" s="9" t="s">
        <v>1062</v>
      </c>
    </row>
    <row r="34" spans="1:6" ht="15.75" customHeight="1" x14ac:dyDescent="0.2">
      <c r="A34" s="8">
        <v>222310417</v>
      </c>
      <c r="B34" s="7" t="s">
        <v>344</v>
      </c>
      <c r="C34" s="8" t="s">
        <v>345</v>
      </c>
      <c r="D34" s="9" t="s">
        <v>1063</v>
      </c>
    </row>
    <row r="35" spans="1:6" ht="15.75" customHeight="1" x14ac:dyDescent="0.2">
      <c r="A35" s="8">
        <v>222310065</v>
      </c>
      <c r="B35" s="7" t="s">
        <v>346</v>
      </c>
      <c r="C35" s="8" t="s">
        <v>347</v>
      </c>
      <c r="D35" s="9" t="s">
        <v>1064</v>
      </c>
    </row>
    <row r="36" spans="1:6" ht="15.75" customHeight="1" x14ac:dyDescent="0.2">
      <c r="A36" s="8">
        <v>222310390</v>
      </c>
      <c r="B36" s="7" t="s">
        <v>348</v>
      </c>
      <c r="C36" s="8" t="s">
        <v>349</v>
      </c>
      <c r="D36" s="9" t="s">
        <v>1065</v>
      </c>
    </row>
    <row r="37" spans="1:6" ht="15.75" customHeight="1" x14ac:dyDescent="0.2">
      <c r="A37" s="8">
        <v>222310209</v>
      </c>
      <c r="B37" s="7" t="s">
        <v>350</v>
      </c>
      <c r="C37" s="8" t="s">
        <v>351</v>
      </c>
      <c r="D37" s="9" t="s">
        <v>1066</v>
      </c>
    </row>
    <row r="38" spans="1:6" ht="15.75" customHeight="1" x14ac:dyDescent="0.3">
      <c r="A38" s="16"/>
      <c r="B38" s="17"/>
      <c r="C38" s="16"/>
      <c r="D38" s="18"/>
      <c r="F38" s="28"/>
    </row>
    <row r="39" spans="1:6" ht="15.75" customHeight="1" x14ac:dyDescent="0.2">
      <c r="D39" s="3"/>
      <c r="F39" s="1"/>
    </row>
    <row r="40" spans="1:6" ht="15.75" customHeight="1" x14ac:dyDescent="0.2">
      <c r="D40" s="3"/>
    </row>
    <row r="41" spans="1:6" ht="15.75" customHeight="1" x14ac:dyDescent="0.2">
      <c r="D41" s="3"/>
    </row>
    <row r="42" spans="1:6" ht="15.75" customHeight="1" x14ac:dyDescent="0.2">
      <c r="D42" s="3"/>
    </row>
    <row r="43" spans="1:6" ht="15.75" customHeight="1" x14ac:dyDescent="0.2">
      <c r="D43" s="3"/>
    </row>
    <row r="44" spans="1:6" ht="15.75" customHeight="1" x14ac:dyDescent="0.2">
      <c r="D44" s="3"/>
    </row>
    <row r="45" spans="1:6" ht="15.75" customHeight="1" x14ac:dyDescent="0.2">
      <c r="D45" s="3"/>
    </row>
    <row r="46" spans="1:6" ht="15.75" customHeight="1" x14ac:dyDescent="0.2">
      <c r="D46" s="3"/>
    </row>
    <row r="47" spans="1:6" ht="15.75" customHeight="1" x14ac:dyDescent="0.2">
      <c r="D47" s="3"/>
    </row>
    <row r="48" spans="1:6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4/1.jpg?raw=true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topLeftCell="A7"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8.28515625" customWidth="1"/>
    <col min="3" max="3" width="32.140625" customWidth="1"/>
    <col min="4" max="4" width="32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222310394</v>
      </c>
      <c r="B2" s="7" t="s">
        <v>352</v>
      </c>
      <c r="C2" s="8" t="s">
        <v>353</v>
      </c>
      <c r="D2" s="19" t="s">
        <v>1067</v>
      </c>
      <c r="E2" s="1"/>
    </row>
    <row r="3" spans="1:5" ht="15.75" customHeight="1" x14ac:dyDescent="0.2">
      <c r="A3" s="8">
        <v>222310115</v>
      </c>
      <c r="B3" s="7" t="s">
        <v>354</v>
      </c>
      <c r="C3" s="8" t="s">
        <v>355</v>
      </c>
      <c r="D3" s="19" t="s">
        <v>1068</v>
      </c>
    </row>
    <row r="4" spans="1:5" ht="15.75" customHeight="1" x14ac:dyDescent="0.2">
      <c r="A4" s="8">
        <v>222310005</v>
      </c>
      <c r="B4" s="7" t="s">
        <v>356</v>
      </c>
      <c r="C4" s="8" t="s">
        <v>357</v>
      </c>
      <c r="D4" s="19" t="s">
        <v>1069</v>
      </c>
    </row>
    <row r="5" spans="1:5" ht="15.75" customHeight="1" x14ac:dyDescent="0.2">
      <c r="A5" s="8">
        <v>222310290</v>
      </c>
      <c r="B5" s="7" t="s">
        <v>358</v>
      </c>
      <c r="C5" s="8" t="s">
        <v>359</v>
      </c>
      <c r="D5" s="19" t="s">
        <v>1070</v>
      </c>
    </row>
    <row r="6" spans="1:5" ht="15.75" customHeight="1" x14ac:dyDescent="0.2">
      <c r="A6" s="8">
        <v>222310364</v>
      </c>
      <c r="B6" s="7" t="s">
        <v>360</v>
      </c>
      <c r="C6" s="8" t="s">
        <v>361</v>
      </c>
      <c r="D6" s="19" t="s">
        <v>1071</v>
      </c>
    </row>
    <row r="7" spans="1:5" ht="15.75" customHeight="1" x14ac:dyDescent="0.2">
      <c r="A7" s="8">
        <v>222310009</v>
      </c>
      <c r="B7" s="7" t="s">
        <v>362</v>
      </c>
      <c r="C7" s="8" t="s">
        <v>363</v>
      </c>
      <c r="D7" s="19" t="s">
        <v>1072</v>
      </c>
    </row>
    <row r="8" spans="1:5" ht="15.75" customHeight="1" x14ac:dyDescent="0.2">
      <c r="A8" s="8">
        <v>222310117</v>
      </c>
      <c r="B8" s="7" t="s">
        <v>364</v>
      </c>
      <c r="C8" s="8" t="s">
        <v>365</v>
      </c>
      <c r="D8" s="19" t="s">
        <v>1073</v>
      </c>
    </row>
    <row r="9" spans="1:5" ht="15.75" customHeight="1" x14ac:dyDescent="0.2">
      <c r="A9" s="8">
        <v>222310330</v>
      </c>
      <c r="B9" s="7" t="s">
        <v>366</v>
      </c>
      <c r="C9" s="8" t="s">
        <v>367</v>
      </c>
      <c r="D9" s="19" t="s">
        <v>1074</v>
      </c>
    </row>
    <row r="10" spans="1:5" ht="15.75" customHeight="1" x14ac:dyDescent="0.2">
      <c r="A10" s="8">
        <v>222310014</v>
      </c>
      <c r="B10" s="7" t="s">
        <v>368</v>
      </c>
      <c r="C10" s="8" t="s">
        <v>369</v>
      </c>
      <c r="D10" s="19" t="s">
        <v>1075</v>
      </c>
    </row>
    <row r="11" spans="1:5" ht="15.75" customHeight="1" x14ac:dyDescent="0.2">
      <c r="A11" s="8">
        <v>222310259</v>
      </c>
      <c r="B11" s="7" t="s">
        <v>370</v>
      </c>
      <c r="C11" s="8" t="s">
        <v>371</v>
      </c>
      <c r="D11" s="19" t="s">
        <v>1076</v>
      </c>
    </row>
    <row r="12" spans="1:5" ht="15.75" customHeight="1" x14ac:dyDescent="0.2">
      <c r="A12" s="8">
        <v>222310261</v>
      </c>
      <c r="B12" s="7" t="s">
        <v>372</v>
      </c>
      <c r="C12" s="8" t="s">
        <v>373</v>
      </c>
      <c r="D12" s="19" t="s">
        <v>1077</v>
      </c>
    </row>
    <row r="13" spans="1:5" ht="15.75" customHeight="1" x14ac:dyDescent="0.2">
      <c r="A13" s="8">
        <v>222310153</v>
      </c>
      <c r="B13" s="7" t="s">
        <v>374</v>
      </c>
      <c r="C13" s="8" t="s">
        <v>375</v>
      </c>
      <c r="D13" s="19" t="s">
        <v>1078</v>
      </c>
    </row>
    <row r="14" spans="1:5" ht="15.75" customHeight="1" x14ac:dyDescent="0.2">
      <c r="A14" s="8">
        <v>222310154</v>
      </c>
      <c r="B14" s="7" t="s">
        <v>376</v>
      </c>
      <c r="C14" s="8" t="s">
        <v>377</v>
      </c>
      <c r="D14" s="19" t="s">
        <v>1079</v>
      </c>
    </row>
    <row r="15" spans="1:5" ht="15.75" customHeight="1" x14ac:dyDescent="0.2">
      <c r="A15" s="8">
        <v>222310019</v>
      </c>
      <c r="B15" s="7" t="s">
        <v>378</v>
      </c>
      <c r="C15" s="8" t="s">
        <v>379</v>
      </c>
      <c r="D15" s="19" t="s">
        <v>1080</v>
      </c>
    </row>
    <row r="16" spans="1:5" ht="15.75" customHeight="1" x14ac:dyDescent="0.2">
      <c r="A16" s="8">
        <v>222310083</v>
      </c>
      <c r="B16" s="7" t="s">
        <v>380</v>
      </c>
      <c r="C16" s="8" t="s">
        <v>381</v>
      </c>
      <c r="D16" s="19" t="s">
        <v>1081</v>
      </c>
    </row>
    <row r="17" spans="1:4" ht="15.75" customHeight="1" x14ac:dyDescent="0.2">
      <c r="A17" s="8">
        <v>222310265</v>
      </c>
      <c r="B17" s="7" t="s">
        <v>382</v>
      </c>
      <c r="C17" s="8" t="s">
        <v>383</v>
      </c>
      <c r="D17" s="19" t="s">
        <v>1082</v>
      </c>
    </row>
    <row r="18" spans="1:4" ht="15.75" customHeight="1" x14ac:dyDescent="0.2">
      <c r="A18" s="8">
        <v>222310022</v>
      </c>
      <c r="B18" s="7" t="s">
        <v>384</v>
      </c>
      <c r="C18" s="8" t="s">
        <v>385</v>
      </c>
      <c r="D18" s="19" t="s">
        <v>1083</v>
      </c>
    </row>
    <row r="19" spans="1:4" ht="15.75" customHeight="1" x14ac:dyDescent="0.2">
      <c r="A19" s="8">
        <v>222310025</v>
      </c>
      <c r="B19" s="7" t="s">
        <v>386</v>
      </c>
      <c r="C19" s="8" t="s">
        <v>387</v>
      </c>
      <c r="D19" s="19" t="s">
        <v>1084</v>
      </c>
    </row>
    <row r="20" spans="1:4" ht="15.75" customHeight="1" x14ac:dyDescent="0.2">
      <c r="A20" s="8">
        <v>222310380</v>
      </c>
      <c r="B20" s="7" t="s">
        <v>388</v>
      </c>
      <c r="C20" s="8" t="s">
        <v>389</v>
      </c>
      <c r="D20" s="19" t="s">
        <v>1085</v>
      </c>
    </row>
    <row r="21" spans="1:4" ht="15.75" customHeight="1" x14ac:dyDescent="0.2">
      <c r="A21" s="8">
        <v>222310270</v>
      </c>
      <c r="B21" s="7" t="s">
        <v>390</v>
      </c>
      <c r="C21" s="8" t="s">
        <v>391</v>
      </c>
      <c r="D21" s="19" t="s">
        <v>1086</v>
      </c>
    </row>
    <row r="22" spans="1:4" ht="15.75" customHeight="1" x14ac:dyDescent="0.2">
      <c r="A22" s="8">
        <v>222310345</v>
      </c>
      <c r="B22" s="7" t="s">
        <v>392</v>
      </c>
      <c r="C22" s="8" t="s">
        <v>393</v>
      </c>
      <c r="D22" s="19" t="s">
        <v>1087</v>
      </c>
    </row>
    <row r="23" spans="1:4" ht="15.75" customHeight="1" x14ac:dyDescent="0.2">
      <c r="A23" s="8">
        <v>222310194</v>
      </c>
      <c r="B23" s="7" t="s">
        <v>394</v>
      </c>
      <c r="C23" s="8" t="s">
        <v>395</v>
      </c>
      <c r="D23" s="19" t="s">
        <v>1088</v>
      </c>
    </row>
    <row r="24" spans="1:4" ht="15.75" customHeight="1" x14ac:dyDescent="0.2">
      <c r="A24" s="8">
        <v>222310092</v>
      </c>
      <c r="B24" s="7" t="s">
        <v>396</v>
      </c>
      <c r="C24" s="8" t="s">
        <v>397</v>
      </c>
      <c r="D24" s="19" t="s">
        <v>1089</v>
      </c>
    </row>
    <row r="25" spans="1:4" ht="15.75" customHeight="1" x14ac:dyDescent="0.2">
      <c r="A25" s="8">
        <v>222310273</v>
      </c>
      <c r="B25" s="7" t="s">
        <v>398</v>
      </c>
      <c r="C25" s="8" t="s">
        <v>399</v>
      </c>
      <c r="D25" s="19" t="s">
        <v>1090</v>
      </c>
    </row>
    <row r="26" spans="1:4" ht="15.75" customHeight="1" x14ac:dyDescent="0.2">
      <c r="A26" s="8">
        <v>222310352</v>
      </c>
      <c r="B26" s="7" t="s">
        <v>400</v>
      </c>
      <c r="C26" s="8" t="s">
        <v>401</v>
      </c>
      <c r="D26" s="19" t="s">
        <v>1091</v>
      </c>
    </row>
    <row r="27" spans="1:4" ht="15.75" customHeight="1" x14ac:dyDescent="0.2">
      <c r="A27" s="8">
        <v>222310137</v>
      </c>
      <c r="B27" s="7" t="s">
        <v>402</v>
      </c>
      <c r="C27" s="8" t="s">
        <v>403</v>
      </c>
      <c r="D27" s="19" t="s">
        <v>1092</v>
      </c>
    </row>
    <row r="28" spans="1:4" ht="15.75" customHeight="1" x14ac:dyDescent="0.2">
      <c r="A28" s="8">
        <v>222310098</v>
      </c>
      <c r="B28" s="7" t="s">
        <v>404</v>
      </c>
      <c r="C28" s="8" t="s">
        <v>405</v>
      </c>
      <c r="D28" s="19" t="s">
        <v>1093</v>
      </c>
    </row>
    <row r="29" spans="1:4" ht="15.75" customHeight="1" x14ac:dyDescent="0.2">
      <c r="A29" s="8">
        <v>222310201</v>
      </c>
      <c r="B29" s="7" t="s">
        <v>406</v>
      </c>
      <c r="C29" s="8" t="s">
        <v>407</v>
      </c>
      <c r="D29" s="19" t="s">
        <v>1094</v>
      </c>
    </row>
    <row r="30" spans="1:4" ht="15.75" customHeight="1" x14ac:dyDescent="0.2">
      <c r="A30" s="8">
        <v>222310203</v>
      </c>
      <c r="B30" s="7" t="s">
        <v>408</v>
      </c>
      <c r="C30" s="8" t="s">
        <v>409</v>
      </c>
      <c r="D30" s="19" t="s">
        <v>1095</v>
      </c>
    </row>
    <row r="31" spans="1:4" ht="15.75" customHeight="1" x14ac:dyDescent="0.2">
      <c r="A31" s="8">
        <v>222310391</v>
      </c>
      <c r="B31" s="7" t="s">
        <v>410</v>
      </c>
      <c r="C31" s="8" t="s">
        <v>411</v>
      </c>
      <c r="D31" s="19" t="s">
        <v>1096</v>
      </c>
    </row>
    <row r="32" spans="1:4" ht="15.75" customHeight="1" x14ac:dyDescent="0.2">
      <c r="A32" s="8">
        <v>222310175</v>
      </c>
      <c r="B32" s="7" t="s">
        <v>412</v>
      </c>
      <c r="C32" s="8" t="s">
        <v>413</v>
      </c>
      <c r="D32" s="19" t="s">
        <v>1097</v>
      </c>
    </row>
    <row r="33" spans="1:4" ht="15.75" customHeight="1" x14ac:dyDescent="0.2">
      <c r="A33" s="8">
        <v>222310211</v>
      </c>
      <c r="B33" s="7" t="s">
        <v>414</v>
      </c>
      <c r="C33" s="8" t="s">
        <v>415</v>
      </c>
      <c r="D33" s="19" t="s">
        <v>1098</v>
      </c>
    </row>
    <row r="34" spans="1:4" ht="15.75" customHeight="1" x14ac:dyDescent="0.2">
      <c r="A34" s="8">
        <v>222310070</v>
      </c>
      <c r="B34" s="7" t="s">
        <v>416</v>
      </c>
      <c r="C34" s="8" t="s">
        <v>417</v>
      </c>
      <c r="D34" s="19" t="s">
        <v>1099</v>
      </c>
    </row>
    <row r="35" spans="1:4" ht="15.75" customHeight="1" x14ac:dyDescent="0.2">
      <c r="A35" s="10">
        <v>222310214</v>
      </c>
      <c r="B35" s="7" t="s">
        <v>418</v>
      </c>
      <c r="C35" s="8" t="s">
        <v>419</v>
      </c>
      <c r="D35" s="19" t="s">
        <v>1100</v>
      </c>
    </row>
    <row r="36" spans="1:4" ht="15.75" customHeight="1" x14ac:dyDescent="0.2">
      <c r="A36" s="8">
        <v>222310393</v>
      </c>
      <c r="B36" s="7" t="s">
        <v>420</v>
      </c>
      <c r="C36" s="8" t="s">
        <v>421</v>
      </c>
      <c r="D36" s="19" t="s">
        <v>1101</v>
      </c>
    </row>
    <row r="37" spans="1:4" ht="15.75" customHeight="1" x14ac:dyDescent="0.2">
      <c r="D37" s="3"/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15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5/1.jpg?raw=true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topLeftCell="A16" workbookViewId="0">
      <selection activeCell="D38" sqref="D38"/>
    </sheetView>
  </sheetViews>
  <sheetFormatPr defaultColWidth="12.5703125" defaultRowHeight="15" customHeight="1" x14ac:dyDescent="0.2"/>
  <cols>
    <col min="1" max="1" width="12.5703125" customWidth="1"/>
    <col min="2" max="2" width="37.85546875" customWidth="1"/>
    <col min="3" max="4" width="32.14062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222310109</v>
      </c>
      <c r="B2" s="7" t="s">
        <v>422</v>
      </c>
      <c r="C2" s="8" t="s">
        <v>423</v>
      </c>
      <c r="D2" s="19" t="s">
        <v>1102</v>
      </c>
      <c r="E2" s="1"/>
    </row>
    <row r="3" spans="1:5" ht="15.75" customHeight="1" x14ac:dyDescent="0.2">
      <c r="A3" s="8">
        <v>222310111</v>
      </c>
      <c r="B3" s="7" t="s">
        <v>424</v>
      </c>
      <c r="C3" s="8" t="s">
        <v>425</v>
      </c>
      <c r="D3" s="19" t="s">
        <v>1103</v>
      </c>
    </row>
    <row r="4" spans="1:5" ht="15.75" customHeight="1" x14ac:dyDescent="0.2">
      <c r="A4" s="8">
        <v>222310075</v>
      </c>
      <c r="B4" s="7" t="s">
        <v>426</v>
      </c>
      <c r="C4" s="8" t="s">
        <v>427</v>
      </c>
      <c r="D4" s="19" t="s">
        <v>1104</v>
      </c>
    </row>
    <row r="5" spans="1:5" ht="15.75" customHeight="1" x14ac:dyDescent="0.2">
      <c r="A5" s="8">
        <v>222310119</v>
      </c>
      <c r="B5" s="7" t="s">
        <v>428</v>
      </c>
      <c r="C5" s="8" t="s">
        <v>429</v>
      </c>
      <c r="D5" s="19" t="s">
        <v>1105</v>
      </c>
    </row>
    <row r="6" spans="1:5" ht="15.75" customHeight="1" x14ac:dyDescent="0.2">
      <c r="A6" s="8">
        <v>222310221</v>
      </c>
      <c r="B6" s="7" t="s">
        <v>430</v>
      </c>
      <c r="C6" s="8" t="s">
        <v>431</v>
      </c>
      <c r="D6" s="19" t="s">
        <v>1106</v>
      </c>
    </row>
    <row r="7" spans="1:5" ht="15.75" customHeight="1" x14ac:dyDescent="0.2">
      <c r="A7" s="8">
        <v>222310046</v>
      </c>
      <c r="B7" s="7" t="s">
        <v>432</v>
      </c>
      <c r="C7" s="8" t="s">
        <v>433</v>
      </c>
      <c r="D7" s="19" t="s">
        <v>1107</v>
      </c>
    </row>
    <row r="8" spans="1:5" ht="15.75" customHeight="1" x14ac:dyDescent="0.2">
      <c r="A8" s="8">
        <v>222310371</v>
      </c>
      <c r="B8" s="7" t="s">
        <v>434</v>
      </c>
      <c r="C8" s="8" t="s">
        <v>435</v>
      </c>
      <c r="D8" s="19" t="s">
        <v>1108</v>
      </c>
    </row>
    <row r="9" spans="1:5" ht="15.75" customHeight="1" x14ac:dyDescent="0.2">
      <c r="A9" s="8">
        <v>222310260</v>
      </c>
      <c r="B9" s="7" t="s">
        <v>436</v>
      </c>
      <c r="C9" s="8" t="s">
        <v>437</v>
      </c>
      <c r="D9" s="19" t="s">
        <v>1109</v>
      </c>
    </row>
    <row r="10" spans="1:5" ht="15.75" customHeight="1" x14ac:dyDescent="0.2">
      <c r="A10" s="8">
        <v>222310229</v>
      </c>
      <c r="B10" s="7" t="s">
        <v>438</v>
      </c>
      <c r="C10" s="8" t="s">
        <v>439</v>
      </c>
      <c r="D10" s="19" t="s">
        <v>1110</v>
      </c>
    </row>
    <row r="11" spans="1:5" ht="15.75" customHeight="1" x14ac:dyDescent="0.2">
      <c r="A11" s="8">
        <v>222310048</v>
      </c>
      <c r="B11" s="7" t="s">
        <v>440</v>
      </c>
      <c r="C11" s="8" t="s">
        <v>441</v>
      </c>
      <c r="D11" s="19" t="s">
        <v>1111</v>
      </c>
    </row>
    <row r="12" spans="1:5" ht="15.75" customHeight="1" x14ac:dyDescent="0.2">
      <c r="A12" s="8">
        <v>222310127</v>
      </c>
      <c r="B12" s="7" t="s">
        <v>442</v>
      </c>
      <c r="C12" s="8" t="s">
        <v>443</v>
      </c>
      <c r="D12" s="19" t="s">
        <v>1112</v>
      </c>
    </row>
    <row r="13" spans="1:5" ht="15.75" customHeight="1" x14ac:dyDescent="0.2">
      <c r="A13" s="8">
        <v>222310405</v>
      </c>
      <c r="B13" s="7" t="s">
        <v>444</v>
      </c>
      <c r="C13" s="8" t="s">
        <v>445</v>
      </c>
      <c r="D13" s="19" t="s">
        <v>1113</v>
      </c>
    </row>
    <row r="14" spans="1:5" ht="15.75" customHeight="1" x14ac:dyDescent="0.2">
      <c r="A14" s="8">
        <v>222310301</v>
      </c>
      <c r="B14" s="7" t="s">
        <v>446</v>
      </c>
      <c r="C14" s="8" t="s">
        <v>447</v>
      </c>
      <c r="D14" s="19" t="s">
        <v>1114</v>
      </c>
    </row>
    <row r="15" spans="1:5" ht="15.75" customHeight="1" x14ac:dyDescent="0.2">
      <c r="A15" s="8">
        <v>222310343</v>
      </c>
      <c r="B15" s="7" t="s">
        <v>448</v>
      </c>
      <c r="C15" s="8" t="s">
        <v>449</v>
      </c>
      <c r="D15" s="19" t="s">
        <v>1115</v>
      </c>
    </row>
    <row r="16" spans="1:5" ht="15.75" customHeight="1" x14ac:dyDescent="0.2">
      <c r="A16" s="8">
        <v>222310269</v>
      </c>
      <c r="B16" s="7" t="s">
        <v>450</v>
      </c>
      <c r="C16" s="8" t="s">
        <v>451</v>
      </c>
      <c r="D16" s="19" t="s">
        <v>1116</v>
      </c>
    </row>
    <row r="17" spans="1:4" ht="15.75" customHeight="1" x14ac:dyDescent="0.2">
      <c r="A17" s="8">
        <v>222310055</v>
      </c>
      <c r="B17" s="7" t="s">
        <v>452</v>
      </c>
      <c r="C17" s="8" t="s">
        <v>453</v>
      </c>
      <c r="D17" s="19" t="s">
        <v>1117</v>
      </c>
    </row>
    <row r="18" spans="1:4" ht="15.75" customHeight="1" x14ac:dyDescent="0.2">
      <c r="A18" s="8">
        <v>222310159</v>
      </c>
      <c r="B18" s="7" t="s">
        <v>454</v>
      </c>
      <c r="C18" s="8" t="s">
        <v>455</v>
      </c>
      <c r="D18" s="19" t="s">
        <v>1118</v>
      </c>
    </row>
    <row r="19" spans="1:4" ht="15.75" customHeight="1" x14ac:dyDescent="0.2">
      <c r="A19" s="8">
        <v>222310303</v>
      </c>
      <c r="B19" s="7" t="s">
        <v>456</v>
      </c>
      <c r="C19" s="8" t="s">
        <v>457</v>
      </c>
      <c r="D19" s="19" t="s">
        <v>1119</v>
      </c>
    </row>
    <row r="20" spans="1:4" ht="15.75" customHeight="1" x14ac:dyDescent="0.2">
      <c r="A20" s="8">
        <v>242512441</v>
      </c>
      <c r="B20" s="20" t="s">
        <v>458</v>
      </c>
      <c r="C20" s="8" t="s">
        <v>459</v>
      </c>
      <c r="D20" s="19" t="s">
        <v>1120</v>
      </c>
    </row>
    <row r="21" spans="1:4" ht="15.75" customHeight="1" x14ac:dyDescent="0.2">
      <c r="A21" s="10">
        <v>222310160</v>
      </c>
      <c r="B21" s="7" t="s">
        <v>460</v>
      </c>
      <c r="C21" s="8" t="s">
        <v>461</v>
      </c>
      <c r="D21" s="19" t="s">
        <v>1121</v>
      </c>
    </row>
    <row r="22" spans="1:4" ht="15.75" customHeight="1" x14ac:dyDescent="0.2">
      <c r="A22" s="8">
        <v>222310028</v>
      </c>
      <c r="B22" s="7" t="s">
        <v>462</v>
      </c>
      <c r="C22" s="8" t="s">
        <v>463</v>
      </c>
      <c r="D22" s="19" t="s">
        <v>1122</v>
      </c>
    </row>
    <row r="23" spans="1:4" ht="15.75" customHeight="1" x14ac:dyDescent="0.2">
      <c r="A23" s="8">
        <v>222310346</v>
      </c>
      <c r="B23" s="7" t="s">
        <v>464</v>
      </c>
      <c r="C23" s="8" t="s">
        <v>465</v>
      </c>
      <c r="D23" s="19" t="s">
        <v>1123</v>
      </c>
    </row>
    <row r="24" spans="1:4" ht="15.75" customHeight="1" x14ac:dyDescent="0.2">
      <c r="A24" s="8">
        <v>222310162</v>
      </c>
      <c r="B24" s="7" t="s">
        <v>466</v>
      </c>
      <c r="C24" s="8" t="s">
        <v>467</v>
      </c>
      <c r="D24" s="19" t="s">
        <v>1124</v>
      </c>
    </row>
    <row r="25" spans="1:4" ht="15.75" customHeight="1" x14ac:dyDescent="0.2">
      <c r="A25" s="8">
        <v>222310029</v>
      </c>
      <c r="B25" s="7" t="s">
        <v>468</v>
      </c>
      <c r="C25" s="8" t="s">
        <v>469</v>
      </c>
      <c r="D25" s="19" t="s">
        <v>1125</v>
      </c>
    </row>
    <row r="26" spans="1:4" ht="15.75" customHeight="1" x14ac:dyDescent="0.2">
      <c r="A26" s="8">
        <v>222310163</v>
      </c>
      <c r="B26" s="7" t="s">
        <v>470</v>
      </c>
      <c r="C26" s="8" t="s">
        <v>471</v>
      </c>
      <c r="D26" s="19" t="s">
        <v>1126</v>
      </c>
    </row>
    <row r="27" spans="1:4" ht="15.75" customHeight="1" x14ac:dyDescent="0.2">
      <c r="A27" s="8">
        <v>222310062</v>
      </c>
      <c r="B27" s="7" t="s">
        <v>472</v>
      </c>
      <c r="C27" s="8" t="s">
        <v>473</v>
      </c>
      <c r="D27" s="19" t="s">
        <v>1127</v>
      </c>
    </row>
    <row r="28" spans="1:4" ht="15.75" customHeight="1" x14ac:dyDescent="0.2">
      <c r="A28" s="8">
        <v>222310312</v>
      </c>
      <c r="B28" s="7" t="s">
        <v>474</v>
      </c>
      <c r="C28" s="8" t="s">
        <v>475</v>
      </c>
      <c r="D28" s="19" t="s">
        <v>1128</v>
      </c>
    </row>
    <row r="29" spans="1:4" ht="15.75" customHeight="1" x14ac:dyDescent="0.2">
      <c r="A29" s="8">
        <v>222310141</v>
      </c>
      <c r="B29" s="7" t="s">
        <v>476</v>
      </c>
      <c r="C29" s="8" t="s">
        <v>477</v>
      </c>
      <c r="D29" s="19" t="s">
        <v>1129</v>
      </c>
    </row>
    <row r="30" spans="1:4" ht="15.75" customHeight="1" x14ac:dyDescent="0.2">
      <c r="A30" s="8">
        <v>222310353</v>
      </c>
      <c r="B30" s="7" t="s">
        <v>478</v>
      </c>
      <c r="C30" s="8" t="s">
        <v>479</v>
      </c>
      <c r="D30" s="19" t="s">
        <v>1130</v>
      </c>
    </row>
    <row r="31" spans="1:4" ht="15.75" customHeight="1" x14ac:dyDescent="0.2">
      <c r="A31" s="8">
        <v>222310247</v>
      </c>
      <c r="B31" s="7" t="s">
        <v>480</v>
      </c>
      <c r="C31" s="8" t="s">
        <v>481</v>
      </c>
      <c r="D31" s="19" t="s">
        <v>1131</v>
      </c>
    </row>
    <row r="32" spans="1:4" ht="15.75" customHeight="1" x14ac:dyDescent="0.2">
      <c r="A32" s="8">
        <v>222310416</v>
      </c>
      <c r="B32" s="7" t="s">
        <v>482</v>
      </c>
      <c r="C32" s="8" t="s">
        <v>483</v>
      </c>
      <c r="D32" s="19" t="s">
        <v>1132</v>
      </c>
    </row>
    <row r="33" spans="1:4" ht="15.75" customHeight="1" x14ac:dyDescent="0.2">
      <c r="A33" s="8">
        <v>222310034</v>
      </c>
      <c r="B33" s="7" t="s">
        <v>484</v>
      </c>
      <c r="C33" s="8" t="s">
        <v>485</v>
      </c>
      <c r="D33" s="19" t="s">
        <v>1133</v>
      </c>
    </row>
    <row r="34" spans="1:4" ht="15.75" customHeight="1" x14ac:dyDescent="0.2">
      <c r="A34" s="8">
        <v>222310101</v>
      </c>
      <c r="B34" s="7" t="s">
        <v>486</v>
      </c>
      <c r="C34" s="8" t="s">
        <v>487</v>
      </c>
      <c r="D34" s="19" t="s">
        <v>1134</v>
      </c>
    </row>
    <row r="35" spans="1:4" ht="15.75" customHeight="1" x14ac:dyDescent="0.2">
      <c r="A35" s="8">
        <v>222310036</v>
      </c>
      <c r="B35" s="7" t="s">
        <v>488</v>
      </c>
      <c r="C35" s="8" t="s">
        <v>489</v>
      </c>
      <c r="D35" s="19" t="s">
        <v>1135</v>
      </c>
    </row>
    <row r="36" spans="1:4" ht="15.75" customHeight="1" x14ac:dyDescent="0.2">
      <c r="A36" s="8">
        <v>222310067</v>
      </c>
      <c r="B36" s="7" t="s">
        <v>490</v>
      </c>
      <c r="C36" s="8" t="s">
        <v>491</v>
      </c>
      <c r="D36" s="19" t="s">
        <v>1136</v>
      </c>
    </row>
    <row r="37" spans="1:4" ht="15.75" customHeight="1" x14ac:dyDescent="0.2">
      <c r="A37" s="8">
        <v>222310213</v>
      </c>
      <c r="B37" s="7" t="s">
        <v>492</v>
      </c>
      <c r="C37" s="8" t="s">
        <v>493</v>
      </c>
      <c r="D37" s="19" t="s">
        <v>1137</v>
      </c>
    </row>
    <row r="38" spans="1:4" ht="15.75" customHeight="1" x14ac:dyDescent="0.2">
      <c r="A38" s="8">
        <v>222310428</v>
      </c>
      <c r="B38" s="7" t="s">
        <v>494</v>
      </c>
      <c r="C38" s="8" t="s">
        <v>495</v>
      </c>
      <c r="D38" s="19" t="s">
        <v>1138</v>
      </c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6/1.jpg?raw=true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00"/>
  <sheetViews>
    <sheetView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43.42578125" customWidth="1"/>
    <col min="3" max="3" width="30" customWidth="1"/>
    <col min="4" max="4" width="31.8554687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222310395</v>
      </c>
      <c r="B2" s="7" t="s">
        <v>496</v>
      </c>
      <c r="C2" s="8" t="s">
        <v>497</v>
      </c>
      <c r="D2" s="19" t="s">
        <v>1140</v>
      </c>
      <c r="E2" s="1"/>
    </row>
    <row r="3" spans="1:5" ht="15.75" customHeight="1" x14ac:dyDescent="0.2">
      <c r="A3" s="8">
        <v>222310004</v>
      </c>
      <c r="B3" s="7" t="s">
        <v>498</v>
      </c>
      <c r="C3" s="8" t="s">
        <v>499</v>
      </c>
      <c r="D3" s="19" t="s">
        <v>1141</v>
      </c>
    </row>
    <row r="4" spans="1:5" ht="15.75" customHeight="1" x14ac:dyDescent="0.2">
      <c r="A4" s="8">
        <v>222310078</v>
      </c>
      <c r="B4" s="7" t="s">
        <v>500</v>
      </c>
      <c r="C4" s="8" t="s">
        <v>501</v>
      </c>
      <c r="D4" s="19" t="s">
        <v>1142</v>
      </c>
    </row>
    <row r="5" spans="1:5" ht="15.75" customHeight="1" x14ac:dyDescent="0.2">
      <c r="A5" s="8">
        <v>222310147</v>
      </c>
      <c r="B5" s="7" t="s">
        <v>502</v>
      </c>
      <c r="C5" s="8" t="s">
        <v>503</v>
      </c>
      <c r="D5" s="19" t="s">
        <v>1143</v>
      </c>
    </row>
    <row r="6" spans="1:5" ht="15.75" customHeight="1" x14ac:dyDescent="0.2">
      <c r="A6" s="8">
        <v>222310294</v>
      </c>
      <c r="B6" s="7" t="s">
        <v>504</v>
      </c>
      <c r="C6" s="8" t="s">
        <v>505</v>
      </c>
      <c r="D6" s="19" t="s">
        <v>1144</v>
      </c>
    </row>
    <row r="7" spans="1:5" ht="15.75" customHeight="1" x14ac:dyDescent="0.2">
      <c r="A7" s="8">
        <v>222310332</v>
      </c>
      <c r="B7" s="7" t="s">
        <v>506</v>
      </c>
      <c r="C7" s="8" t="s">
        <v>507</v>
      </c>
      <c r="D7" s="19" t="s">
        <v>1145</v>
      </c>
    </row>
    <row r="8" spans="1:5" ht="15.75" customHeight="1" x14ac:dyDescent="0.2">
      <c r="A8" s="8">
        <v>222310333</v>
      </c>
      <c r="B8" s="7" t="s">
        <v>508</v>
      </c>
      <c r="C8" s="8" t="s">
        <v>509</v>
      </c>
      <c r="D8" s="19" t="s">
        <v>1146</v>
      </c>
    </row>
    <row r="9" spans="1:5" ht="15.75" customHeight="1" x14ac:dyDescent="0.2">
      <c r="A9" s="8">
        <v>222310043</v>
      </c>
      <c r="B9" s="7" t="s">
        <v>510</v>
      </c>
      <c r="C9" s="8" t="s">
        <v>511</v>
      </c>
      <c r="D9" s="19" t="s">
        <v>1147</v>
      </c>
    </row>
    <row r="10" spans="1:5" ht="15.75" customHeight="1" x14ac:dyDescent="0.2">
      <c r="A10" s="8">
        <v>222310337</v>
      </c>
      <c r="B10" s="7" t="s">
        <v>512</v>
      </c>
      <c r="C10" s="8" t="s">
        <v>513</v>
      </c>
      <c r="D10" s="19" t="s">
        <v>1148</v>
      </c>
    </row>
    <row r="11" spans="1:5" ht="15.75" customHeight="1" x14ac:dyDescent="0.2">
      <c r="A11" s="8">
        <v>222310044</v>
      </c>
      <c r="B11" s="7" t="s">
        <v>514</v>
      </c>
      <c r="C11" s="8" t="s">
        <v>515</v>
      </c>
      <c r="D11" s="19" t="s">
        <v>1149</v>
      </c>
    </row>
    <row r="12" spans="1:5" ht="15.75" customHeight="1" x14ac:dyDescent="0.2">
      <c r="A12" s="8">
        <v>222310080</v>
      </c>
      <c r="B12" s="7" t="s">
        <v>516</v>
      </c>
      <c r="C12" s="8" t="s">
        <v>517</v>
      </c>
      <c r="D12" s="19" t="s">
        <v>1150</v>
      </c>
    </row>
    <row r="13" spans="1:5" ht="15.75" customHeight="1" x14ac:dyDescent="0.2">
      <c r="A13" s="8">
        <v>222310262</v>
      </c>
      <c r="B13" s="7" t="s">
        <v>518</v>
      </c>
      <c r="C13" s="8" t="s">
        <v>519</v>
      </c>
      <c r="D13" s="19" t="s">
        <v>1151</v>
      </c>
    </row>
    <row r="14" spans="1:5" ht="15.75" customHeight="1" x14ac:dyDescent="0.2">
      <c r="A14" s="8">
        <v>222310225</v>
      </c>
      <c r="B14" s="7" t="s">
        <v>520</v>
      </c>
      <c r="C14" s="8" t="s">
        <v>521</v>
      </c>
      <c r="D14" s="19" t="s">
        <v>1152</v>
      </c>
    </row>
    <row r="15" spans="1:5" ht="15.75" customHeight="1" x14ac:dyDescent="0.2">
      <c r="A15" s="8">
        <v>222310399</v>
      </c>
      <c r="B15" s="7" t="s">
        <v>522</v>
      </c>
      <c r="C15" s="8" t="s">
        <v>523</v>
      </c>
      <c r="D15" s="19" t="s">
        <v>1153</v>
      </c>
    </row>
    <row r="16" spans="1:5" ht="15.75" customHeight="1" x14ac:dyDescent="0.2">
      <c r="A16" s="8">
        <v>222310402</v>
      </c>
      <c r="B16" s="7" t="s">
        <v>524</v>
      </c>
      <c r="C16" s="8" t="s">
        <v>525</v>
      </c>
      <c r="D16" s="19" t="s">
        <v>1154</v>
      </c>
    </row>
    <row r="17" spans="1:4" ht="15.75" customHeight="1" x14ac:dyDescent="0.2">
      <c r="A17" s="8">
        <v>222310299</v>
      </c>
      <c r="B17" s="7" t="s">
        <v>526</v>
      </c>
      <c r="C17" s="8" t="s">
        <v>527</v>
      </c>
      <c r="D17" s="19" t="s">
        <v>1155</v>
      </c>
    </row>
    <row r="18" spans="1:4" ht="15.75" customHeight="1" x14ac:dyDescent="0.2">
      <c r="A18" s="8">
        <v>222310410</v>
      </c>
      <c r="B18" s="7" t="s">
        <v>528</v>
      </c>
      <c r="C18" s="8" t="s">
        <v>529</v>
      </c>
      <c r="D18" s="19" t="s">
        <v>1156</v>
      </c>
    </row>
    <row r="19" spans="1:4" ht="15.75" customHeight="1" x14ac:dyDescent="0.2">
      <c r="A19" s="8">
        <v>222310239</v>
      </c>
      <c r="B19" s="7" t="s">
        <v>530</v>
      </c>
      <c r="C19" s="8" t="s">
        <v>531</v>
      </c>
      <c r="D19" s="19" t="s">
        <v>1157</v>
      </c>
    </row>
    <row r="20" spans="1:4" ht="15.75" customHeight="1" x14ac:dyDescent="0.2">
      <c r="A20" s="8">
        <v>222310344</v>
      </c>
      <c r="B20" s="7" t="s">
        <v>532</v>
      </c>
      <c r="C20" s="8" t="s">
        <v>533</v>
      </c>
      <c r="D20" s="19" t="s">
        <v>1158</v>
      </c>
    </row>
    <row r="21" spans="1:4" ht="15.75" customHeight="1" x14ac:dyDescent="0.2">
      <c r="A21" s="8">
        <v>222310090</v>
      </c>
      <c r="B21" s="7" t="s">
        <v>534</v>
      </c>
      <c r="C21" s="8" t="s">
        <v>535</v>
      </c>
      <c r="D21" s="19" t="s">
        <v>1159</v>
      </c>
    </row>
    <row r="22" spans="1:4" ht="15.75" customHeight="1" x14ac:dyDescent="0.2">
      <c r="A22" s="8">
        <v>222310305</v>
      </c>
      <c r="B22" s="7" t="s">
        <v>536</v>
      </c>
      <c r="C22" s="8" t="s">
        <v>537</v>
      </c>
      <c r="D22" s="19" t="s">
        <v>1160</v>
      </c>
    </row>
    <row r="23" spans="1:4" ht="15.75" customHeight="1" x14ac:dyDescent="0.2">
      <c r="A23" s="8">
        <v>222310348</v>
      </c>
      <c r="B23" s="7" t="s">
        <v>538</v>
      </c>
      <c r="C23" s="8" t="s">
        <v>539</v>
      </c>
      <c r="D23" s="19" t="s">
        <v>1161</v>
      </c>
    </row>
    <row r="24" spans="1:4" ht="15.75" customHeight="1" x14ac:dyDescent="0.2">
      <c r="A24" s="8">
        <v>232411433</v>
      </c>
      <c r="B24" s="7" t="s">
        <v>540</v>
      </c>
      <c r="C24" s="8" t="s">
        <v>541</v>
      </c>
      <c r="D24" s="19" t="s">
        <v>1162</v>
      </c>
    </row>
    <row r="25" spans="1:4" ht="15.75" customHeight="1" x14ac:dyDescent="0.2">
      <c r="A25" s="8">
        <v>222310315</v>
      </c>
      <c r="B25" s="7" t="s">
        <v>542</v>
      </c>
      <c r="C25" s="8" t="s">
        <v>543</v>
      </c>
      <c r="D25" s="19" t="s">
        <v>1163</v>
      </c>
    </row>
    <row r="26" spans="1:4" ht="15.75" customHeight="1" x14ac:dyDescent="0.2">
      <c r="A26" s="8">
        <v>222310170</v>
      </c>
      <c r="B26" s="7" t="s">
        <v>544</v>
      </c>
      <c r="C26" s="8" t="s">
        <v>545</v>
      </c>
      <c r="D26" s="19" t="s">
        <v>1164</v>
      </c>
    </row>
    <row r="27" spans="1:4" ht="15.75" customHeight="1" x14ac:dyDescent="0.2">
      <c r="A27" s="8">
        <v>222310202</v>
      </c>
      <c r="B27" s="7" t="s">
        <v>546</v>
      </c>
      <c r="C27" s="8" t="s">
        <v>547</v>
      </c>
      <c r="D27" s="19" t="s">
        <v>1165</v>
      </c>
    </row>
    <row r="28" spans="1:4" ht="15.75" customHeight="1" x14ac:dyDescent="0.2">
      <c r="A28" s="8">
        <v>222310282</v>
      </c>
      <c r="B28" s="7" t="s">
        <v>548</v>
      </c>
      <c r="C28" s="8" t="s">
        <v>549</v>
      </c>
      <c r="D28" s="19" t="s">
        <v>1166</v>
      </c>
    </row>
    <row r="29" spans="1:4" ht="15.75" customHeight="1" x14ac:dyDescent="0.2">
      <c r="A29" s="8">
        <v>222310318</v>
      </c>
      <c r="B29" s="7" t="s">
        <v>550</v>
      </c>
      <c r="C29" s="8" t="s">
        <v>551</v>
      </c>
      <c r="D29" s="19" t="s">
        <v>1167</v>
      </c>
    </row>
    <row r="30" spans="1:4" ht="15.75" customHeight="1" x14ac:dyDescent="0.2">
      <c r="A30" s="8">
        <v>222310174</v>
      </c>
      <c r="B30" s="7" t="s">
        <v>552</v>
      </c>
      <c r="C30" s="8" t="s">
        <v>553</v>
      </c>
      <c r="D30" s="19" t="s">
        <v>1168</v>
      </c>
    </row>
    <row r="31" spans="1:4" ht="15.75" customHeight="1" x14ac:dyDescent="0.2">
      <c r="A31" s="8">
        <v>222310425</v>
      </c>
      <c r="B31" s="7" t="s">
        <v>554</v>
      </c>
      <c r="C31" s="8" t="s">
        <v>555</v>
      </c>
      <c r="D31" s="19" t="s">
        <v>1169</v>
      </c>
    </row>
    <row r="32" spans="1:4" ht="15.75" customHeight="1" x14ac:dyDescent="0.2">
      <c r="A32" s="8">
        <v>222310321</v>
      </c>
      <c r="B32" s="7" t="s">
        <v>556</v>
      </c>
      <c r="C32" s="8" t="s">
        <v>557</v>
      </c>
      <c r="D32" s="19" t="s">
        <v>1170</v>
      </c>
    </row>
    <row r="33" spans="1:4" ht="15.75" customHeight="1" x14ac:dyDescent="0.2">
      <c r="A33" s="8">
        <v>222310177</v>
      </c>
      <c r="B33" s="7" t="s">
        <v>558</v>
      </c>
      <c r="C33" s="8" t="s">
        <v>559</v>
      </c>
      <c r="D33" s="19" t="s">
        <v>1171</v>
      </c>
    </row>
    <row r="34" spans="1:4" ht="15.75" customHeight="1" x14ac:dyDescent="0.2">
      <c r="A34" s="8">
        <v>222310179</v>
      </c>
      <c r="B34" s="7" t="s">
        <v>560</v>
      </c>
      <c r="C34" s="8" t="s">
        <v>561</v>
      </c>
      <c r="D34" s="19" t="s">
        <v>1172</v>
      </c>
    </row>
    <row r="35" spans="1:4" ht="15.75" customHeight="1" x14ac:dyDescent="0.2">
      <c r="A35" s="8">
        <v>222310107</v>
      </c>
      <c r="B35" s="7" t="s">
        <v>562</v>
      </c>
      <c r="C35" s="8" t="s">
        <v>563</v>
      </c>
      <c r="D35" s="19" t="s">
        <v>1173</v>
      </c>
    </row>
    <row r="36" spans="1:4" ht="15.75" customHeight="1" x14ac:dyDescent="0.2">
      <c r="D36" s="3"/>
    </row>
    <row r="37" spans="1:4" ht="15.75" customHeight="1" x14ac:dyDescent="0.2">
      <c r="D37" s="3"/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15"/>
    </row>
    <row r="237" spans="4:4" ht="15.75" customHeight="1" x14ac:dyDescent="0.2">
      <c r="D237" s="15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7/1.jpg?raw=true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00"/>
  <sheetViews>
    <sheetView zoomScaleNormal="100" workbookViewId="0">
      <selection activeCell="F1" sqref="F1:I1048576"/>
    </sheetView>
  </sheetViews>
  <sheetFormatPr defaultColWidth="12.5703125" defaultRowHeight="15" customHeight="1" x14ac:dyDescent="0.2"/>
  <cols>
    <col min="1" max="1" width="12.5703125" customWidth="1"/>
    <col min="2" max="2" width="35" customWidth="1"/>
    <col min="3" max="3" width="31.140625" customWidth="1"/>
    <col min="4" max="4" width="31.85546875" customWidth="1"/>
    <col min="5" max="5" width="12.7109375" customWidth="1"/>
  </cols>
  <sheetData>
    <row r="1" spans="1:5" ht="15.75" customHeigh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5" ht="15.75" customHeight="1" x14ac:dyDescent="0.2">
      <c r="A2" s="8">
        <v>222310037</v>
      </c>
      <c r="B2" s="7" t="s">
        <v>564</v>
      </c>
      <c r="C2" s="8" t="s">
        <v>565</v>
      </c>
      <c r="D2" s="19" t="s">
        <v>1174</v>
      </c>
      <c r="E2" s="1"/>
    </row>
    <row r="3" spans="1:5" ht="15.75" customHeight="1" x14ac:dyDescent="0.2">
      <c r="A3" s="8">
        <v>222310076</v>
      </c>
      <c r="B3" s="7" t="s">
        <v>566</v>
      </c>
      <c r="C3" s="8" t="s">
        <v>567</v>
      </c>
      <c r="D3" s="19" t="s">
        <v>1175</v>
      </c>
    </row>
    <row r="4" spans="1:5" ht="15.75" customHeight="1" x14ac:dyDescent="0.2">
      <c r="A4" s="8">
        <v>222310182</v>
      </c>
      <c r="B4" s="7" t="s">
        <v>568</v>
      </c>
      <c r="C4" s="8" t="s">
        <v>569</v>
      </c>
      <c r="D4" s="19" t="s">
        <v>1176</v>
      </c>
    </row>
    <row r="5" spans="1:5" ht="15.75" customHeight="1" x14ac:dyDescent="0.2">
      <c r="A5" s="8">
        <v>222310289</v>
      </c>
      <c r="B5" s="7" t="s">
        <v>570</v>
      </c>
      <c r="C5" s="8" t="s">
        <v>571</v>
      </c>
      <c r="D5" s="19" t="s">
        <v>1177</v>
      </c>
    </row>
    <row r="6" spans="1:5" ht="15.75" customHeight="1" x14ac:dyDescent="0.2">
      <c r="A6" s="8">
        <v>222310040</v>
      </c>
      <c r="B6" s="7" t="s">
        <v>572</v>
      </c>
      <c r="C6" s="8" t="s">
        <v>573</v>
      </c>
      <c r="D6" s="19" t="s">
        <v>1178</v>
      </c>
    </row>
    <row r="7" spans="1:5" ht="15.75" customHeight="1" x14ac:dyDescent="0.2">
      <c r="A7" s="8">
        <v>222310183</v>
      </c>
      <c r="B7" s="7" t="s">
        <v>574</v>
      </c>
      <c r="C7" s="8" t="s">
        <v>575</v>
      </c>
      <c r="D7" s="19" t="s">
        <v>1179</v>
      </c>
    </row>
    <row r="8" spans="1:5" ht="15.75" customHeight="1" x14ac:dyDescent="0.2">
      <c r="A8" s="8">
        <v>222310292</v>
      </c>
      <c r="B8" s="7" t="s">
        <v>576</v>
      </c>
      <c r="C8" s="8" t="s">
        <v>577</v>
      </c>
      <c r="D8" s="19" t="s">
        <v>1180</v>
      </c>
    </row>
    <row r="9" spans="1:5" ht="15.75" customHeight="1" x14ac:dyDescent="0.2">
      <c r="A9" s="8">
        <v>222310293</v>
      </c>
      <c r="B9" s="7" t="s">
        <v>578</v>
      </c>
      <c r="C9" s="8" t="s">
        <v>579</v>
      </c>
      <c r="D9" s="19" t="s">
        <v>1181</v>
      </c>
    </row>
    <row r="10" spans="1:5" ht="15.75" customHeight="1" x14ac:dyDescent="0.2">
      <c r="A10" s="8">
        <v>222310186</v>
      </c>
      <c r="B10" s="7" t="s">
        <v>580</v>
      </c>
      <c r="C10" s="8" t="s">
        <v>581</v>
      </c>
      <c r="D10" s="19" t="s">
        <v>1182</v>
      </c>
    </row>
    <row r="11" spans="1:5" ht="15.75" customHeight="1" x14ac:dyDescent="0.2">
      <c r="A11" s="8">
        <v>222310012</v>
      </c>
      <c r="B11" s="7" t="s">
        <v>582</v>
      </c>
      <c r="C11" s="8" t="s">
        <v>583</v>
      </c>
      <c r="D11" s="19" t="s">
        <v>1183</v>
      </c>
    </row>
    <row r="12" spans="1:5" ht="15.75" customHeight="1" x14ac:dyDescent="0.2">
      <c r="A12" s="8">
        <v>222310256</v>
      </c>
      <c r="B12" s="7" t="s">
        <v>584</v>
      </c>
      <c r="C12" s="8" t="s">
        <v>585</v>
      </c>
      <c r="D12" s="19" t="s">
        <v>1184</v>
      </c>
    </row>
    <row r="13" spans="1:5" ht="15.75" customHeight="1" x14ac:dyDescent="0.2">
      <c r="A13" s="8">
        <v>222310336</v>
      </c>
      <c r="B13" s="7" t="s">
        <v>586</v>
      </c>
      <c r="C13" s="8" t="s">
        <v>587</v>
      </c>
      <c r="D13" s="19" t="s">
        <v>1185</v>
      </c>
    </row>
    <row r="14" spans="1:5" ht="15.75" customHeight="1" x14ac:dyDescent="0.2">
      <c r="A14" s="8">
        <v>222310015</v>
      </c>
      <c r="B14" s="7" t="s">
        <v>588</v>
      </c>
      <c r="C14" s="8" t="s">
        <v>589</v>
      </c>
      <c r="D14" s="19" t="s">
        <v>1186</v>
      </c>
    </row>
    <row r="15" spans="1:5" ht="15.75" customHeight="1" x14ac:dyDescent="0.2">
      <c r="A15" s="8">
        <v>222310224</v>
      </c>
      <c r="B15" s="7" t="s">
        <v>590</v>
      </c>
      <c r="C15" s="8" t="s">
        <v>591</v>
      </c>
      <c r="D15" s="19" t="s">
        <v>1187</v>
      </c>
    </row>
    <row r="16" spans="1:5" ht="15.75" customHeight="1" x14ac:dyDescent="0.2">
      <c r="A16" s="8">
        <v>222310081</v>
      </c>
      <c r="B16" s="7" t="s">
        <v>592</v>
      </c>
      <c r="C16" s="8" t="s">
        <v>593</v>
      </c>
      <c r="D16" s="19" t="s">
        <v>1188</v>
      </c>
    </row>
    <row r="17" spans="1:4" ht="15.75" customHeight="1" x14ac:dyDescent="0.2">
      <c r="A17" s="8">
        <v>222310374</v>
      </c>
      <c r="B17" s="7" t="s">
        <v>594</v>
      </c>
      <c r="C17" s="8" t="s">
        <v>595</v>
      </c>
      <c r="D17" s="19" t="s">
        <v>1189</v>
      </c>
    </row>
    <row r="18" spans="1:4" ht="15.75" customHeight="1" x14ac:dyDescent="0.2">
      <c r="A18" s="8">
        <v>222310340</v>
      </c>
      <c r="B18" s="7" t="s">
        <v>596</v>
      </c>
      <c r="C18" s="8" t="s">
        <v>597</v>
      </c>
      <c r="D18" s="19" t="s">
        <v>1190</v>
      </c>
    </row>
    <row r="19" spans="1:4" ht="15.75" customHeight="1" x14ac:dyDescent="0.2">
      <c r="A19" s="8">
        <v>222310232</v>
      </c>
      <c r="B19" s="7" t="s">
        <v>598</v>
      </c>
      <c r="C19" s="8" t="s">
        <v>599</v>
      </c>
      <c r="D19" s="19" t="s">
        <v>1191</v>
      </c>
    </row>
    <row r="20" spans="1:4" ht="15.75" customHeight="1" x14ac:dyDescent="0.2">
      <c r="A20" s="8">
        <v>222310086</v>
      </c>
      <c r="B20" s="7" t="s">
        <v>600</v>
      </c>
      <c r="C20" s="8" t="s">
        <v>601</v>
      </c>
      <c r="D20" s="19" t="s">
        <v>1192</v>
      </c>
    </row>
    <row r="21" spans="1:4" ht="15.75" customHeight="1" x14ac:dyDescent="0.2">
      <c r="A21" s="8">
        <v>222310087</v>
      </c>
      <c r="B21" s="7" t="s">
        <v>602</v>
      </c>
      <c r="C21" s="8" t="s">
        <v>603</v>
      </c>
      <c r="D21" s="19" t="s">
        <v>1193</v>
      </c>
    </row>
    <row r="22" spans="1:4" ht="15.75" customHeight="1" x14ac:dyDescent="0.2">
      <c r="A22" s="8">
        <v>222310238</v>
      </c>
      <c r="B22" s="7" t="s">
        <v>604</v>
      </c>
      <c r="C22" s="8" t="s">
        <v>605</v>
      </c>
      <c r="D22" s="19" t="s">
        <v>1194</v>
      </c>
    </row>
    <row r="23" spans="1:4" ht="15.75" customHeight="1" x14ac:dyDescent="0.2">
      <c r="A23" s="8">
        <v>222310088</v>
      </c>
      <c r="B23" s="7" t="s">
        <v>606</v>
      </c>
      <c r="C23" s="8" t="s">
        <v>607</v>
      </c>
      <c r="D23" s="19" t="s">
        <v>1195</v>
      </c>
    </row>
    <row r="24" spans="1:4" ht="15.75" customHeight="1" x14ac:dyDescent="0.2">
      <c r="A24" s="8">
        <v>222310089</v>
      </c>
      <c r="B24" s="7" t="s">
        <v>608</v>
      </c>
      <c r="C24" s="8" t="s">
        <v>609</v>
      </c>
      <c r="D24" s="19" t="s">
        <v>1196</v>
      </c>
    </row>
    <row r="25" spans="1:4" ht="15.75" customHeight="1" x14ac:dyDescent="0.2">
      <c r="A25" s="8">
        <v>222310130</v>
      </c>
      <c r="B25" s="7" t="s">
        <v>610</v>
      </c>
      <c r="C25" s="8" t="s">
        <v>611</v>
      </c>
      <c r="D25" s="19" t="s">
        <v>1197</v>
      </c>
    </row>
    <row r="26" spans="1:4" ht="15.75" customHeight="1" x14ac:dyDescent="0.2">
      <c r="A26" s="8">
        <v>222310093</v>
      </c>
      <c r="B26" s="7" t="s">
        <v>612</v>
      </c>
      <c r="C26" s="8" t="s">
        <v>613</v>
      </c>
      <c r="D26" s="19" t="s">
        <v>1198</v>
      </c>
    </row>
    <row r="27" spans="1:4" ht="15.75" customHeight="1" x14ac:dyDescent="0.2">
      <c r="A27" s="8">
        <v>222310094</v>
      </c>
      <c r="B27" s="7" t="s">
        <v>614</v>
      </c>
      <c r="C27" s="8" t="s">
        <v>615</v>
      </c>
      <c r="D27" s="19" t="s">
        <v>1199</v>
      </c>
    </row>
    <row r="28" spans="1:4" ht="15.75" customHeight="1" x14ac:dyDescent="0.2">
      <c r="A28" s="8">
        <v>222310096</v>
      </c>
      <c r="B28" s="7" t="s">
        <v>616</v>
      </c>
      <c r="C28" s="8" t="s">
        <v>617</v>
      </c>
      <c r="D28" s="19" t="s">
        <v>1200</v>
      </c>
    </row>
    <row r="29" spans="1:4" ht="15.75" customHeight="1" x14ac:dyDescent="0.2">
      <c r="A29" s="8">
        <v>222310246</v>
      </c>
      <c r="B29" s="7" t="s">
        <v>618</v>
      </c>
      <c r="C29" s="8" t="s">
        <v>619</v>
      </c>
      <c r="D29" s="19" t="s">
        <v>1201</v>
      </c>
    </row>
    <row r="30" spans="1:4" ht="15.75" customHeight="1" x14ac:dyDescent="0.2">
      <c r="A30" s="8">
        <v>222310249</v>
      </c>
      <c r="B30" s="7" t="s">
        <v>620</v>
      </c>
      <c r="C30" s="8" t="s">
        <v>621</v>
      </c>
      <c r="D30" s="19" t="s">
        <v>1202</v>
      </c>
    </row>
    <row r="31" spans="1:4" ht="15.75" customHeight="1" x14ac:dyDescent="0.2">
      <c r="A31" s="8">
        <v>222310099</v>
      </c>
      <c r="B31" s="7" t="s">
        <v>622</v>
      </c>
      <c r="C31" s="8" t="s">
        <v>623</v>
      </c>
      <c r="D31" s="19" t="s">
        <v>1203</v>
      </c>
    </row>
    <row r="32" spans="1:4" ht="15.75" customHeight="1" x14ac:dyDescent="0.2">
      <c r="A32" s="8">
        <v>222310204</v>
      </c>
      <c r="B32" s="7" t="s">
        <v>624</v>
      </c>
      <c r="C32" s="8" t="s">
        <v>625</v>
      </c>
      <c r="D32" s="19" t="s">
        <v>1204</v>
      </c>
    </row>
    <row r="33" spans="1:4" ht="15.75" customHeight="1" x14ac:dyDescent="0.2">
      <c r="A33" s="8">
        <v>222310389</v>
      </c>
      <c r="B33" s="7" t="s">
        <v>626</v>
      </c>
      <c r="C33" s="8" t="s">
        <v>627</v>
      </c>
      <c r="D33" s="19" t="s">
        <v>1205</v>
      </c>
    </row>
    <row r="34" spans="1:4" ht="15.75" customHeight="1" x14ac:dyDescent="0.2">
      <c r="A34" s="8">
        <v>222310419</v>
      </c>
      <c r="B34" s="7" t="s">
        <v>628</v>
      </c>
      <c r="C34" s="8" t="s">
        <v>629</v>
      </c>
      <c r="D34" s="19" t="s">
        <v>1206</v>
      </c>
    </row>
    <row r="35" spans="1:4" ht="15.75" customHeight="1" x14ac:dyDescent="0.2">
      <c r="A35" s="8">
        <v>222310358</v>
      </c>
      <c r="B35" s="7" t="s">
        <v>630</v>
      </c>
      <c r="C35" s="8" t="s">
        <v>631</v>
      </c>
      <c r="D35" s="19" t="s">
        <v>1207</v>
      </c>
    </row>
    <row r="36" spans="1:4" ht="15.75" customHeight="1" x14ac:dyDescent="0.2">
      <c r="A36" s="8">
        <v>222310322</v>
      </c>
      <c r="B36" s="7" t="s">
        <v>632</v>
      </c>
      <c r="C36" s="8" t="s">
        <v>633</v>
      </c>
      <c r="D36" s="19" t="s">
        <v>1208</v>
      </c>
    </row>
    <row r="37" spans="1:4" ht="15.75" customHeight="1" x14ac:dyDescent="0.2">
      <c r="A37" s="8">
        <v>222310108</v>
      </c>
      <c r="B37" s="7" t="s">
        <v>634</v>
      </c>
      <c r="C37" s="8" t="s">
        <v>635</v>
      </c>
      <c r="D37" s="19" t="s">
        <v>1209</v>
      </c>
    </row>
    <row r="38" spans="1:4" ht="15.75" customHeight="1" x14ac:dyDescent="0.2">
      <c r="D38" s="3"/>
    </row>
    <row r="39" spans="1:4" ht="15.75" customHeight="1" x14ac:dyDescent="0.2">
      <c r="D39" s="3"/>
    </row>
    <row r="40" spans="1:4" ht="15.75" customHeight="1" x14ac:dyDescent="0.2">
      <c r="D40" s="3"/>
    </row>
    <row r="41" spans="1:4" ht="15.75" customHeight="1" x14ac:dyDescent="0.2">
      <c r="D41" s="3"/>
    </row>
    <row r="42" spans="1:4" ht="15.75" customHeight="1" x14ac:dyDescent="0.2">
      <c r="D42" s="3"/>
    </row>
    <row r="43" spans="1:4" ht="15.75" customHeight="1" x14ac:dyDescent="0.2">
      <c r="D43" s="3"/>
    </row>
    <row r="44" spans="1:4" ht="15.75" customHeight="1" x14ac:dyDescent="0.2">
      <c r="D44" s="3"/>
    </row>
    <row r="45" spans="1:4" ht="15.75" customHeight="1" x14ac:dyDescent="0.2">
      <c r="D45" s="3"/>
    </row>
    <row r="46" spans="1:4" ht="15.75" customHeight="1" x14ac:dyDescent="0.2">
      <c r="D46" s="3"/>
    </row>
    <row r="47" spans="1:4" ht="15.75" customHeight="1" x14ac:dyDescent="0.2">
      <c r="D47" s="3"/>
    </row>
    <row r="48" spans="1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15"/>
    </row>
    <row r="239" spans="4:4" ht="15.75" customHeight="1" x14ac:dyDescent="0.2">
      <c r="D239" s="15"/>
    </row>
    <row r="240" spans="4:4" ht="15.75" customHeight="1" x14ac:dyDescent="0.2">
      <c r="D240" s="15"/>
    </row>
    <row r="241" spans="4:4" ht="15.75" customHeight="1" x14ac:dyDescent="0.2">
      <c r="D241" s="15"/>
    </row>
    <row r="242" spans="4:4" ht="15.75" customHeight="1" x14ac:dyDescent="0.2">
      <c r="D242" s="15"/>
    </row>
    <row r="243" spans="4:4" ht="15.75" customHeight="1" x14ac:dyDescent="0.2">
      <c r="D243" s="15"/>
    </row>
    <row r="244" spans="4:4" ht="15.75" customHeight="1" x14ac:dyDescent="0.2">
      <c r="D244" s="15"/>
    </row>
    <row r="245" spans="4:4" ht="15.75" customHeight="1" x14ac:dyDescent="0.2">
      <c r="D245" s="15"/>
    </row>
    <row r="246" spans="4:4" ht="15.75" customHeight="1" x14ac:dyDescent="0.2">
      <c r="D246" s="15"/>
    </row>
    <row r="247" spans="4:4" ht="15.75" customHeight="1" x14ac:dyDescent="0.2">
      <c r="D247" s="15"/>
    </row>
    <row r="248" spans="4:4" ht="15.75" customHeight="1" x14ac:dyDescent="0.2">
      <c r="D248" s="15"/>
    </row>
    <row r="249" spans="4:4" ht="15.75" customHeight="1" x14ac:dyDescent="0.2">
      <c r="D249" s="15"/>
    </row>
    <row r="250" spans="4:4" ht="15.75" customHeight="1" x14ac:dyDescent="0.2">
      <c r="D250" s="15"/>
    </row>
    <row r="251" spans="4:4" ht="15.75" customHeight="1" x14ac:dyDescent="0.2">
      <c r="D251" s="15"/>
    </row>
    <row r="252" spans="4:4" ht="15.75" customHeight="1" x14ac:dyDescent="0.2">
      <c r="D252" s="15"/>
    </row>
    <row r="253" spans="4:4" ht="15.75" customHeight="1" x14ac:dyDescent="0.2">
      <c r="D253" s="15"/>
    </row>
    <row r="254" spans="4:4" ht="15.75" customHeight="1" x14ac:dyDescent="0.2">
      <c r="D254" s="15"/>
    </row>
    <row r="255" spans="4:4" ht="15.75" customHeight="1" x14ac:dyDescent="0.2">
      <c r="D255" s="15"/>
    </row>
    <row r="256" spans="4:4" ht="15.75" customHeight="1" x14ac:dyDescent="0.2">
      <c r="D256" s="15"/>
    </row>
    <row r="257" spans="4:4" ht="15.75" customHeight="1" x14ac:dyDescent="0.2">
      <c r="D257" s="15"/>
    </row>
    <row r="258" spans="4:4" ht="15.75" customHeight="1" x14ac:dyDescent="0.2">
      <c r="D258" s="15"/>
    </row>
    <row r="259" spans="4:4" ht="15.75" customHeight="1" x14ac:dyDescent="0.2">
      <c r="D259" s="15"/>
    </row>
    <row r="260" spans="4:4" ht="15.75" customHeight="1" x14ac:dyDescent="0.2">
      <c r="D260" s="15"/>
    </row>
    <row r="261" spans="4:4" ht="15.75" customHeight="1" x14ac:dyDescent="0.2">
      <c r="D261" s="15"/>
    </row>
    <row r="262" spans="4:4" ht="15.75" customHeight="1" x14ac:dyDescent="0.2">
      <c r="D262" s="15"/>
    </row>
    <row r="263" spans="4:4" ht="15.75" customHeight="1" x14ac:dyDescent="0.2">
      <c r="D263" s="15"/>
    </row>
    <row r="264" spans="4:4" ht="15.75" customHeight="1" x14ac:dyDescent="0.2">
      <c r="D264" s="15"/>
    </row>
    <row r="265" spans="4:4" ht="15.75" customHeight="1" x14ac:dyDescent="0.2">
      <c r="D265" s="15"/>
    </row>
    <row r="266" spans="4:4" ht="15.75" customHeight="1" x14ac:dyDescent="0.2">
      <c r="D266" s="15"/>
    </row>
    <row r="267" spans="4:4" ht="15.75" customHeight="1" x14ac:dyDescent="0.2">
      <c r="D267" s="15"/>
    </row>
    <row r="268" spans="4:4" ht="15.75" customHeight="1" x14ac:dyDescent="0.2">
      <c r="D268" s="15"/>
    </row>
    <row r="269" spans="4:4" ht="15.75" customHeight="1" x14ac:dyDescent="0.2">
      <c r="D269" s="15"/>
    </row>
    <row r="270" spans="4:4" ht="15.75" customHeight="1" x14ac:dyDescent="0.2">
      <c r="D270" s="15"/>
    </row>
    <row r="271" spans="4:4" ht="15.75" customHeight="1" x14ac:dyDescent="0.2">
      <c r="D271" s="15"/>
    </row>
    <row r="272" spans="4:4" ht="15.75" customHeight="1" x14ac:dyDescent="0.2">
      <c r="D272" s="15"/>
    </row>
    <row r="273" spans="4:4" ht="15.75" customHeight="1" x14ac:dyDescent="0.2">
      <c r="D273" s="15"/>
    </row>
    <row r="274" spans="4:4" ht="15.75" customHeight="1" x14ac:dyDescent="0.2">
      <c r="D274" s="15"/>
    </row>
    <row r="275" spans="4:4" ht="15.75" customHeight="1" x14ac:dyDescent="0.2">
      <c r="D275" s="15"/>
    </row>
    <row r="276" spans="4:4" ht="15.75" customHeight="1" x14ac:dyDescent="0.2">
      <c r="D276" s="15"/>
    </row>
    <row r="277" spans="4:4" ht="15.75" customHeight="1" x14ac:dyDescent="0.2">
      <c r="D277" s="15"/>
    </row>
    <row r="278" spans="4:4" ht="15.75" customHeight="1" x14ac:dyDescent="0.2">
      <c r="D278" s="15"/>
    </row>
    <row r="279" spans="4:4" ht="15.75" customHeight="1" x14ac:dyDescent="0.2">
      <c r="D279" s="15"/>
    </row>
    <row r="280" spans="4:4" ht="15.75" customHeight="1" x14ac:dyDescent="0.2">
      <c r="D280" s="15"/>
    </row>
    <row r="281" spans="4:4" ht="15.75" customHeight="1" x14ac:dyDescent="0.2">
      <c r="D281" s="15"/>
    </row>
    <row r="282" spans="4:4" ht="15.75" customHeight="1" x14ac:dyDescent="0.2">
      <c r="D282" s="15"/>
    </row>
    <row r="283" spans="4:4" ht="15.75" customHeight="1" x14ac:dyDescent="0.2">
      <c r="D283" s="15"/>
    </row>
    <row r="284" spans="4:4" ht="15.75" customHeight="1" x14ac:dyDescent="0.2">
      <c r="D284" s="15"/>
    </row>
    <row r="285" spans="4:4" ht="15.75" customHeight="1" x14ac:dyDescent="0.2">
      <c r="D285" s="15"/>
    </row>
    <row r="286" spans="4:4" ht="15.75" customHeight="1" x14ac:dyDescent="0.2">
      <c r="D286" s="15"/>
    </row>
    <row r="287" spans="4:4" ht="15.75" customHeight="1" x14ac:dyDescent="0.2">
      <c r="D287" s="15"/>
    </row>
    <row r="288" spans="4:4" ht="15.75" customHeight="1" x14ac:dyDescent="0.2">
      <c r="D288" s="15"/>
    </row>
    <row r="289" spans="4:4" ht="15.75" customHeight="1" x14ac:dyDescent="0.2">
      <c r="D289" s="15"/>
    </row>
    <row r="290" spans="4:4" ht="15.75" customHeight="1" x14ac:dyDescent="0.2">
      <c r="D290" s="15"/>
    </row>
    <row r="291" spans="4:4" ht="15.75" customHeight="1" x14ac:dyDescent="0.2">
      <c r="D291" s="15"/>
    </row>
    <row r="292" spans="4:4" ht="15.75" customHeight="1" x14ac:dyDescent="0.2">
      <c r="D292" s="15"/>
    </row>
    <row r="293" spans="4:4" ht="15.75" customHeight="1" x14ac:dyDescent="0.2">
      <c r="D293" s="15"/>
    </row>
    <row r="294" spans="4:4" ht="15.75" customHeight="1" x14ac:dyDescent="0.2">
      <c r="D294" s="15"/>
    </row>
    <row r="295" spans="4:4" ht="15.75" customHeight="1" x14ac:dyDescent="0.2">
      <c r="D295" s="15"/>
    </row>
    <row r="296" spans="4:4" ht="15.75" customHeight="1" x14ac:dyDescent="0.2">
      <c r="D296" s="15"/>
    </row>
    <row r="297" spans="4:4" ht="15.75" customHeight="1" x14ac:dyDescent="0.2">
      <c r="D297" s="15"/>
    </row>
    <row r="298" spans="4:4" ht="15.75" customHeight="1" x14ac:dyDescent="0.2">
      <c r="D298" s="15"/>
    </row>
    <row r="299" spans="4:4" ht="15.75" customHeight="1" x14ac:dyDescent="0.2">
      <c r="D299" s="15"/>
    </row>
    <row r="300" spans="4:4" ht="15.75" customHeight="1" x14ac:dyDescent="0.2">
      <c r="D300" s="15"/>
    </row>
    <row r="301" spans="4:4" ht="15.75" customHeight="1" x14ac:dyDescent="0.2">
      <c r="D301" s="15"/>
    </row>
    <row r="302" spans="4:4" ht="15.75" customHeight="1" x14ac:dyDescent="0.2">
      <c r="D302" s="15"/>
    </row>
    <row r="303" spans="4:4" ht="15.75" customHeight="1" x14ac:dyDescent="0.2">
      <c r="D303" s="15"/>
    </row>
    <row r="304" spans="4:4" ht="15.75" customHeight="1" x14ac:dyDescent="0.2">
      <c r="D304" s="15"/>
    </row>
    <row r="305" spans="4:4" ht="15.75" customHeight="1" x14ac:dyDescent="0.2">
      <c r="D305" s="15"/>
    </row>
    <row r="306" spans="4:4" ht="15.75" customHeight="1" x14ac:dyDescent="0.2">
      <c r="D306" s="15"/>
    </row>
    <row r="307" spans="4:4" ht="15.75" customHeight="1" x14ac:dyDescent="0.2">
      <c r="D307" s="15"/>
    </row>
    <row r="308" spans="4:4" ht="15.75" customHeight="1" x14ac:dyDescent="0.2">
      <c r="D308" s="15"/>
    </row>
    <row r="309" spans="4:4" ht="15.75" customHeight="1" x14ac:dyDescent="0.2">
      <c r="D309" s="15"/>
    </row>
    <row r="310" spans="4:4" ht="15.75" customHeight="1" x14ac:dyDescent="0.2">
      <c r="D310" s="15"/>
    </row>
    <row r="311" spans="4:4" ht="15.75" customHeight="1" x14ac:dyDescent="0.2">
      <c r="D311" s="15"/>
    </row>
    <row r="312" spans="4:4" ht="15.75" customHeight="1" x14ac:dyDescent="0.2">
      <c r="D312" s="15"/>
    </row>
    <row r="313" spans="4:4" ht="15.75" customHeight="1" x14ac:dyDescent="0.2">
      <c r="D313" s="15"/>
    </row>
    <row r="314" spans="4:4" ht="15.75" customHeight="1" x14ac:dyDescent="0.2">
      <c r="D314" s="15"/>
    </row>
    <row r="315" spans="4:4" ht="15.75" customHeight="1" x14ac:dyDescent="0.2">
      <c r="D315" s="15"/>
    </row>
    <row r="316" spans="4:4" ht="15.75" customHeight="1" x14ac:dyDescent="0.2">
      <c r="D316" s="15"/>
    </row>
    <row r="317" spans="4:4" ht="15.75" customHeight="1" x14ac:dyDescent="0.2">
      <c r="D317" s="15"/>
    </row>
    <row r="318" spans="4:4" ht="15.75" customHeight="1" x14ac:dyDescent="0.2">
      <c r="D318" s="15"/>
    </row>
    <row r="319" spans="4:4" ht="15.75" customHeight="1" x14ac:dyDescent="0.2">
      <c r="D319" s="15"/>
    </row>
    <row r="320" spans="4:4" ht="15.75" customHeight="1" x14ac:dyDescent="0.2">
      <c r="D320" s="15"/>
    </row>
    <row r="321" spans="4:4" ht="15.75" customHeight="1" x14ac:dyDescent="0.2">
      <c r="D321" s="15"/>
    </row>
    <row r="322" spans="4:4" ht="15.75" customHeight="1" x14ac:dyDescent="0.2">
      <c r="D322" s="15"/>
    </row>
    <row r="323" spans="4:4" ht="15.75" customHeight="1" x14ac:dyDescent="0.2">
      <c r="D323" s="15"/>
    </row>
    <row r="324" spans="4:4" ht="15.75" customHeight="1" x14ac:dyDescent="0.2">
      <c r="D324" s="15"/>
    </row>
    <row r="325" spans="4:4" ht="15.75" customHeight="1" x14ac:dyDescent="0.2">
      <c r="D325" s="15"/>
    </row>
    <row r="326" spans="4:4" ht="15.75" customHeight="1" x14ac:dyDescent="0.2">
      <c r="D326" s="15"/>
    </row>
    <row r="327" spans="4:4" ht="15.75" customHeight="1" x14ac:dyDescent="0.2">
      <c r="D327" s="15"/>
    </row>
    <row r="328" spans="4:4" ht="15.75" customHeight="1" x14ac:dyDescent="0.2">
      <c r="D328" s="15"/>
    </row>
    <row r="329" spans="4:4" ht="15.75" customHeight="1" x14ac:dyDescent="0.2">
      <c r="D329" s="15"/>
    </row>
    <row r="330" spans="4:4" ht="15.75" customHeight="1" x14ac:dyDescent="0.2">
      <c r="D330" s="15"/>
    </row>
    <row r="331" spans="4:4" ht="15.75" customHeight="1" x14ac:dyDescent="0.2">
      <c r="D331" s="15"/>
    </row>
    <row r="332" spans="4:4" ht="15.75" customHeight="1" x14ac:dyDescent="0.2">
      <c r="D332" s="15"/>
    </row>
    <row r="333" spans="4:4" ht="15.75" customHeight="1" x14ac:dyDescent="0.2">
      <c r="D333" s="15"/>
    </row>
    <row r="334" spans="4:4" ht="15.75" customHeight="1" x14ac:dyDescent="0.2">
      <c r="D334" s="15"/>
    </row>
    <row r="335" spans="4:4" ht="15.75" customHeight="1" x14ac:dyDescent="0.2">
      <c r="D335" s="15"/>
    </row>
    <row r="336" spans="4:4" ht="15.75" customHeight="1" x14ac:dyDescent="0.2">
      <c r="D336" s="15"/>
    </row>
    <row r="337" spans="4:4" ht="15.75" customHeight="1" x14ac:dyDescent="0.2">
      <c r="D337" s="15"/>
    </row>
    <row r="338" spans="4:4" ht="15.75" customHeight="1" x14ac:dyDescent="0.2">
      <c r="D338" s="15"/>
    </row>
    <row r="339" spans="4:4" ht="15.75" customHeight="1" x14ac:dyDescent="0.2">
      <c r="D339" s="15"/>
    </row>
    <row r="340" spans="4:4" ht="15.75" customHeight="1" x14ac:dyDescent="0.2">
      <c r="D340" s="15"/>
    </row>
    <row r="341" spans="4:4" ht="15.75" customHeight="1" x14ac:dyDescent="0.2">
      <c r="D341" s="15"/>
    </row>
    <row r="342" spans="4:4" ht="15.75" customHeight="1" x14ac:dyDescent="0.2">
      <c r="D342" s="15"/>
    </row>
    <row r="343" spans="4:4" ht="15.75" customHeight="1" x14ac:dyDescent="0.2">
      <c r="D343" s="15"/>
    </row>
    <row r="344" spans="4:4" ht="15.75" customHeight="1" x14ac:dyDescent="0.2">
      <c r="D344" s="15"/>
    </row>
    <row r="345" spans="4:4" ht="15.75" customHeight="1" x14ac:dyDescent="0.2">
      <c r="D345" s="15"/>
    </row>
    <row r="346" spans="4:4" ht="15.75" customHeight="1" x14ac:dyDescent="0.2">
      <c r="D346" s="15"/>
    </row>
    <row r="347" spans="4:4" ht="15.75" customHeight="1" x14ac:dyDescent="0.2">
      <c r="D347" s="15"/>
    </row>
    <row r="348" spans="4:4" ht="15.75" customHeight="1" x14ac:dyDescent="0.2">
      <c r="D348" s="15"/>
    </row>
    <row r="349" spans="4:4" ht="15.75" customHeight="1" x14ac:dyDescent="0.2">
      <c r="D349" s="15"/>
    </row>
    <row r="350" spans="4:4" ht="15.75" customHeight="1" x14ac:dyDescent="0.2">
      <c r="D350" s="15"/>
    </row>
    <row r="351" spans="4:4" ht="15.75" customHeight="1" x14ac:dyDescent="0.2">
      <c r="D351" s="15"/>
    </row>
    <row r="352" spans="4:4" ht="15.75" customHeight="1" x14ac:dyDescent="0.2">
      <c r="D352" s="15"/>
    </row>
    <row r="353" spans="4:4" ht="15.75" customHeight="1" x14ac:dyDescent="0.2">
      <c r="D353" s="15"/>
    </row>
    <row r="354" spans="4:4" ht="15.75" customHeight="1" x14ac:dyDescent="0.2">
      <c r="D354" s="15"/>
    </row>
    <row r="355" spans="4:4" ht="15.75" customHeight="1" x14ac:dyDescent="0.2">
      <c r="D355" s="15"/>
    </row>
    <row r="356" spans="4:4" ht="15.75" customHeight="1" x14ac:dyDescent="0.2">
      <c r="D356" s="15"/>
    </row>
    <row r="357" spans="4:4" ht="15.75" customHeight="1" x14ac:dyDescent="0.2">
      <c r="D357" s="15"/>
    </row>
    <row r="358" spans="4:4" ht="15.75" customHeight="1" x14ac:dyDescent="0.2">
      <c r="D358" s="15"/>
    </row>
    <row r="359" spans="4:4" ht="15.75" customHeight="1" x14ac:dyDescent="0.2">
      <c r="D359" s="15"/>
    </row>
    <row r="360" spans="4:4" ht="15.75" customHeight="1" x14ac:dyDescent="0.2">
      <c r="D360" s="15"/>
    </row>
    <row r="361" spans="4:4" ht="15.75" customHeight="1" x14ac:dyDescent="0.2">
      <c r="D361" s="15"/>
    </row>
    <row r="362" spans="4:4" ht="15.75" customHeight="1" x14ac:dyDescent="0.2">
      <c r="D362" s="15"/>
    </row>
    <row r="363" spans="4:4" ht="15.75" customHeight="1" x14ac:dyDescent="0.2">
      <c r="D363" s="15"/>
    </row>
    <row r="364" spans="4:4" ht="15.75" customHeight="1" x14ac:dyDescent="0.2">
      <c r="D364" s="15"/>
    </row>
    <row r="365" spans="4:4" ht="15.75" customHeight="1" x14ac:dyDescent="0.2">
      <c r="D365" s="15"/>
    </row>
    <row r="366" spans="4:4" ht="15.75" customHeight="1" x14ac:dyDescent="0.2">
      <c r="D366" s="15"/>
    </row>
    <row r="367" spans="4:4" ht="15.75" customHeight="1" x14ac:dyDescent="0.2">
      <c r="D367" s="15"/>
    </row>
    <row r="368" spans="4:4" ht="15.75" customHeight="1" x14ac:dyDescent="0.2">
      <c r="D368" s="15"/>
    </row>
    <row r="369" spans="4:4" ht="15.75" customHeight="1" x14ac:dyDescent="0.2">
      <c r="D369" s="15"/>
    </row>
    <row r="370" spans="4:4" ht="15.75" customHeight="1" x14ac:dyDescent="0.2">
      <c r="D370" s="15"/>
    </row>
    <row r="371" spans="4:4" ht="15.75" customHeight="1" x14ac:dyDescent="0.2">
      <c r="D371" s="15"/>
    </row>
    <row r="372" spans="4:4" ht="15.75" customHeight="1" x14ac:dyDescent="0.2">
      <c r="D372" s="15"/>
    </row>
    <row r="373" spans="4:4" ht="15.75" customHeight="1" x14ac:dyDescent="0.2">
      <c r="D373" s="15"/>
    </row>
    <row r="374" spans="4:4" ht="15.75" customHeight="1" x14ac:dyDescent="0.2">
      <c r="D374" s="15"/>
    </row>
    <row r="375" spans="4:4" ht="15.75" customHeight="1" x14ac:dyDescent="0.2">
      <c r="D375" s="15"/>
    </row>
    <row r="376" spans="4:4" ht="15.75" customHeight="1" x14ac:dyDescent="0.2">
      <c r="D376" s="15"/>
    </row>
    <row r="377" spans="4:4" ht="15.75" customHeight="1" x14ac:dyDescent="0.2">
      <c r="D377" s="15"/>
    </row>
    <row r="378" spans="4:4" ht="15.75" customHeight="1" x14ac:dyDescent="0.2">
      <c r="D378" s="15"/>
    </row>
    <row r="379" spans="4:4" ht="15.75" customHeight="1" x14ac:dyDescent="0.2">
      <c r="D379" s="15"/>
    </row>
    <row r="380" spans="4:4" ht="15.75" customHeight="1" x14ac:dyDescent="0.2">
      <c r="D380" s="15"/>
    </row>
    <row r="381" spans="4:4" ht="15.75" customHeight="1" x14ac:dyDescent="0.2">
      <c r="D381" s="15"/>
    </row>
    <row r="382" spans="4:4" ht="15.75" customHeight="1" x14ac:dyDescent="0.2">
      <c r="D382" s="15"/>
    </row>
    <row r="383" spans="4:4" ht="15.75" customHeight="1" x14ac:dyDescent="0.2">
      <c r="D383" s="15"/>
    </row>
    <row r="384" spans="4:4" ht="15.75" customHeight="1" x14ac:dyDescent="0.2">
      <c r="D384" s="15"/>
    </row>
    <row r="385" spans="4:4" ht="15.75" customHeight="1" x14ac:dyDescent="0.2">
      <c r="D385" s="15"/>
    </row>
    <row r="386" spans="4:4" ht="15.75" customHeight="1" x14ac:dyDescent="0.2">
      <c r="D386" s="15"/>
    </row>
    <row r="387" spans="4:4" ht="15.75" customHeight="1" x14ac:dyDescent="0.2">
      <c r="D387" s="15"/>
    </row>
    <row r="388" spans="4:4" ht="15.75" customHeight="1" x14ac:dyDescent="0.2">
      <c r="D388" s="15"/>
    </row>
    <row r="389" spans="4:4" ht="15.75" customHeight="1" x14ac:dyDescent="0.2">
      <c r="D389" s="15"/>
    </row>
    <row r="390" spans="4:4" ht="15.75" customHeight="1" x14ac:dyDescent="0.2">
      <c r="D390" s="15"/>
    </row>
    <row r="391" spans="4:4" ht="15.75" customHeight="1" x14ac:dyDescent="0.2">
      <c r="D391" s="15"/>
    </row>
    <row r="392" spans="4:4" ht="15.75" customHeight="1" x14ac:dyDescent="0.2">
      <c r="D392" s="15"/>
    </row>
    <row r="393" spans="4:4" ht="15.75" customHeight="1" x14ac:dyDescent="0.2">
      <c r="D393" s="15"/>
    </row>
    <row r="394" spans="4:4" ht="15.75" customHeight="1" x14ac:dyDescent="0.2">
      <c r="D394" s="15"/>
    </row>
    <row r="395" spans="4:4" ht="15.75" customHeight="1" x14ac:dyDescent="0.2">
      <c r="D395" s="15"/>
    </row>
    <row r="396" spans="4:4" ht="15.75" customHeight="1" x14ac:dyDescent="0.2">
      <c r="D396" s="15"/>
    </row>
    <row r="397" spans="4:4" ht="15.75" customHeight="1" x14ac:dyDescent="0.2">
      <c r="D397" s="15"/>
    </row>
    <row r="398" spans="4:4" ht="15.75" customHeight="1" x14ac:dyDescent="0.2">
      <c r="D398" s="15"/>
    </row>
    <row r="399" spans="4:4" ht="15.75" customHeight="1" x14ac:dyDescent="0.2">
      <c r="D399" s="15"/>
    </row>
    <row r="400" spans="4:4" ht="15.75" customHeight="1" x14ac:dyDescent="0.2">
      <c r="D400" s="15"/>
    </row>
    <row r="401" spans="4:4" ht="15.75" customHeight="1" x14ac:dyDescent="0.2">
      <c r="D401" s="15"/>
    </row>
    <row r="402" spans="4:4" ht="15.75" customHeight="1" x14ac:dyDescent="0.2">
      <c r="D402" s="15"/>
    </row>
    <row r="403" spans="4:4" ht="15.75" customHeight="1" x14ac:dyDescent="0.2">
      <c r="D403" s="15"/>
    </row>
    <row r="404" spans="4:4" ht="15.75" customHeight="1" x14ac:dyDescent="0.2">
      <c r="D404" s="15"/>
    </row>
    <row r="405" spans="4:4" ht="15.75" customHeight="1" x14ac:dyDescent="0.2">
      <c r="D405" s="15"/>
    </row>
    <row r="406" spans="4:4" ht="15.75" customHeight="1" x14ac:dyDescent="0.2">
      <c r="D406" s="15"/>
    </row>
    <row r="407" spans="4:4" ht="15.75" customHeight="1" x14ac:dyDescent="0.2">
      <c r="D407" s="15"/>
    </row>
    <row r="408" spans="4:4" ht="15.75" customHeight="1" x14ac:dyDescent="0.2">
      <c r="D408" s="15"/>
    </row>
    <row r="409" spans="4:4" ht="15.75" customHeight="1" x14ac:dyDescent="0.2">
      <c r="D409" s="15"/>
    </row>
    <row r="410" spans="4:4" ht="15.75" customHeight="1" x14ac:dyDescent="0.2">
      <c r="D410" s="15"/>
    </row>
    <row r="411" spans="4:4" ht="15.75" customHeight="1" x14ac:dyDescent="0.2">
      <c r="D411" s="15"/>
    </row>
    <row r="412" spans="4:4" ht="15.75" customHeight="1" x14ac:dyDescent="0.2">
      <c r="D412" s="15"/>
    </row>
    <row r="413" spans="4:4" ht="15.75" customHeight="1" x14ac:dyDescent="0.2">
      <c r="D413" s="15"/>
    </row>
    <row r="414" spans="4:4" ht="15.75" customHeight="1" x14ac:dyDescent="0.2">
      <c r="D414" s="15"/>
    </row>
    <row r="415" spans="4:4" ht="15.75" customHeight="1" x14ac:dyDescent="0.2">
      <c r="D415" s="15"/>
    </row>
    <row r="416" spans="4:4" ht="15.75" customHeight="1" x14ac:dyDescent="0.2">
      <c r="D416" s="15"/>
    </row>
    <row r="417" spans="4:4" ht="15.75" customHeight="1" x14ac:dyDescent="0.2">
      <c r="D417" s="15"/>
    </row>
    <row r="418" spans="4:4" ht="15.75" customHeight="1" x14ac:dyDescent="0.2">
      <c r="D418" s="15"/>
    </row>
    <row r="419" spans="4:4" ht="15.75" customHeight="1" x14ac:dyDescent="0.2">
      <c r="D419" s="15"/>
    </row>
    <row r="420" spans="4:4" ht="15.75" customHeight="1" x14ac:dyDescent="0.2">
      <c r="D420" s="15"/>
    </row>
    <row r="421" spans="4:4" ht="15.75" customHeight="1" x14ac:dyDescent="0.2">
      <c r="D421" s="15"/>
    </row>
    <row r="422" spans="4:4" ht="15.75" customHeight="1" x14ac:dyDescent="0.2">
      <c r="D422" s="15"/>
    </row>
    <row r="423" spans="4:4" ht="15.75" customHeight="1" x14ac:dyDescent="0.2">
      <c r="D423" s="15"/>
    </row>
    <row r="424" spans="4:4" ht="15.75" customHeight="1" x14ac:dyDescent="0.2">
      <c r="D424" s="15"/>
    </row>
    <row r="425" spans="4:4" ht="15.75" customHeight="1" x14ac:dyDescent="0.2">
      <c r="D425" s="15"/>
    </row>
    <row r="426" spans="4:4" ht="15.75" customHeight="1" x14ac:dyDescent="0.2">
      <c r="D426" s="15"/>
    </row>
    <row r="427" spans="4:4" ht="15.75" customHeight="1" x14ac:dyDescent="0.2">
      <c r="D427" s="15"/>
    </row>
    <row r="428" spans="4:4" ht="15.75" customHeight="1" x14ac:dyDescent="0.2">
      <c r="D428" s="15"/>
    </row>
    <row r="429" spans="4:4" ht="15.75" customHeight="1" x14ac:dyDescent="0.2">
      <c r="D429" s="15"/>
    </row>
    <row r="430" spans="4:4" ht="15.75" customHeight="1" x14ac:dyDescent="0.2">
      <c r="D430" s="15"/>
    </row>
    <row r="431" spans="4:4" ht="15.75" customHeight="1" x14ac:dyDescent="0.2">
      <c r="D431" s="15"/>
    </row>
    <row r="432" spans="4:4" ht="15.75" customHeight="1" x14ac:dyDescent="0.2">
      <c r="D432" s="15"/>
    </row>
    <row r="433" spans="4:4" ht="15.75" customHeight="1" x14ac:dyDescent="0.2">
      <c r="D433" s="15"/>
    </row>
    <row r="434" spans="4:4" ht="15.75" customHeight="1" x14ac:dyDescent="0.2">
      <c r="D434" s="15"/>
    </row>
    <row r="435" spans="4:4" ht="15.75" customHeight="1" x14ac:dyDescent="0.2">
      <c r="D435" s="15"/>
    </row>
    <row r="436" spans="4:4" ht="15.75" customHeight="1" x14ac:dyDescent="0.2">
      <c r="D436" s="15"/>
    </row>
    <row r="437" spans="4:4" ht="15.75" customHeight="1" x14ac:dyDescent="0.2">
      <c r="D437" s="15"/>
    </row>
    <row r="438" spans="4:4" ht="15.75" customHeight="1" x14ac:dyDescent="0.2">
      <c r="D438" s="15"/>
    </row>
    <row r="439" spans="4:4" ht="15.75" customHeight="1" x14ac:dyDescent="0.2">
      <c r="D439" s="15"/>
    </row>
    <row r="440" spans="4:4" ht="15.75" customHeight="1" x14ac:dyDescent="0.2">
      <c r="D440" s="15"/>
    </row>
    <row r="441" spans="4:4" ht="15.75" customHeight="1" x14ac:dyDescent="0.2">
      <c r="D441" s="15"/>
    </row>
    <row r="442" spans="4:4" ht="15.75" customHeight="1" x14ac:dyDescent="0.2">
      <c r="D442" s="15"/>
    </row>
    <row r="443" spans="4:4" ht="15.75" customHeight="1" x14ac:dyDescent="0.2">
      <c r="D443" s="15"/>
    </row>
    <row r="444" spans="4:4" ht="15.75" customHeight="1" x14ac:dyDescent="0.2">
      <c r="D444" s="15"/>
    </row>
    <row r="445" spans="4:4" ht="15.75" customHeight="1" x14ac:dyDescent="0.2">
      <c r="D445" s="15"/>
    </row>
    <row r="446" spans="4:4" ht="15.75" customHeight="1" x14ac:dyDescent="0.2">
      <c r="D446" s="15"/>
    </row>
    <row r="447" spans="4:4" ht="15.75" customHeight="1" x14ac:dyDescent="0.2">
      <c r="D447" s="15"/>
    </row>
    <row r="448" spans="4:4" ht="15.75" customHeight="1" x14ac:dyDescent="0.2">
      <c r="D448" s="15"/>
    </row>
    <row r="449" spans="4:4" ht="15.75" customHeight="1" x14ac:dyDescent="0.2">
      <c r="D449" s="15"/>
    </row>
    <row r="450" spans="4:4" ht="15.75" customHeight="1" x14ac:dyDescent="0.2">
      <c r="D450" s="15"/>
    </row>
    <row r="451" spans="4:4" ht="15.75" customHeight="1" x14ac:dyDescent="0.2">
      <c r="D451" s="15"/>
    </row>
    <row r="452" spans="4:4" ht="15.75" customHeight="1" x14ac:dyDescent="0.2">
      <c r="D452" s="15"/>
    </row>
    <row r="453" spans="4:4" ht="15.75" customHeight="1" x14ac:dyDescent="0.2">
      <c r="D453" s="15"/>
    </row>
    <row r="454" spans="4:4" ht="15.75" customHeight="1" x14ac:dyDescent="0.2">
      <c r="D454" s="15"/>
    </row>
    <row r="455" spans="4:4" ht="15.75" customHeight="1" x14ac:dyDescent="0.2">
      <c r="D455" s="15"/>
    </row>
    <row r="456" spans="4:4" ht="15.75" customHeight="1" x14ac:dyDescent="0.2">
      <c r="D456" s="15"/>
    </row>
    <row r="457" spans="4:4" ht="15.75" customHeight="1" x14ac:dyDescent="0.2">
      <c r="D457" s="15"/>
    </row>
    <row r="458" spans="4:4" ht="15.75" customHeight="1" x14ac:dyDescent="0.2">
      <c r="D458" s="15"/>
    </row>
    <row r="459" spans="4:4" ht="15.75" customHeight="1" x14ac:dyDescent="0.2">
      <c r="D459" s="15"/>
    </row>
    <row r="460" spans="4:4" ht="15.75" customHeight="1" x14ac:dyDescent="0.2">
      <c r="D460" s="15"/>
    </row>
    <row r="461" spans="4:4" ht="15.75" customHeight="1" x14ac:dyDescent="0.2">
      <c r="D461" s="15"/>
    </row>
    <row r="462" spans="4:4" ht="15.75" customHeight="1" x14ac:dyDescent="0.2">
      <c r="D462" s="15"/>
    </row>
    <row r="463" spans="4:4" ht="15.75" customHeight="1" x14ac:dyDescent="0.2">
      <c r="D463" s="15"/>
    </row>
    <row r="464" spans="4:4" ht="15.75" customHeight="1" x14ac:dyDescent="0.2">
      <c r="D464" s="15"/>
    </row>
    <row r="465" spans="4:4" ht="15.75" customHeight="1" x14ac:dyDescent="0.2">
      <c r="D465" s="15"/>
    </row>
    <row r="466" spans="4:4" ht="15.75" customHeight="1" x14ac:dyDescent="0.2">
      <c r="D466" s="15"/>
    </row>
    <row r="467" spans="4:4" ht="15.75" customHeight="1" x14ac:dyDescent="0.2">
      <c r="D467" s="15"/>
    </row>
    <row r="468" spans="4:4" ht="15.75" customHeight="1" x14ac:dyDescent="0.2">
      <c r="D468" s="15"/>
    </row>
    <row r="469" spans="4:4" ht="15.75" customHeight="1" x14ac:dyDescent="0.2">
      <c r="D469" s="15"/>
    </row>
    <row r="470" spans="4:4" ht="15.75" customHeight="1" x14ac:dyDescent="0.2">
      <c r="D470" s="15"/>
    </row>
    <row r="471" spans="4:4" ht="15.75" customHeight="1" x14ac:dyDescent="0.2">
      <c r="D471" s="15"/>
    </row>
    <row r="472" spans="4:4" ht="15.75" customHeight="1" x14ac:dyDescent="0.2">
      <c r="D472" s="15"/>
    </row>
    <row r="473" spans="4:4" ht="15.75" customHeight="1" x14ac:dyDescent="0.2">
      <c r="D473" s="15"/>
    </row>
    <row r="474" spans="4:4" ht="15.75" customHeight="1" x14ac:dyDescent="0.2">
      <c r="D474" s="15"/>
    </row>
    <row r="475" spans="4:4" ht="15.75" customHeight="1" x14ac:dyDescent="0.2">
      <c r="D475" s="15"/>
    </row>
    <row r="476" spans="4:4" ht="15.75" customHeight="1" x14ac:dyDescent="0.2">
      <c r="D476" s="15"/>
    </row>
    <row r="477" spans="4:4" ht="15.75" customHeight="1" x14ac:dyDescent="0.2">
      <c r="D477" s="15"/>
    </row>
    <row r="478" spans="4:4" ht="15.75" customHeight="1" x14ac:dyDescent="0.2">
      <c r="D478" s="15"/>
    </row>
    <row r="479" spans="4:4" ht="15.75" customHeight="1" x14ac:dyDescent="0.2">
      <c r="D479" s="15"/>
    </row>
    <row r="480" spans="4:4" ht="15.75" customHeight="1" x14ac:dyDescent="0.2">
      <c r="D480" s="15"/>
    </row>
    <row r="481" spans="4:4" ht="15.75" customHeight="1" x14ac:dyDescent="0.2">
      <c r="D481" s="15"/>
    </row>
    <row r="482" spans="4:4" ht="15.75" customHeight="1" x14ac:dyDescent="0.2">
      <c r="D482" s="15"/>
    </row>
    <row r="483" spans="4:4" ht="15.75" customHeight="1" x14ac:dyDescent="0.2">
      <c r="D483" s="15"/>
    </row>
    <row r="484" spans="4:4" ht="15.75" customHeight="1" x14ac:dyDescent="0.2">
      <c r="D484" s="15"/>
    </row>
    <row r="485" spans="4:4" ht="15.75" customHeight="1" x14ac:dyDescent="0.2">
      <c r="D485" s="15"/>
    </row>
    <row r="486" spans="4:4" ht="15.75" customHeight="1" x14ac:dyDescent="0.2">
      <c r="D486" s="15"/>
    </row>
    <row r="487" spans="4:4" ht="15.75" customHeight="1" x14ac:dyDescent="0.2">
      <c r="D487" s="15"/>
    </row>
    <row r="488" spans="4:4" ht="15.75" customHeight="1" x14ac:dyDescent="0.2">
      <c r="D488" s="15"/>
    </row>
    <row r="489" spans="4:4" ht="15.75" customHeight="1" x14ac:dyDescent="0.2">
      <c r="D489" s="15"/>
    </row>
    <row r="490" spans="4:4" ht="15.75" customHeight="1" x14ac:dyDescent="0.2">
      <c r="D490" s="15"/>
    </row>
    <row r="491" spans="4:4" ht="15.75" customHeight="1" x14ac:dyDescent="0.2">
      <c r="D491" s="15"/>
    </row>
    <row r="492" spans="4:4" ht="15.75" customHeight="1" x14ac:dyDescent="0.2">
      <c r="D492" s="15"/>
    </row>
    <row r="493" spans="4:4" ht="15.75" customHeight="1" x14ac:dyDescent="0.2">
      <c r="D493" s="15"/>
    </row>
    <row r="494" spans="4:4" ht="15.75" customHeight="1" x14ac:dyDescent="0.2">
      <c r="D494" s="15"/>
    </row>
    <row r="495" spans="4:4" ht="15.75" customHeight="1" x14ac:dyDescent="0.2">
      <c r="D495" s="15"/>
    </row>
    <row r="496" spans="4:4" ht="15.75" customHeight="1" x14ac:dyDescent="0.2">
      <c r="D496" s="15"/>
    </row>
    <row r="497" spans="4:4" ht="15.75" customHeight="1" x14ac:dyDescent="0.2">
      <c r="D497" s="15"/>
    </row>
    <row r="498" spans="4:4" ht="15.75" customHeight="1" x14ac:dyDescent="0.2">
      <c r="D498" s="15"/>
    </row>
    <row r="499" spans="4:4" ht="15.75" customHeight="1" x14ac:dyDescent="0.2">
      <c r="D499" s="15"/>
    </row>
    <row r="500" spans="4:4" ht="15.75" customHeight="1" x14ac:dyDescent="0.2">
      <c r="D500" s="15"/>
    </row>
    <row r="501" spans="4:4" ht="15.75" customHeight="1" x14ac:dyDescent="0.2">
      <c r="D501" s="15"/>
    </row>
    <row r="502" spans="4:4" ht="15.75" customHeight="1" x14ac:dyDescent="0.2">
      <c r="D502" s="15"/>
    </row>
    <row r="503" spans="4:4" ht="15.75" customHeight="1" x14ac:dyDescent="0.2">
      <c r="D503" s="15"/>
    </row>
    <row r="504" spans="4:4" ht="15.75" customHeight="1" x14ac:dyDescent="0.2">
      <c r="D504" s="15"/>
    </row>
    <row r="505" spans="4:4" ht="15.75" customHeight="1" x14ac:dyDescent="0.2">
      <c r="D505" s="15"/>
    </row>
    <row r="506" spans="4:4" ht="15.75" customHeight="1" x14ac:dyDescent="0.2">
      <c r="D506" s="15"/>
    </row>
    <row r="507" spans="4:4" ht="15.75" customHeight="1" x14ac:dyDescent="0.2">
      <c r="D507" s="15"/>
    </row>
    <row r="508" spans="4:4" ht="15.75" customHeight="1" x14ac:dyDescent="0.2">
      <c r="D508" s="15"/>
    </row>
    <row r="509" spans="4:4" ht="15.75" customHeight="1" x14ac:dyDescent="0.2">
      <c r="D509" s="15"/>
    </row>
    <row r="510" spans="4:4" ht="15.75" customHeight="1" x14ac:dyDescent="0.2">
      <c r="D510" s="15"/>
    </row>
    <row r="511" spans="4:4" ht="15.75" customHeight="1" x14ac:dyDescent="0.2">
      <c r="D511" s="15"/>
    </row>
    <row r="512" spans="4:4" ht="15.75" customHeight="1" x14ac:dyDescent="0.2">
      <c r="D512" s="15"/>
    </row>
    <row r="513" spans="4:4" ht="15.75" customHeight="1" x14ac:dyDescent="0.2">
      <c r="D513" s="15"/>
    </row>
    <row r="514" spans="4:4" ht="15.75" customHeight="1" x14ac:dyDescent="0.2">
      <c r="D514" s="15"/>
    </row>
    <row r="515" spans="4:4" ht="15.75" customHeight="1" x14ac:dyDescent="0.2">
      <c r="D515" s="15"/>
    </row>
    <row r="516" spans="4:4" ht="15.75" customHeight="1" x14ac:dyDescent="0.2">
      <c r="D516" s="15"/>
    </row>
    <row r="517" spans="4:4" ht="15.75" customHeight="1" x14ac:dyDescent="0.2">
      <c r="D517" s="15"/>
    </row>
    <row r="518" spans="4:4" ht="15.75" customHeight="1" x14ac:dyDescent="0.2">
      <c r="D518" s="15"/>
    </row>
    <row r="519" spans="4:4" ht="15.75" customHeight="1" x14ac:dyDescent="0.2">
      <c r="D519" s="15"/>
    </row>
    <row r="520" spans="4:4" ht="15.75" customHeight="1" x14ac:dyDescent="0.2">
      <c r="D520" s="15"/>
    </row>
    <row r="521" spans="4:4" ht="15.75" customHeight="1" x14ac:dyDescent="0.2">
      <c r="D521" s="15"/>
    </row>
    <row r="522" spans="4:4" ht="15.75" customHeight="1" x14ac:dyDescent="0.2">
      <c r="D522" s="15"/>
    </row>
    <row r="523" spans="4:4" ht="15.75" customHeight="1" x14ac:dyDescent="0.2">
      <c r="D523" s="15"/>
    </row>
    <row r="524" spans="4:4" ht="15.75" customHeight="1" x14ac:dyDescent="0.2">
      <c r="D524" s="15"/>
    </row>
    <row r="525" spans="4:4" ht="15.75" customHeight="1" x14ac:dyDescent="0.2">
      <c r="D525" s="15"/>
    </row>
    <row r="526" spans="4:4" ht="15.75" customHeight="1" x14ac:dyDescent="0.2">
      <c r="D526" s="15"/>
    </row>
    <row r="527" spans="4:4" ht="15.75" customHeight="1" x14ac:dyDescent="0.2">
      <c r="D527" s="15"/>
    </row>
    <row r="528" spans="4:4" ht="15.75" customHeight="1" x14ac:dyDescent="0.2">
      <c r="D528" s="15"/>
    </row>
    <row r="529" spans="4:4" ht="15.75" customHeight="1" x14ac:dyDescent="0.2">
      <c r="D529" s="15"/>
    </row>
    <row r="530" spans="4:4" ht="15.75" customHeight="1" x14ac:dyDescent="0.2">
      <c r="D530" s="15"/>
    </row>
    <row r="531" spans="4:4" ht="15.75" customHeight="1" x14ac:dyDescent="0.2">
      <c r="D531" s="15"/>
    </row>
    <row r="532" spans="4:4" ht="15.75" customHeight="1" x14ac:dyDescent="0.2">
      <c r="D532" s="15"/>
    </row>
    <row r="533" spans="4:4" ht="15.75" customHeight="1" x14ac:dyDescent="0.2">
      <c r="D533" s="15"/>
    </row>
    <row r="534" spans="4:4" ht="15.75" customHeight="1" x14ac:dyDescent="0.2">
      <c r="D534" s="15"/>
    </row>
    <row r="535" spans="4:4" ht="15.75" customHeight="1" x14ac:dyDescent="0.2">
      <c r="D535" s="15"/>
    </row>
    <row r="536" spans="4:4" ht="15.75" customHeight="1" x14ac:dyDescent="0.2">
      <c r="D536" s="15"/>
    </row>
    <row r="537" spans="4:4" ht="15.75" customHeight="1" x14ac:dyDescent="0.2">
      <c r="D537" s="15"/>
    </row>
    <row r="538" spans="4:4" ht="15.75" customHeight="1" x14ac:dyDescent="0.2">
      <c r="D538" s="15"/>
    </row>
    <row r="539" spans="4:4" ht="15.75" customHeight="1" x14ac:dyDescent="0.2">
      <c r="D539" s="15"/>
    </row>
    <row r="540" spans="4:4" ht="15.75" customHeight="1" x14ac:dyDescent="0.2">
      <c r="D540" s="15"/>
    </row>
    <row r="541" spans="4:4" ht="15.75" customHeight="1" x14ac:dyDescent="0.2">
      <c r="D541" s="15"/>
    </row>
    <row r="542" spans="4:4" ht="15.75" customHeight="1" x14ac:dyDescent="0.2">
      <c r="D542" s="15"/>
    </row>
    <row r="543" spans="4:4" ht="15.75" customHeight="1" x14ac:dyDescent="0.2">
      <c r="D543" s="15"/>
    </row>
    <row r="544" spans="4:4" ht="15.75" customHeight="1" x14ac:dyDescent="0.2">
      <c r="D544" s="15"/>
    </row>
    <row r="545" spans="4:4" ht="15.75" customHeight="1" x14ac:dyDescent="0.2">
      <c r="D545" s="15"/>
    </row>
    <row r="546" spans="4:4" ht="15.75" customHeight="1" x14ac:dyDescent="0.2">
      <c r="D546" s="15"/>
    </row>
    <row r="547" spans="4:4" ht="15.75" customHeight="1" x14ac:dyDescent="0.2">
      <c r="D547" s="15"/>
    </row>
    <row r="548" spans="4:4" ht="15.75" customHeight="1" x14ac:dyDescent="0.2">
      <c r="D548" s="15"/>
    </row>
    <row r="549" spans="4:4" ht="15.75" customHeight="1" x14ac:dyDescent="0.2">
      <c r="D549" s="15"/>
    </row>
    <row r="550" spans="4:4" ht="15.75" customHeight="1" x14ac:dyDescent="0.2">
      <c r="D550" s="15"/>
    </row>
    <row r="551" spans="4:4" ht="15.75" customHeight="1" x14ac:dyDescent="0.2">
      <c r="D551" s="15"/>
    </row>
    <row r="552" spans="4:4" ht="15.75" customHeight="1" x14ac:dyDescent="0.2">
      <c r="D552" s="15"/>
    </row>
    <row r="553" spans="4:4" ht="15.75" customHeight="1" x14ac:dyDescent="0.2">
      <c r="D553" s="15"/>
    </row>
    <row r="554" spans="4:4" ht="15.75" customHeight="1" x14ac:dyDescent="0.2">
      <c r="D554" s="15"/>
    </row>
    <row r="555" spans="4:4" ht="15.75" customHeight="1" x14ac:dyDescent="0.2">
      <c r="D555" s="15"/>
    </row>
    <row r="556" spans="4:4" ht="15.75" customHeight="1" x14ac:dyDescent="0.2">
      <c r="D556" s="15"/>
    </row>
    <row r="557" spans="4:4" ht="15.75" customHeight="1" x14ac:dyDescent="0.2">
      <c r="D557" s="15"/>
    </row>
    <row r="558" spans="4:4" ht="15.75" customHeight="1" x14ac:dyDescent="0.2">
      <c r="D558" s="15"/>
    </row>
    <row r="559" spans="4:4" ht="15.75" customHeight="1" x14ac:dyDescent="0.2">
      <c r="D559" s="15"/>
    </row>
    <row r="560" spans="4:4" ht="15.75" customHeight="1" x14ac:dyDescent="0.2">
      <c r="D560" s="15"/>
    </row>
    <row r="561" spans="4:4" ht="15.75" customHeight="1" x14ac:dyDescent="0.2">
      <c r="D561" s="15"/>
    </row>
    <row r="562" spans="4:4" ht="15.75" customHeight="1" x14ac:dyDescent="0.2">
      <c r="D562" s="15"/>
    </row>
    <row r="563" spans="4:4" ht="15.75" customHeight="1" x14ac:dyDescent="0.2">
      <c r="D563" s="15"/>
    </row>
    <row r="564" spans="4:4" ht="15.75" customHeight="1" x14ac:dyDescent="0.2">
      <c r="D564" s="15"/>
    </row>
    <row r="565" spans="4:4" ht="15.75" customHeight="1" x14ac:dyDescent="0.2">
      <c r="D565" s="15"/>
    </row>
    <row r="566" spans="4:4" ht="15.75" customHeight="1" x14ac:dyDescent="0.2">
      <c r="D566" s="15"/>
    </row>
    <row r="567" spans="4:4" ht="15.75" customHeight="1" x14ac:dyDescent="0.2">
      <c r="D567" s="15"/>
    </row>
    <row r="568" spans="4:4" ht="15.75" customHeight="1" x14ac:dyDescent="0.2">
      <c r="D568" s="15"/>
    </row>
    <row r="569" spans="4:4" ht="15.75" customHeight="1" x14ac:dyDescent="0.2">
      <c r="D569" s="15"/>
    </row>
    <row r="570" spans="4:4" ht="15.75" customHeight="1" x14ac:dyDescent="0.2">
      <c r="D570" s="15"/>
    </row>
    <row r="571" spans="4:4" ht="15.75" customHeight="1" x14ac:dyDescent="0.2">
      <c r="D571" s="15"/>
    </row>
    <row r="572" spans="4:4" ht="15.75" customHeight="1" x14ac:dyDescent="0.2">
      <c r="D572" s="15"/>
    </row>
    <row r="573" spans="4:4" ht="15.75" customHeight="1" x14ac:dyDescent="0.2">
      <c r="D573" s="15"/>
    </row>
    <row r="574" spans="4:4" ht="15.75" customHeight="1" x14ac:dyDescent="0.2">
      <c r="D574" s="15"/>
    </row>
    <row r="575" spans="4:4" ht="15.75" customHeight="1" x14ac:dyDescent="0.2">
      <c r="D575" s="15"/>
    </row>
    <row r="576" spans="4:4" ht="15.75" customHeight="1" x14ac:dyDescent="0.2">
      <c r="D576" s="15"/>
    </row>
    <row r="577" spans="4:4" ht="15.75" customHeight="1" x14ac:dyDescent="0.2">
      <c r="D577" s="15"/>
    </row>
    <row r="578" spans="4:4" ht="15.75" customHeight="1" x14ac:dyDescent="0.2">
      <c r="D578" s="15"/>
    </row>
    <row r="579" spans="4:4" ht="15.75" customHeight="1" x14ac:dyDescent="0.2">
      <c r="D579" s="15"/>
    </row>
    <row r="580" spans="4:4" ht="15.75" customHeight="1" x14ac:dyDescent="0.2">
      <c r="D580" s="15"/>
    </row>
    <row r="581" spans="4:4" ht="15.75" customHeight="1" x14ac:dyDescent="0.2">
      <c r="D581" s="15"/>
    </row>
    <row r="582" spans="4:4" ht="15.75" customHeight="1" x14ac:dyDescent="0.2">
      <c r="D582" s="15"/>
    </row>
    <row r="583" spans="4:4" ht="15.75" customHeight="1" x14ac:dyDescent="0.2">
      <c r="D583" s="15"/>
    </row>
    <row r="584" spans="4:4" ht="15.75" customHeight="1" x14ac:dyDescent="0.2">
      <c r="D584" s="15"/>
    </row>
    <row r="585" spans="4:4" ht="15.75" customHeight="1" x14ac:dyDescent="0.2">
      <c r="D585" s="15"/>
    </row>
    <row r="586" spans="4:4" ht="15.75" customHeight="1" x14ac:dyDescent="0.2">
      <c r="D586" s="15"/>
    </row>
    <row r="587" spans="4:4" ht="15.75" customHeight="1" x14ac:dyDescent="0.2">
      <c r="D587" s="15"/>
    </row>
    <row r="588" spans="4:4" ht="15.75" customHeight="1" x14ac:dyDescent="0.2">
      <c r="D588" s="15"/>
    </row>
    <row r="589" spans="4:4" ht="15.75" customHeight="1" x14ac:dyDescent="0.2">
      <c r="D589" s="15"/>
    </row>
    <row r="590" spans="4:4" ht="15.75" customHeight="1" x14ac:dyDescent="0.2">
      <c r="D590" s="15"/>
    </row>
    <row r="591" spans="4:4" ht="15.75" customHeight="1" x14ac:dyDescent="0.2">
      <c r="D591" s="15"/>
    </row>
    <row r="592" spans="4:4" ht="15.75" customHeight="1" x14ac:dyDescent="0.2">
      <c r="D592" s="15"/>
    </row>
    <row r="593" spans="4:4" ht="15.75" customHeight="1" x14ac:dyDescent="0.2">
      <c r="D593" s="15"/>
    </row>
    <row r="594" spans="4:4" ht="15.75" customHeight="1" x14ac:dyDescent="0.2">
      <c r="D594" s="15"/>
    </row>
    <row r="595" spans="4:4" ht="15.75" customHeight="1" x14ac:dyDescent="0.2">
      <c r="D595" s="15"/>
    </row>
    <row r="596" spans="4:4" ht="15.75" customHeight="1" x14ac:dyDescent="0.2">
      <c r="D596" s="15"/>
    </row>
    <row r="597" spans="4:4" ht="15.75" customHeight="1" x14ac:dyDescent="0.2">
      <c r="D597" s="15"/>
    </row>
    <row r="598" spans="4:4" ht="15.75" customHeight="1" x14ac:dyDescent="0.2">
      <c r="D598" s="15"/>
    </row>
    <row r="599" spans="4:4" ht="15.75" customHeight="1" x14ac:dyDescent="0.2">
      <c r="D599" s="15"/>
    </row>
    <row r="600" spans="4:4" ht="15.75" customHeight="1" x14ac:dyDescent="0.2">
      <c r="D600" s="15"/>
    </row>
    <row r="601" spans="4:4" ht="15.75" customHeight="1" x14ac:dyDescent="0.2">
      <c r="D601" s="15"/>
    </row>
    <row r="602" spans="4:4" ht="15.75" customHeight="1" x14ac:dyDescent="0.2">
      <c r="D602" s="15"/>
    </row>
    <row r="603" spans="4:4" ht="15.75" customHeight="1" x14ac:dyDescent="0.2">
      <c r="D603" s="15"/>
    </row>
    <row r="604" spans="4:4" ht="15.75" customHeight="1" x14ac:dyDescent="0.2">
      <c r="D604" s="15"/>
    </row>
    <row r="605" spans="4:4" ht="15.75" customHeight="1" x14ac:dyDescent="0.2">
      <c r="D605" s="15"/>
    </row>
    <row r="606" spans="4:4" ht="15.75" customHeight="1" x14ac:dyDescent="0.2">
      <c r="D606" s="15"/>
    </row>
    <row r="607" spans="4:4" ht="15.75" customHeight="1" x14ac:dyDescent="0.2">
      <c r="D607" s="15"/>
    </row>
    <row r="608" spans="4:4" ht="15.75" customHeight="1" x14ac:dyDescent="0.2">
      <c r="D608" s="15"/>
    </row>
    <row r="609" spans="4:4" ht="15.75" customHeight="1" x14ac:dyDescent="0.2">
      <c r="D609" s="15"/>
    </row>
    <row r="610" spans="4:4" ht="15.75" customHeight="1" x14ac:dyDescent="0.2">
      <c r="D610" s="15"/>
    </row>
    <row r="611" spans="4:4" ht="15.75" customHeight="1" x14ac:dyDescent="0.2">
      <c r="D611" s="15"/>
    </row>
    <row r="612" spans="4:4" ht="15.75" customHeight="1" x14ac:dyDescent="0.2">
      <c r="D612" s="15"/>
    </row>
    <row r="613" spans="4:4" ht="15.75" customHeight="1" x14ac:dyDescent="0.2">
      <c r="D613" s="15"/>
    </row>
    <row r="614" spans="4:4" ht="15.75" customHeight="1" x14ac:dyDescent="0.2">
      <c r="D614" s="15"/>
    </row>
    <row r="615" spans="4:4" ht="15.75" customHeight="1" x14ac:dyDescent="0.2">
      <c r="D615" s="15"/>
    </row>
    <row r="616" spans="4:4" ht="15.75" customHeight="1" x14ac:dyDescent="0.2">
      <c r="D616" s="15"/>
    </row>
    <row r="617" spans="4:4" ht="15.75" customHeight="1" x14ac:dyDescent="0.2">
      <c r="D617" s="15"/>
    </row>
    <row r="618" spans="4:4" ht="15.75" customHeight="1" x14ac:dyDescent="0.2">
      <c r="D618" s="15"/>
    </row>
    <row r="619" spans="4:4" ht="15.75" customHeight="1" x14ac:dyDescent="0.2">
      <c r="D619" s="15"/>
    </row>
    <row r="620" spans="4:4" ht="15.75" customHeight="1" x14ac:dyDescent="0.2">
      <c r="D620" s="15"/>
    </row>
    <row r="621" spans="4:4" ht="15.75" customHeight="1" x14ac:dyDescent="0.2">
      <c r="D621" s="15"/>
    </row>
    <row r="622" spans="4:4" ht="15.75" customHeight="1" x14ac:dyDescent="0.2">
      <c r="D622" s="15"/>
    </row>
    <row r="623" spans="4:4" ht="15.75" customHeight="1" x14ac:dyDescent="0.2">
      <c r="D623" s="15"/>
    </row>
    <row r="624" spans="4:4" ht="15.75" customHeight="1" x14ac:dyDescent="0.2">
      <c r="D624" s="15"/>
    </row>
    <row r="625" spans="4:4" ht="15.75" customHeight="1" x14ac:dyDescent="0.2">
      <c r="D625" s="15"/>
    </row>
    <row r="626" spans="4:4" ht="15.75" customHeight="1" x14ac:dyDescent="0.2">
      <c r="D626" s="15"/>
    </row>
    <row r="627" spans="4:4" ht="15.75" customHeight="1" x14ac:dyDescent="0.2">
      <c r="D627" s="15"/>
    </row>
    <row r="628" spans="4:4" ht="15.75" customHeight="1" x14ac:dyDescent="0.2">
      <c r="D628" s="15"/>
    </row>
    <row r="629" spans="4:4" ht="15.75" customHeight="1" x14ac:dyDescent="0.2">
      <c r="D629" s="15"/>
    </row>
    <row r="630" spans="4:4" ht="15.75" customHeight="1" x14ac:dyDescent="0.2">
      <c r="D630" s="15"/>
    </row>
    <row r="631" spans="4:4" ht="15.75" customHeight="1" x14ac:dyDescent="0.2">
      <c r="D631" s="15"/>
    </row>
    <row r="632" spans="4:4" ht="15.75" customHeight="1" x14ac:dyDescent="0.2">
      <c r="D632" s="15"/>
    </row>
    <row r="633" spans="4:4" ht="15.75" customHeight="1" x14ac:dyDescent="0.2">
      <c r="D633" s="15"/>
    </row>
    <row r="634" spans="4:4" ht="15.75" customHeight="1" x14ac:dyDescent="0.2">
      <c r="D634" s="15"/>
    </row>
    <row r="635" spans="4:4" ht="15.75" customHeight="1" x14ac:dyDescent="0.2">
      <c r="D635" s="15"/>
    </row>
    <row r="636" spans="4:4" ht="15.75" customHeight="1" x14ac:dyDescent="0.2">
      <c r="D636" s="15"/>
    </row>
    <row r="637" spans="4:4" ht="15.75" customHeight="1" x14ac:dyDescent="0.2">
      <c r="D637" s="15"/>
    </row>
    <row r="638" spans="4:4" ht="15.75" customHeight="1" x14ac:dyDescent="0.2">
      <c r="D638" s="15"/>
    </row>
    <row r="639" spans="4:4" ht="15.75" customHeight="1" x14ac:dyDescent="0.2">
      <c r="D639" s="15"/>
    </row>
    <row r="640" spans="4:4" ht="15.75" customHeight="1" x14ac:dyDescent="0.2">
      <c r="D640" s="15"/>
    </row>
    <row r="641" spans="4:4" ht="15.75" customHeight="1" x14ac:dyDescent="0.2">
      <c r="D641" s="15"/>
    </row>
    <row r="642" spans="4:4" ht="15.75" customHeight="1" x14ac:dyDescent="0.2">
      <c r="D642" s="15"/>
    </row>
    <row r="643" spans="4:4" ht="15.75" customHeight="1" x14ac:dyDescent="0.2">
      <c r="D643" s="15"/>
    </row>
    <row r="644" spans="4:4" ht="15.75" customHeight="1" x14ac:dyDescent="0.2">
      <c r="D644" s="15"/>
    </row>
    <row r="645" spans="4:4" ht="15.75" customHeight="1" x14ac:dyDescent="0.2">
      <c r="D645" s="15"/>
    </row>
    <row r="646" spans="4:4" ht="15.75" customHeight="1" x14ac:dyDescent="0.2">
      <c r="D646" s="15"/>
    </row>
    <row r="647" spans="4:4" ht="15.75" customHeight="1" x14ac:dyDescent="0.2">
      <c r="D647" s="15"/>
    </row>
    <row r="648" spans="4:4" ht="15.75" customHeight="1" x14ac:dyDescent="0.2">
      <c r="D648" s="15"/>
    </row>
    <row r="649" spans="4:4" ht="15.75" customHeight="1" x14ac:dyDescent="0.2">
      <c r="D649" s="15"/>
    </row>
    <row r="650" spans="4:4" ht="15.75" customHeight="1" x14ac:dyDescent="0.2">
      <c r="D650" s="15"/>
    </row>
    <row r="651" spans="4:4" ht="15.75" customHeight="1" x14ac:dyDescent="0.2">
      <c r="D651" s="15"/>
    </row>
    <row r="652" spans="4:4" ht="15.75" customHeight="1" x14ac:dyDescent="0.2">
      <c r="D652" s="15"/>
    </row>
    <row r="653" spans="4:4" ht="15.75" customHeight="1" x14ac:dyDescent="0.2">
      <c r="D653" s="15"/>
    </row>
    <row r="654" spans="4:4" ht="15.75" customHeight="1" x14ac:dyDescent="0.2">
      <c r="D654" s="15"/>
    </row>
    <row r="655" spans="4:4" ht="15.75" customHeight="1" x14ac:dyDescent="0.2">
      <c r="D655" s="15"/>
    </row>
    <row r="656" spans="4:4" ht="15.75" customHeight="1" x14ac:dyDescent="0.2">
      <c r="D656" s="15"/>
    </row>
    <row r="657" spans="4:4" ht="15.75" customHeight="1" x14ac:dyDescent="0.2">
      <c r="D657" s="15"/>
    </row>
    <row r="658" spans="4:4" ht="15.75" customHeight="1" x14ac:dyDescent="0.2">
      <c r="D658" s="15"/>
    </row>
    <row r="659" spans="4:4" ht="15.75" customHeight="1" x14ac:dyDescent="0.2">
      <c r="D659" s="15"/>
    </row>
    <row r="660" spans="4:4" ht="15.75" customHeight="1" x14ac:dyDescent="0.2">
      <c r="D660" s="15"/>
    </row>
    <row r="661" spans="4:4" ht="15.75" customHeight="1" x14ac:dyDescent="0.2">
      <c r="D661" s="15"/>
    </row>
    <row r="662" spans="4:4" ht="15.75" customHeight="1" x14ac:dyDescent="0.2">
      <c r="D662" s="15"/>
    </row>
    <row r="663" spans="4:4" ht="15.75" customHeight="1" x14ac:dyDescent="0.2">
      <c r="D663" s="15"/>
    </row>
    <row r="664" spans="4:4" ht="15.75" customHeight="1" x14ac:dyDescent="0.2">
      <c r="D664" s="15"/>
    </row>
    <row r="665" spans="4:4" ht="15.75" customHeight="1" x14ac:dyDescent="0.2">
      <c r="D665" s="15"/>
    </row>
    <row r="666" spans="4:4" ht="15.75" customHeight="1" x14ac:dyDescent="0.2">
      <c r="D666" s="15"/>
    </row>
    <row r="667" spans="4:4" ht="15.75" customHeight="1" x14ac:dyDescent="0.2">
      <c r="D667" s="15"/>
    </row>
    <row r="668" spans="4:4" ht="15.75" customHeight="1" x14ac:dyDescent="0.2">
      <c r="D668" s="15"/>
    </row>
    <row r="669" spans="4:4" ht="15.75" customHeight="1" x14ac:dyDescent="0.2">
      <c r="D669" s="15"/>
    </row>
    <row r="670" spans="4:4" ht="15.75" customHeight="1" x14ac:dyDescent="0.2">
      <c r="D670" s="15"/>
    </row>
    <row r="671" spans="4:4" ht="15.75" customHeight="1" x14ac:dyDescent="0.2">
      <c r="D671" s="15"/>
    </row>
    <row r="672" spans="4:4" ht="15.75" customHeight="1" x14ac:dyDescent="0.2">
      <c r="D672" s="15"/>
    </row>
    <row r="673" spans="4:4" ht="15.75" customHeight="1" x14ac:dyDescent="0.2">
      <c r="D673" s="15"/>
    </row>
    <row r="674" spans="4:4" ht="15.75" customHeight="1" x14ac:dyDescent="0.2">
      <c r="D674" s="15"/>
    </row>
    <row r="675" spans="4:4" ht="15.75" customHeight="1" x14ac:dyDescent="0.2">
      <c r="D675" s="15"/>
    </row>
    <row r="676" spans="4:4" ht="15.75" customHeight="1" x14ac:dyDescent="0.2">
      <c r="D676" s="15"/>
    </row>
    <row r="677" spans="4:4" ht="15.75" customHeight="1" x14ac:dyDescent="0.2">
      <c r="D677" s="15"/>
    </row>
    <row r="678" spans="4:4" ht="15.75" customHeight="1" x14ac:dyDescent="0.2">
      <c r="D678" s="15"/>
    </row>
    <row r="679" spans="4:4" ht="15.75" customHeight="1" x14ac:dyDescent="0.2">
      <c r="D679" s="15"/>
    </row>
    <row r="680" spans="4:4" ht="15.75" customHeight="1" x14ac:dyDescent="0.2">
      <c r="D680" s="15"/>
    </row>
    <row r="681" spans="4:4" ht="15.75" customHeight="1" x14ac:dyDescent="0.2">
      <c r="D681" s="15"/>
    </row>
    <row r="682" spans="4:4" ht="15.75" customHeight="1" x14ac:dyDescent="0.2">
      <c r="D682" s="15"/>
    </row>
    <row r="683" spans="4:4" ht="15.75" customHeight="1" x14ac:dyDescent="0.2">
      <c r="D683" s="15"/>
    </row>
    <row r="684" spans="4:4" ht="15.75" customHeight="1" x14ac:dyDescent="0.2">
      <c r="D684" s="15"/>
    </row>
    <row r="685" spans="4:4" ht="15.75" customHeight="1" x14ac:dyDescent="0.2">
      <c r="D685" s="15"/>
    </row>
    <row r="686" spans="4:4" ht="15.75" customHeight="1" x14ac:dyDescent="0.2">
      <c r="D686" s="15"/>
    </row>
    <row r="687" spans="4:4" ht="15.75" customHeight="1" x14ac:dyDescent="0.2">
      <c r="D687" s="15"/>
    </row>
    <row r="688" spans="4:4" ht="15.75" customHeight="1" x14ac:dyDescent="0.2">
      <c r="D688" s="15"/>
    </row>
    <row r="689" spans="4:4" ht="15.75" customHeight="1" x14ac:dyDescent="0.2">
      <c r="D689" s="15"/>
    </row>
    <row r="690" spans="4:4" ht="15.75" customHeight="1" x14ac:dyDescent="0.2">
      <c r="D690" s="15"/>
    </row>
    <row r="691" spans="4:4" ht="15.75" customHeight="1" x14ac:dyDescent="0.2">
      <c r="D691" s="15"/>
    </row>
    <row r="692" spans="4:4" ht="15.75" customHeight="1" x14ac:dyDescent="0.2">
      <c r="D692" s="15"/>
    </row>
    <row r="693" spans="4:4" ht="15.75" customHeight="1" x14ac:dyDescent="0.2">
      <c r="D693" s="15"/>
    </row>
    <row r="694" spans="4:4" ht="15.75" customHeight="1" x14ac:dyDescent="0.2">
      <c r="D694" s="15"/>
    </row>
    <row r="695" spans="4:4" ht="15.75" customHeight="1" x14ac:dyDescent="0.2">
      <c r="D695" s="15"/>
    </row>
    <row r="696" spans="4:4" ht="15.75" customHeight="1" x14ac:dyDescent="0.2">
      <c r="D696" s="15"/>
    </row>
    <row r="697" spans="4:4" ht="15.75" customHeight="1" x14ac:dyDescent="0.2">
      <c r="D697" s="15"/>
    </row>
    <row r="698" spans="4:4" ht="15.75" customHeight="1" x14ac:dyDescent="0.2">
      <c r="D698" s="15"/>
    </row>
    <row r="699" spans="4:4" ht="15.75" customHeight="1" x14ac:dyDescent="0.2">
      <c r="D699" s="15"/>
    </row>
    <row r="700" spans="4:4" ht="15.75" customHeight="1" x14ac:dyDescent="0.2">
      <c r="D700" s="15"/>
    </row>
    <row r="701" spans="4:4" ht="15.75" customHeight="1" x14ac:dyDescent="0.2">
      <c r="D701" s="15"/>
    </row>
    <row r="702" spans="4:4" ht="15.75" customHeight="1" x14ac:dyDescent="0.2">
      <c r="D702" s="15"/>
    </row>
    <row r="703" spans="4:4" ht="15.75" customHeight="1" x14ac:dyDescent="0.2">
      <c r="D703" s="15"/>
    </row>
    <row r="704" spans="4:4" ht="15.75" customHeight="1" x14ac:dyDescent="0.2">
      <c r="D704" s="15"/>
    </row>
    <row r="705" spans="4:4" ht="15.75" customHeight="1" x14ac:dyDescent="0.2">
      <c r="D705" s="15"/>
    </row>
    <row r="706" spans="4:4" ht="15.75" customHeight="1" x14ac:dyDescent="0.2">
      <c r="D706" s="15"/>
    </row>
    <row r="707" spans="4:4" ht="15.75" customHeight="1" x14ac:dyDescent="0.2">
      <c r="D707" s="15"/>
    </row>
    <row r="708" spans="4:4" ht="15.75" customHeight="1" x14ac:dyDescent="0.2">
      <c r="D708" s="15"/>
    </row>
    <row r="709" spans="4:4" ht="15.75" customHeight="1" x14ac:dyDescent="0.2">
      <c r="D709" s="15"/>
    </row>
    <row r="710" spans="4:4" ht="15.75" customHeight="1" x14ac:dyDescent="0.2">
      <c r="D710" s="15"/>
    </row>
    <row r="711" spans="4:4" ht="15.75" customHeight="1" x14ac:dyDescent="0.2">
      <c r="D711" s="15"/>
    </row>
    <row r="712" spans="4:4" ht="15.75" customHeight="1" x14ac:dyDescent="0.2">
      <c r="D712" s="15"/>
    </row>
    <row r="713" spans="4:4" ht="15.75" customHeight="1" x14ac:dyDescent="0.2">
      <c r="D713" s="15"/>
    </row>
    <row r="714" spans="4:4" ht="15.75" customHeight="1" x14ac:dyDescent="0.2">
      <c r="D714" s="15"/>
    </row>
    <row r="715" spans="4:4" ht="15.75" customHeight="1" x14ac:dyDescent="0.2">
      <c r="D715" s="15"/>
    </row>
    <row r="716" spans="4:4" ht="15.75" customHeight="1" x14ac:dyDescent="0.2">
      <c r="D716" s="15"/>
    </row>
    <row r="717" spans="4:4" ht="15.75" customHeight="1" x14ac:dyDescent="0.2">
      <c r="D717" s="15"/>
    </row>
    <row r="718" spans="4:4" ht="15.75" customHeight="1" x14ac:dyDescent="0.2">
      <c r="D718" s="15"/>
    </row>
    <row r="719" spans="4:4" ht="15.75" customHeight="1" x14ac:dyDescent="0.2">
      <c r="D719" s="15"/>
    </row>
    <row r="720" spans="4:4" ht="15.75" customHeight="1" x14ac:dyDescent="0.2">
      <c r="D720" s="15"/>
    </row>
    <row r="721" spans="4:4" ht="15.75" customHeight="1" x14ac:dyDescent="0.2">
      <c r="D721" s="15"/>
    </row>
    <row r="722" spans="4:4" ht="15.75" customHeight="1" x14ac:dyDescent="0.2">
      <c r="D722" s="15"/>
    </row>
    <row r="723" spans="4:4" ht="15.75" customHeight="1" x14ac:dyDescent="0.2">
      <c r="D723" s="15"/>
    </row>
    <row r="724" spans="4:4" ht="15.75" customHeight="1" x14ac:dyDescent="0.2">
      <c r="D724" s="15"/>
    </row>
    <row r="725" spans="4:4" ht="15.75" customHeight="1" x14ac:dyDescent="0.2">
      <c r="D725" s="15"/>
    </row>
    <row r="726" spans="4:4" ht="15.75" customHeight="1" x14ac:dyDescent="0.2">
      <c r="D726" s="15"/>
    </row>
    <row r="727" spans="4:4" ht="15.75" customHeight="1" x14ac:dyDescent="0.2">
      <c r="D727" s="15"/>
    </row>
    <row r="728" spans="4:4" ht="15.75" customHeight="1" x14ac:dyDescent="0.2">
      <c r="D728" s="15"/>
    </row>
    <row r="729" spans="4:4" ht="15.75" customHeight="1" x14ac:dyDescent="0.2">
      <c r="D729" s="15"/>
    </row>
    <row r="730" spans="4:4" ht="15.75" customHeight="1" x14ac:dyDescent="0.2">
      <c r="D730" s="15"/>
    </row>
    <row r="731" spans="4:4" ht="15.75" customHeight="1" x14ac:dyDescent="0.2">
      <c r="D731" s="15"/>
    </row>
    <row r="732" spans="4:4" ht="15.75" customHeight="1" x14ac:dyDescent="0.2">
      <c r="D732" s="15"/>
    </row>
    <row r="733" spans="4:4" ht="15.75" customHeight="1" x14ac:dyDescent="0.2">
      <c r="D733" s="15"/>
    </row>
    <row r="734" spans="4:4" ht="15.75" customHeight="1" x14ac:dyDescent="0.2">
      <c r="D734" s="15"/>
    </row>
    <row r="735" spans="4:4" ht="15.75" customHeight="1" x14ac:dyDescent="0.2">
      <c r="D735" s="15"/>
    </row>
    <row r="736" spans="4:4" ht="15.75" customHeight="1" x14ac:dyDescent="0.2">
      <c r="D736" s="15"/>
    </row>
    <row r="737" spans="4:4" ht="15.75" customHeight="1" x14ac:dyDescent="0.2">
      <c r="D737" s="15"/>
    </row>
    <row r="738" spans="4:4" ht="15.75" customHeight="1" x14ac:dyDescent="0.2">
      <c r="D738" s="15"/>
    </row>
    <row r="739" spans="4:4" ht="15.75" customHeight="1" x14ac:dyDescent="0.2">
      <c r="D739" s="15"/>
    </row>
    <row r="740" spans="4:4" ht="15.75" customHeight="1" x14ac:dyDescent="0.2">
      <c r="D740" s="15"/>
    </row>
    <row r="741" spans="4:4" ht="15.75" customHeight="1" x14ac:dyDescent="0.2">
      <c r="D741" s="15"/>
    </row>
    <row r="742" spans="4:4" ht="15.75" customHeight="1" x14ac:dyDescent="0.2">
      <c r="D742" s="15"/>
    </row>
    <row r="743" spans="4:4" ht="15.75" customHeight="1" x14ac:dyDescent="0.2">
      <c r="D743" s="15"/>
    </row>
    <row r="744" spans="4:4" ht="15.75" customHeight="1" x14ac:dyDescent="0.2">
      <c r="D744" s="15"/>
    </row>
    <row r="745" spans="4:4" ht="15.75" customHeight="1" x14ac:dyDescent="0.2">
      <c r="D745" s="15"/>
    </row>
    <row r="746" spans="4:4" ht="15.75" customHeight="1" x14ac:dyDescent="0.2">
      <c r="D746" s="15"/>
    </row>
    <row r="747" spans="4:4" ht="15.75" customHeight="1" x14ac:dyDescent="0.2">
      <c r="D747" s="15"/>
    </row>
    <row r="748" spans="4:4" ht="15.75" customHeight="1" x14ac:dyDescent="0.2">
      <c r="D748" s="15"/>
    </row>
    <row r="749" spans="4:4" ht="15.75" customHeight="1" x14ac:dyDescent="0.2">
      <c r="D749" s="15"/>
    </row>
    <row r="750" spans="4:4" ht="15.75" customHeight="1" x14ac:dyDescent="0.2">
      <c r="D750" s="15"/>
    </row>
    <row r="751" spans="4:4" ht="15.75" customHeight="1" x14ac:dyDescent="0.2">
      <c r="D751" s="15"/>
    </row>
    <row r="752" spans="4:4" ht="15.75" customHeight="1" x14ac:dyDescent="0.2">
      <c r="D752" s="15"/>
    </row>
    <row r="753" spans="4:4" ht="15.75" customHeight="1" x14ac:dyDescent="0.2">
      <c r="D753" s="15"/>
    </row>
    <row r="754" spans="4:4" ht="15.75" customHeight="1" x14ac:dyDescent="0.2">
      <c r="D754" s="15"/>
    </row>
    <row r="755" spans="4:4" ht="15.75" customHeight="1" x14ac:dyDescent="0.2">
      <c r="D755" s="15"/>
    </row>
    <row r="756" spans="4:4" ht="15.75" customHeight="1" x14ac:dyDescent="0.2">
      <c r="D756" s="15"/>
    </row>
    <row r="757" spans="4:4" ht="15.75" customHeight="1" x14ac:dyDescent="0.2">
      <c r="D757" s="15"/>
    </row>
    <row r="758" spans="4:4" ht="15.75" customHeight="1" x14ac:dyDescent="0.2">
      <c r="D758" s="15"/>
    </row>
    <row r="759" spans="4:4" ht="15.75" customHeight="1" x14ac:dyDescent="0.2">
      <c r="D759" s="15"/>
    </row>
    <row r="760" spans="4:4" ht="15.75" customHeight="1" x14ac:dyDescent="0.2">
      <c r="D760" s="15"/>
    </row>
    <row r="761" spans="4:4" ht="15.75" customHeight="1" x14ac:dyDescent="0.2">
      <c r="D761" s="15"/>
    </row>
    <row r="762" spans="4:4" ht="15.75" customHeight="1" x14ac:dyDescent="0.2">
      <c r="D762" s="15"/>
    </row>
    <row r="763" spans="4:4" ht="15.75" customHeight="1" x14ac:dyDescent="0.2">
      <c r="D763" s="15"/>
    </row>
    <row r="764" spans="4:4" ht="15.75" customHeight="1" x14ac:dyDescent="0.2">
      <c r="D764" s="15"/>
    </row>
    <row r="765" spans="4:4" ht="15.75" customHeight="1" x14ac:dyDescent="0.2">
      <c r="D765" s="15"/>
    </row>
    <row r="766" spans="4:4" ht="15.75" customHeight="1" x14ac:dyDescent="0.2">
      <c r="D766" s="15"/>
    </row>
    <row r="767" spans="4:4" ht="15.75" customHeight="1" x14ac:dyDescent="0.2">
      <c r="D767" s="15"/>
    </row>
    <row r="768" spans="4:4" ht="15.75" customHeight="1" x14ac:dyDescent="0.2">
      <c r="D768" s="15"/>
    </row>
    <row r="769" spans="4:4" ht="15.75" customHeight="1" x14ac:dyDescent="0.2">
      <c r="D769" s="15"/>
    </row>
    <row r="770" spans="4:4" ht="15.75" customHeight="1" x14ac:dyDescent="0.2">
      <c r="D770" s="15"/>
    </row>
    <row r="771" spans="4:4" ht="15.75" customHeight="1" x14ac:dyDescent="0.2">
      <c r="D771" s="15"/>
    </row>
    <row r="772" spans="4:4" ht="15.75" customHeight="1" x14ac:dyDescent="0.2">
      <c r="D772" s="15"/>
    </row>
    <row r="773" spans="4:4" ht="15.75" customHeight="1" x14ac:dyDescent="0.2">
      <c r="D773" s="15"/>
    </row>
    <row r="774" spans="4:4" ht="15.75" customHeight="1" x14ac:dyDescent="0.2">
      <c r="D774" s="15"/>
    </row>
    <row r="775" spans="4:4" ht="15.75" customHeight="1" x14ac:dyDescent="0.2">
      <c r="D775" s="15"/>
    </row>
    <row r="776" spans="4:4" ht="15.75" customHeight="1" x14ac:dyDescent="0.2">
      <c r="D776" s="15"/>
    </row>
    <row r="777" spans="4:4" ht="15.75" customHeight="1" x14ac:dyDescent="0.2">
      <c r="D777" s="15"/>
    </row>
    <row r="778" spans="4:4" ht="15.75" customHeight="1" x14ac:dyDescent="0.2">
      <c r="D778" s="15"/>
    </row>
    <row r="779" spans="4:4" ht="15.75" customHeight="1" x14ac:dyDescent="0.2">
      <c r="D779" s="15"/>
    </row>
    <row r="780" spans="4:4" ht="15.75" customHeight="1" x14ac:dyDescent="0.2">
      <c r="D780" s="15"/>
    </row>
    <row r="781" spans="4:4" ht="15.75" customHeight="1" x14ac:dyDescent="0.2">
      <c r="D781" s="15"/>
    </row>
    <row r="782" spans="4:4" ht="15.75" customHeight="1" x14ac:dyDescent="0.2">
      <c r="D782" s="15"/>
    </row>
    <row r="783" spans="4:4" ht="15.75" customHeight="1" x14ac:dyDescent="0.2">
      <c r="D783" s="15"/>
    </row>
    <row r="784" spans="4:4" ht="15.75" customHeight="1" x14ac:dyDescent="0.2">
      <c r="D784" s="15"/>
    </row>
    <row r="785" spans="4:4" ht="15.75" customHeight="1" x14ac:dyDescent="0.2">
      <c r="D785" s="15"/>
    </row>
    <row r="786" spans="4:4" ht="15.75" customHeight="1" x14ac:dyDescent="0.2">
      <c r="D786" s="15"/>
    </row>
    <row r="787" spans="4:4" ht="15.75" customHeight="1" x14ac:dyDescent="0.2">
      <c r="D787" s="15"/>
    </row>
    <row r="788" spans="4:4" ht="15.75" customHeight="1" x14ac:dyDescent="0.2">
      <c r="D788" s="15"/>
    </row>
    <row r="789" spans="4:4" ht="15.75" customHeight="1" x14ac:dyDescent="0.2">
      <c r="D789" s="15"/>
    </row>
    <row r="790" spans="4:4" ht="15.75" customHeight="1" x14ac:dyDescent="0.2">
      <c r="D790" s="15"/>
    </row>
    <row r="791" spans="4:4" ht="15.75" customHeight="1" x14ac:dyDescent="0.2">
      <c r="D791" s="15"/>
    </row>
    <row r="792" spans="4:4" ht="15.75" customHeight="1" x14ac:dyDescent="0.2">
      <c r="D792" s="15"/>
    </row>
    <row r="793" spans="4:4" ht="15.75" customHeight="1" x14ac:dyDescent="0.2">
      <c r="D793" s="15"/>
    </row>
    <row r="794" spans="4:4" ht="15.75" customHeight="1" x14ac:dyDescent="0.2">
      <c r="D794" s="15"/>
    </row>
    <row r="795" spans="4:4" ht="15.75" customHeight="1" x14ac:dyDescent="0.2">
      <c r="D795" s="15"/>
    </row>
    <row r="796" spans="4:4" ht="15.75" customHeight="1" x14ac:dyDescent="0.2">
      <c r="D796" s="15"/>
    </row>
    <row r="797" spans="4:4" ht="15.75" customHeight="1" x14ac:dyDescent="0.2">
      <c r="D797" s="15"/>
    </row>
    <row r="798" spans="4:4" ht="15.75" customHeight="1" x14ac:dyDescent="0.2">
      <c r="D798" s="15"/>
    </row>
    <row r="799" spans="4:4" ht="15.75" customHeight="1" x14ac:dyDescent="0.2">
      <c r="D799" s="15"/>
    </row>
    <row r="800" spans="4:4" ht="15.75" customHeight="1" x14ac:dyDescent="0.2">
      <c r="D800" s="15"/>
    </row>
    <row r="801" spans="4:4" ht="15.75" customHeight="1" x14ac:dyDescent="0.2">
      <c r="D801" s="15"/>
    </row>
    <row r="802" spans="4:4" ht="15.75" customHeight="1" x14ac:dyDescent="0.2">
      <c r="D802" s="15"/>
    </row>
    <row r="803" spans="4:4" ht="15.75" customHeight="1" x14ac:dyDescent="0.2">
      <c r="D803" s="15"/>
    </row>
    <row r="804" spans="4:4" ht="15.75" customHeight="1" x14ac:dyDescent="0.2">
      <c r="D804" s="15"/>
    </row>
    <row r="805" spans="4:4" ht="15.75" customHeight="1" x14ac:dyDescent="0.2">
      <c r="D805" s="15"/>
    </row>
    <row r="806" spans="4:4" ht="15.75" customHeight="1" x14ac:dyDescent="0.2">
      <c r="D806" s="15"/>
    </row>
    <row r="807" spans="4:4" ht="15.75" customHeight="1" x14ac:dyDescent="0.2">
      <c r="D807" s="15"/>
    </row>
    <row r="808" spans="4:4" ht="15.75" customHeight="1" x14ac:dyDescent="0.2">
      <c r="D808" s="15"/>
    </row>
    <row r="809" spans="4:4" ht="15.75" customHeight="1" x14ac:dyDescent="0.2">
      <c r="D809" s="15"/>
    </row>
    <row r="810" spans="4:4" ht="15.75" customHeight="1" x14ac:dyDescent="0.2">
      <c r="D810" s="15"/>
    </row>
    <row r="811" spans="4:4" ht="15.75" customHeight="1" x14ac:dyDescent="0.2">
      <c r="D811" s="15"/>
    </row>
    <row r="812" spans="4:4" ht="15.75" customHeight="1" x14ac:dyDescent="0.2">
      <c r="D812" s="15"/>
    </row>
    <row r="813" spans="4:4" ht="15.75" customHeight="1" x14ac:dyDescent="0.2">
      <c r="D813" s="15"/>
    </row>
    <row r="814" spans="4:4" ht="15.75" customHeight="1" x14ac:dyDescent="0.2">
      <c r="D814" s="15"/>
    </row>
    <row r="815" spans="4:4" ht="15.75" customHeight="1" x14ac:dyDescent="0.2">
      <c r="D815" s="15"/>
    </row>
    <row r="816" spans="4:4" ht="15.75" customHeight="1" x14ac:dyDescent="0.2">
      <c r="D816" s="15"/>
    </row>
    <row r="817" spans="4:4" ht="15.75" customHeight="1" x14ac:dyDescent="0.2">
      <c r="D817" s="15"/>
    </row>
    <row r="818" spans="4:4" ht="15.75" customHeight="1" x14ac:dyDescent="0.2">
      <c r="D818" s="15"/>
    </row>
    <row r="819" spans="4:4" ht="15.75" customHeight="1" x14ac:dyDescent="0.2">
      <c r="D819" s="15"/>
    </row>
    <row r="820" spans="4:4" ht="15.75" customHeight="1" x14ac:dyDescent="0.2">
      <c r="D820" s="15"/>
    </row>
    <row r="821" spans="4:4" ht="15.75" customHeight="1" x14ac:dyDescent="0.2">
      <c r="D821" s="15"/>
    </row>
    <row r="822" spans="4:4" ht="15.75" customHeight="1" x14ac:dyDescent="0.2">
      <c r="D822" s="15"/>
    </row>
    <row r="823" spans="4:4" ht="15.75" customHeight="1" x14ac:dyDescent="0.2">
      <c r="D823" s="15"/>
    </row>
    <row r="824" spans="4:4" ht="15.75" customHeight="1" x14ac:dyDescent="0.2">
      <c r="D824" s="15"/>
    </row>
    <row r="825" spans="4:4" ht="15.75" customHeight="1" x14ac:dyDescent="0.2">
      <c r="D825" s="15"/>
    </row>
    <row r="826" spans="4:4" ht="15.75" customHeight="1" x14ac:dyDescent="0.2">
      <c r="D826" s="15"/>
    </row>
    <row r="827" spans="4:4" ht="15.75" customHeight="1" x14ac:dyDescent="0.2">
      <c r="D827" s="15"/>
    </row>
    <row r="828" spans="4:4" ht="15.75" customHeight="1" x14ac:dyDescent="0.2">
      <c r="D828" s="15"/>
    </row>
    <row r="829" spans="4:4" ht="15.75" customHeight="1" x14ac:dyDescent="0.2">
      <c r="D829" s="15"/>
    </row>
    <row r="830" spans="4:4" ht="15.75" customHeight="1" x14ac:dyDescent="0.2">
      <c r="D830" s="15"/>
    </row>
    <row r="831" spans="4:4" ht="15.75" customHeight="1" x14ac:dyDescent="0.2">
      <c r="D831" s="15"/>
    </row>
    <row r="832" spans="4:4" ht="15.75" customHeight="1" x14ac:dyDescent="0.2">
      <c r="D832" s="15"/>
    </row>
    <row r="833" spans="4:4" ht="15.75" customHeight="1" x14ac:dyDescent="0.2">
      <c r="D833" s="15"/>
    </row>
    <row r="834" spans="4:4" ht="15.75" customHeight="1" x14ac:dyDescent="0.2">
      <c r="D834" s="15"/>
    </row>
    <row r="835" spans="4:4" ht="15.75" customHeight="1" x14ac:dyDescent="0.2">
      <c r="D835" s="15"/>
    </row>
    <row r="836" spans="4:4" ht="15.75" customHeight="1" x14ac:dyDescent="0.2">
      <c r="D836" s="15"/>
    </row>
    <row r="837" spans="4:4" ht="15.75" customHeight="1" x14ac:dyDescent="0.2">
      <c r="D837" s="15"/>
    </row>
    <row r="838" spans="4:4" ht="15.75" customHeight="1" x14ac:dyDescent="0.2">
      <c r="D838" s="15"/>
    </row>
    <row r="839" spans="4:4" ht="15.75" customHeight="1" x14ac:dyDescent="0.2">
      <c r="D839" s="15"/>
    </row>
    <row r="840" spans="4:4" ht="15.75" customHeight="1" x14ac:dyDescent="0.2">
      <c r="D840" s="15"/>
    </row>
    <row r="841" spans="4:4" ht="15.75" customHeight="1" x14ac:dyDescent="0.2">
      <c r="D841" s="15"/>
    </row>
    <row r="842" spans="4:4" ht="15.75" customHeight="1" x14ac:dyDescent="0.2">
      <c r="D842" s="15"/>
    </row>
    <row r="843" spans="4:4" ht="15.75" customHeight="1" x14ac:dyDescent="0.2">
      <c r="D843" s="15"/>
    </row>
    <row r="844" spans="4:4" ht="15.75" customHeight="1" x14ac:dyDescent="0.2">
      <c r="D844" s="15"/>
    </row>
    <row r="845" spans="4:4" ht="15.75" customHeight="1" x14ac:dyDescent="0.2">
      <c r="D845" s="15"/>
    </row>
    <row r="846" spans="4:4" ht="15.75" customHeight="1" x14ac:dyDescent="0.2">
      <c r="D846" s="15"/>
    </row>
    <row r="847" spans="4:4" ht="15.75" customHeight="1" x14ac:dyDescent="0.2">
      <c r="D847" s="15"/>
    </row>
    <row r="848" spans="4:4" ht="15.75" customHeight="1" x14ac:dyDescent="0.2">
      <c r="D848" s="15"/>
    </row>
    <row r="849" spans="4:4" ht="15.75" customHeight="1" x14ac:dyDescent="0.2">
      <c r="D849" s="15"/>
    </row>
    <row r="850" spans="4:4" ht="15.75" customHeight="1" x14ac:dyDescent="0.2">
      <c r="D850" s="15"/>
    </row>
    <row r="851" spans="4:4" ht="15.75" customHeight="1" x14ac:dyDescent="0.2">
      <c r="D851" s="15"/>
    </row>
    <row r="852" spans="4:4" ht="15.75" customHeight="1" x14ac:dyDescent="0.2">
      <c r="D852" s="15"/>
    </row>
    <row r="853" spans="4:4" ht="15.75" customHeight="1" x14ac:dyDescent="0.2">
      <c r="D853" s="15"/>
    </row>
    <row r="854" spans="4:4" ht="15.75" customHeight="1" x14ac:dyDescent="0.2">
      <c r="D854" s="15"/>
    </row>
    <row r="855" spans="4:4" ht="15.75" customHeight="1" x14ac:dyDescent="0.2">
      <c r="D855" s="15"/>
    </row>
    <row r="856" spans="4:4" ht="15.75" customHeight="1" x14ac:dyDescent="0.2">
      <c r="D856" s="15"/>
    </row>
    <row r="857" spans="4:4" ht="15.75" customHeight="1" x14ac:dyDescent="0.2">
      <c r="D857" s="15"/>
    </row>
    <row r="858" spans="4:4" ht="15.75" customHeight="1" x14ac:dyDescent="0.2">
      <c r="D858" s="15"/>
    </row>
    <row r="859" spans="4:4" ht="15.75" customHeight="1" x14ac:dyDescent="0.2">
      <c r="D859" s="15"/>
    </row>
    <row r="860" spans="4:4" ht="15.75" customHeight="1" x14ac:dyDescent="0.2">
      <c r="D860" s="15"/>
    </row>
    <row r="861" spans="4:4" ht="15.75" customHeight="1" x14ac:dyDescent="0.2">
      <c r="D861" s="15"/>
    </row>
    <row r="862" spans="4:4" ht="15.75" customHeight="1" x14ac:dyDescent="0.2">
      <c r="D862" s="15"/>
    </row>
    <row r="863" spans="4:4" ht="15.75" customHeight="1" x14ac:dyDescent="0.2">
      <c r="D863" s="15"/>
    </row>
    <row r="864" spans="4:4" ht="15.75" customHeight="1" x14ac:dyDescent="0.2">
      <c r="D864" s="15"/>
    </row>
    <row r="865" spans="4:4" ht="15.75" customHeight="1" x14ac:dyDescent="0.2">
      <c r="D865" s="15"/>
    </row>
    <row r="866" spans="4:4" ht="15.75" customHeight="1" x14ac:dyDescent="0.2">
      <c r="D866" s="15"/>
    </row>
    <row r="867" spans="4:4" ht="15.75" customHeight="1" x14ac:dyDescent="0.2">
      <c r="D867" s="15"/>
    </row>
    <row r="868" spans="4:4" ht="15.75" customHeight="1" x14ac:dyDescent="0.2">
      <c r="D868" s="15"/>
    </row>
    <row r="869" spans="4:4" ht="15.75" customHeight="1" x14ac:dyDescent="0.2">
      <c r="D869" s="15"/>
    </row>
    <row r="870" spans="4:4" ht="15.75" customHeight="1" x14ac:dyDescent="0.2">
      <c r="D870" s="15"/>
    </row>
    <row r="871" spans="4:4" ht="15.75" customHeight="1" x14ac:dyDescent="0.2">
      <c r="D871" s="15"/>
    </row>
    <row r="872" spans="4:4" ht="15.75" customHeight="1" x14ac:dyDescent="0.2">
      <c r="D872" s="15"/>
    </row>
    <row r="873" spans="4:4" ht="15.75" customHeight="1" x14ac:dyDescent="0.2">
      <c r="D873" s="15"/>
    </row>
    <row r="874" spans="4:4" ht="15.75" customHeight="1" x14ac:dyDescent="0.2">
      <c r="D874" s="15"/>
    </row>
    <row r="875" spans="4:4" ht="15.75" customHeight="1" x14ac:dyDescent="0.2">
      <c r="D875" s="15"/>
    </row>
    <row r="876" spans="4:4" ht="15.75" customHeight="1" x14ac:dyDescent="0.2">
      <c r="D876" s="15"/>
    </row>
    <row r="877" spans="4:4" ht="15.75" customHeight="1" x14ac:dyDescent="0.2">
      <c r="D877" s="15"/>
    </row>
    <row r="878" spans="4:4" ht="15.75" customHeight="1" x14ac:dyDescent="0.2">
      <c r="D878" s="15"/>
    </row>
    <row r="879" spans="4:4" ht="15.75" customHeight="1" x14ac:dyDescent="0.2">
      <c r="D879" s="15"/>
    </row>
    <row r="880" spans="4:4" ht="15.75" customHeight="1" x14ac:dyDescent="0.2">
      <c r="D880" s="15"/>
    </row>
    <row r="881" spans="4:4" ht="15.75" customHeight="1" x14ac:dyDescent="0.2">
      <c r="D881" s="15"/>
    </row>
    <row r="882" spans="4:4" ht="15.75" customHeight="1" x14ac:dyDescent="0.2">
      <c r="D882" s="15"/>
    </row>
    <row r="883" spans="4:4" ht="15.75" customHeight="1" x14ac:dyDescent="0.2">
      <c r="D883" s="15"/>
    </row>
    <row r="884" spans="4:4" ht="15.75" customHeight="1" x14ac:dyDescent="0.2">
      <c r="D884" s="15"/>
    </row>
    <row r="885" spans="4:4" ht="15.75" customHeight="1" x14ac:dyDescent="0.2">
      <c r="D885" s="15"/>
    </row>
    <row r="886" spans="4:4" ht="15.75" customHeight="1" x14ac:dyDescent="0.2">
      <c r="D886" s="15"/>
    </row>
    <row r="887" spans="4:4" ht="15.75" customHeight="1" x14ac:dyDescent="0.2">
      <c r="D887" s="15"/>
    </row>
    <row r="888" spans="4:4" ht="15.75" customHeight="1" x14ac:dyDescent="0.2">
      <c r="D888" s="15"/>
    </row>
    <row r="889" spans="4:4" ht="15.75" customHeight="1" x14ac:dyDescent="0.2">
      <c r="D889" s="15"/>
    </row>
    <row r="890" spans="4:4" ht="15.75" customHeight="1" x14ac:dyDescent="0.2">
      <c r="D890" s="15"/>
    </row>
    <row r="891" spans="4:4" ht="15.75" customHeight="1" x14ac:dyDescent="0.2">
      <c r="D891" s="15"/>
    </row>
    <row r="892" spans="4:4" ht="15.75" customHeight="1" x14ac:dyDescent="0.2">
      <c r="D892" s="15"/>
    </row>
    <row r="893" spans="4:4" ht="15.75" customHeight="1" x14ac:dyDescent="0.2">
      <c r="D893" s="15"/>
    </row>
    <row r="894" spans="4:4" ht="15.75" customHeight="1" x14ac:dyDescent="0.2">
      <c r="D894" s="15"/>
    </row>
    <row r="895" spans="4:4" ht="15.75" customHeight="1" x14ac:dyDescent="0.2">
      <c r="D895" s="15"/>
    </row>
    <row r="896" spans="4:4" ht="15.75" customHeight="1" x14ac:dyDescent="0.2">
      <c r="D896" s="15"/>
    </row>
    <row r="897" spans="4:4" ht="15.75" customHeight="1" x14ac:dyDescent="0.2">
      <c r="D897" s="15"/>
    </row>
    <row r="898" spans="4:4" ht="15.75" customHeight="1" x14ac:dyDescent="0.2">
      <c r="D898" s="15"/>
    </row>
    <row r="899" spans="4:4" ht="15.75" customHeight="1" x14ac:dyDescent="0.2">
      <c r="D899" s="15"/>
    </row>
    <row r="900" spans="4:4" ht="15.75" customHeight="1" x14ac:dyDescent="0.2">
      <c r="D900" s="15"/>
    </row>
    <row r="901" spans="4:4" ht="15.75" customHeight="1" x14ac:dyDescent="0.2">
      <c r="D901" s="15"/>
    </row>
    <row r="902" spans="4:4" ht="15.75" customHeight="1" x14ac:dyDescent="0.2">
      <c r="D902" s="15"/>
    </row>
    <row r="903" spans="4:4" ht="15.75" customHeight="1" x14ac:dyDescent="0.2">
      <c r="D903" s="15"/>
    </row>
    <row r="904" spans="4:4" ht="15.75" customHeight="1" x14ac:dyDescent="0.2">
      <c r="D904" s="15"/>
    </row>
    <row r="905" spans="4:4" ht="15.75" customHeight="1" x14ac:dyDescent="0.2">
      <c r="D905" s="15"/>
    </row>
    <row r="906" spans="4:4" ht="15.75" customHeight="1" x14ac:dyDescent="0.2">
      <c r="D906" s="15"/>
    </row>
    <row r="907" spans="4:4" ht="15.75" customHeight="1" x14ac:dyDescent="0.2">
      <c r="D907" s="15"/>
    </row>
    <row r="908" spans="4:4" ht="15.75" customHeight="1" x14ac:dyDescent="0.2">
      <c r="D908" s="15"/>
    </row>
    <row r="909" spans="4:4" ht="15.75" customHeight="1" x14ac:dyDescent="0.2">
      <c r="D909" s="15"/>
    </row>
    <row r="910" spans="4:4" ht="15.75" customHeight="1" x14ac:dyDescent="0.2">
      <c r="D910" s="15"/>
    </row>
    <row r="911" spans="4:4" ht="15.75" customHeight="1" x14ac:dyDescent="0.2">
      <c r="D911" s="15"/>
    </row>
    <row r="912" spans="4:4" ht="15.75" customHeight="1" x14ac:dyDescent="0.2">
      <c r="D912" s="15"/>
    </row>
    <row r="913" spans="4:4" ht="15.75" customHeight="1" x14ac:dyDescent="0.2">
      <c r="D913" s="15"/>
    </row>
    <row r="914" spans="4:4" ht="15.75" customHeight="1" x14ac:dyDescent="0.2">
      <c r="D914" s="15"/>
    </row>
    <row r="915" spans="4:4" ht="15.75" customHeight="1" x14ac:dyDescent="0.2">
      <c r="D915" s="15"/>
    </row>
    <row r="916" spans="4:4" ht="15.75" customHeight="1" x14ac:dyDescent="0.2">
      <c r="D916" s="15"/>
    </row>
    <row r="917" spans="4:4" ht="15.75" customHeight="1" x14ac:dyDescent="0.2">
      <c r="D917" s="15"/>
    </row>
    <row r="918" spans="4:4" ht="15.75" customHeight="1" x14ac:dyDescent="0.2">
      <c r="D918" s="15"/>
    </row>
    <row r="919" spans="4:4" ht="15.75" customHeight="1" x14ac:dyDescent="0.2">
      <c r="D919" s="15"/>
    </row>
    <row r="920" spans="4:4" ht="15.75" customHeight="1" x14ac:dyDescent="0.2">
      <c r="D920" s="15"/>
    </row>
    <row r="921" spans="4:4" ht="15.75" customHeight="1" x14ac:dyDescent="0.2">
      <c r="D921" s="15"/>
    </row>
    <row r="922" spans="4:4" ht="15.75" customHeight="1" x14ac:dyDescent="0.2">
      <c r="D922" s="15"/>
    </row>
    <row r="923" spans="4:4" ht="15.75" customHeight="1" x14ac:dyDescent="0.2">
      <c r="D923" s="15"/>
    </row>
    <row r="924" spans="4:4" ht="15.75" customHeight="1" x14ac:dyDescent="0.2">
      <c r="D924" s="15"/>
    </row>
    <row r="925" spans="4:4" ht="15.75" customHeight="1" x14ac:dyDescent="0.2">
      <c r="D925" s="15"/>
    </row>
    <row r="926" spans="4:4" ht="15.75" customHeight="1" x14ac:dyDescent="0.2">
      <c r="D926" s="15"/>
    </row>
    <row r="927" spans="4:4" ht="15.75" customHeight="1" x14ac:dyDescent="0.2">
      <c r="D927" s="15"/>
    </row>
    <row r="928" spans="4:4" ht="15.75" customHeight="1" x14ac:dyDescent="0.2">
      <c r="D928" s="15"/>
    </row>
    <row r="929" spans="4:4" ht="15.75" customHeight="1" x14ac:dyDescent="0.2">
      <c r="D929" s="15"/>
    </row>
    <row r="930" spans="4:4" ht="15.75" customHeight="1" x14ac:dyDescent="0.2">
      <c r="D930" s="15"/>
    </row>
    <row r="931" spans="4:4" ht="15.75" customHeight="1" x14ac:dyDescent="0.2">
      <c r="D931" s="15"/>
    </row>
    <row r="932" spans="4:4" ht="15.75" customHeight="1" x14ac:dyDescent="0.2">
      <c r="D932" s="15"/>
    </row>
    <row r="933" spans="4:4" ht="15.75" customHeight="1" x14ac:dyDescent="0.2">
      <c r="D933" s="15"/>
    </row>
    <row r="934" spans="4:4" ht="15.75" customHeight="1" x14ac:dyDescent="0.2">
      <c r="D934" s="15"/>
    </row>
    <row r="935" spans="4:4" ht="15.75" customHeight="1" x14ac:dyDescent="0.2">
      <c r="D935" s="15"/>
    </row>
    <row r="936" spans="4:4" ht="15.75" customHeight="1" x14ac:dyDescent="0.2">
      <c r="D936" s="15"/>
    </row>
    <row r="937" spans="4:4" ht="15.75" customHeight="1" x14ac:dyDescent="0.2">
      <c r="D937" s="15"/>
    </row>
    <row r="938" spans="4:4" ht="15.75" customHeight="1" x14ac:dyDescent="0.2">
      <c r="D938" s="15"/>
    </row>
    <row r="939" spans="4:4" ht="15.75" customHeight="1" x14ac:dyDescent="0.2">
      <c r="D939" s="15"/>
    </row>
    <row r="940" spans="4:4" ht="15.75" customHeight="1" x14ac:dyDescent="0.2">
      <c r="D940" s="15"/>
    </row>
    <row r="941" spans="4:4" ht="15.75" customHeight="1" x14ac:dyDescent="0.2">
      <c r="D941" s="15"/>
    </row>
    <row r="942" spans="4:4" ht="15.75" customHeight="1" x14ac:dyDescent="0.2">
      <c r="D942" s="15"/>
    </row>
    <row r="943" spans="4:4" ht="15.75" customHeight="1" x14ac:dyDescent="0.2">
      <c r="D943" s="15"/>
    </row>
    <row r="944" spans="4:4" ht="15.75" customHeight="1" x14ac:dyDescent="0.2">
      <c r="D944" s="15"/>
    </row>
    <row r="945" spans="4:4" ht="15.75" customHeight="1" x14ac:dyDescent="0.2">
      <c r="D945" s="15"/>
    </row>
    <row r="946" spans="4:4" ht="15.75" customHeight="1" x14ac:dyDescent="0.2">
      <c r="D946" s="15"/>
    </row>
    <row r="947" spans="4:4" ht="15.75" customHeight="1" x14ac:dyDescent="0.2">
      <c r="D947" s="15"/>
    </row>
    <row r="948" spans="4:4" ht="15.75" customHeight="1" x14ac:dyDescent="0.2">
      <c r="D948" s="15"/>
    </row>
    <row r="949" spans="4:4" ht="15.75" customHeight="1" x14ac:dyDescent="0.2">
      <c r="D949" s="15"/>
    </row>
    <row r="950" spans="4:4" ht="15.75" customHeight="1" x14ac:dyDescent="0.2">
      <c r="D950" s="15"/>
    </row>
    <row r="951" spans="4:4" ht="15.75" customHeight="1" x14ac:dyDescent="0.2">
      <c r="D951" s="15"/>
    </row>
    <row r="952" spans="4:4" ht="15.75" customHeight="1" x14ac:dyDescent="0.2">
      <c r="D952" s="15"/>
    </row>
    <row r="953" spans="4:4" ht="15.75" customHeight="1" x14ac:dyDescent="0.2">
      <c r="D953" s="15"/>
    </row>
    <row r="954" spans="4:4" ht="15.75" customHeight="1" x14ac:dyDescent="0.2">
      <c r="D954" s="15"/>
    </row>
    <row r="955" spans="4:4" ht="15.75" customHeight="1" x14ac:dyDescent="0.2">
      <c r="D955" s="15"/>
    </row>
    <row r="956" spans="4:4" ht="15.75" customHeight="1" x14ac:dyDescent="0.2">
      <c r="D956" s="15"/>
    </row>
    <row r="957" spans="4:4" ht="15.75" customHeight="1" x14ac:dyDescent="0.2">
      <c r="D957" s="15"/>
    </row>
    <row r="958" spans="4:4" ht="15.75" customHeight="1" x14ac:dyDescent="0.2">
      <c r="D958" s="15"/>
    </row>
    <row r="959" spans="4:4" ht="15.75" customHeight="1" x14ac:dyDescent="0.2">
      <c r="D959" s="15"/>
    </row>
    <row r="960" spans="4:4" ht="15.75" customHeight="1" x14ac:dyDescent="0.2">
      <c r="D960" s="15"/>
    </row>
    <row r="961" spans="4:4" ht="15.75" customHeight="1" x14ac:dyDescent="0.2">
      <c r="D961" s="15"/>
    </row>
    <row r="962" spans="4:4" ht="15.75" customHeight="1" x14ac:dyDescent="0.2">
      <c r="D962" s="15"/>
    </row>
    <row r="963" spans="4:4" ht="15.75" customHeight="1" x14ac:dyDescent="0.2">
      <c r="D963" s="15"/>
    </row>
    <row r="964" spans="4:4" ht="15.75" customHeight="1" x14ac:dyDescent="0.2">
      <c r="D964" s="15"/>
    </row>
    <row r="965" spans="4:4" ht="15.75" customHeight="1" x14ac:dyDescent="0.2">
      <c r="D965" s="15"/>
    </row>
    <row r="966" spans="4:4" ht="15.75" customHeight="1" x14ac:dyDescent="0.2">
      <c r="D966" s="15"/>
    </row>
    <row r="967" spans="4:4" ht="15.75" customHeight="1" x14ac:dyDescent="0.2">
      <c r="D967" s="15"/>
    </row>
    <row r="968" spans="4:4" ht="15.75" customHeight="1" x14ac:dyDescent="0.2">
      <c r="D968" s="15"/>
    </row>
    <row r="969" spans="4:4" ht="15.75" customHeight="1" x14ac:dyDescent="0.2">
      <c r="D969" s="15"/>
    </row>
    <row r="970" spans="4:4" ht="15.75" customHeight="1" x14ac:dyDescent="0.2">
      <c r="D970" s="15"/>
    </row>
    <row r="971" spans="4:4" ht="15.75" customHeight="1" x14ac:dyDescent="0.2">
      <c r="D971" s="15"/>
    </row>
    <row r="972" spans="4:4" ht="15.75" customHeight="1" x14ac:dyDescent="0.2">
      <c r="D972" s="15"/>
    </row>
    <row r="973" spans="4:4" ht="15.75" customHeight="1" x14ac:dyDescent="0.2">
      <c r="D973" s="15"/>
    </row>
    <row r="974" spans="4:4" ht="15.75" customHeight="1" x14ac:dyDescent="0.2">
      <c r="D974" s="15"/>
    </row>
    <row r="975" spans="4:4" ht="15.75" customHeight="1" x14ac:dyDescent="0.2">
      <c r="D975" s="15"/>
    </row>
    <row r="976" spans="4:4" ht="15.75" customHeight="1" x14ac:dyDescent="0.2">
      <c r="D976" s="15"/>
    </row>
    <row r="977" spans="4:4" ht="15.75" customHeight="1" x14ac:dyDescent="0.2">
      <c r="D977" s="15"/>
    </row>
    <row r="978" spans="4:4" ht="15.75" customHeight="1" x14ac:dyDescent="0.2">
      <c r="D978" s="15"/>
    </row>
    <row r="979" spans="4:4" ht="15.75" customHeight="1" x14ac:dyDescent="0.2">
      <c r="D979" s="15"/>
    </row>
    <row r="980" spans="4:4" ht="15.75" customHeight="1" x14ac:dyDescent="0.2">
      <c r="D980" s="15"/>
    </row>
    <row r="981" spans="4:4" ht="15.75" customHeight="1" x14ac:dyDescent="0.2">
      <c r="D981" s="15"/>
    </row>
    <row r="982" spans="4:4" ht="15.75" customHeight="1" x14ac:dyDescent="0.2">
      <c r="D982" s="15"/>
    </row>
    <row r="983" spans="4:4" ht="15.75" customHeight="1" x14ac:dyDescent="0.2">
      <c r="D983" s="15"/>
    </row>
    <row r="984" spans="4:4" ht="15.75" customHeight="1" x14ac:dyDescent="0.2">
      <c r="D984" s="15"/>
    </row>
    <row r="985" spans="4:4" ht="15.75" customHeight="1" x14ac:dyDescent="0.2">
      <c r="D985" s="15"/>
    </row>
    <row r="986" spans="4:4" ht="15.75" customHeight="1" x14ac:dyDescent="0.2">
      <c r="D986" s="15"/>
    </row>
    <row r="987" spans="4:4" ht="15.75" customHeight="1" x14ac:dyDescent="0.2">
      <c r="D987" s="15"/>
    </row>
    <row r="988" spans="4:4" ht="15.75" customHeight="1" x14ac:dyDescent="0.2">
      <c r="D988" s="15"/>
    </row>
    <row r="989" spans="4:4" ht="15.75" customHeight="1" x14ac:dyDescent="0.2">
      <c r="D989" s="15"/>
    </row>
    <row r="990" spans="4:4" ht="15.75" customHeight="1" x14ac:dyDescent="0.2">
      <c r="D990" s="15"/>
    </row>
    <row r="991" spans="4:4" ht="15.75" customHeight="1" x14ac:dyDescent="0.2">
      <c r="D991" s="15"/>
    </row>
    <row r="992" spans="4:4" ht="15.75" customHeight="1" x14ac:dyDescent="0.2">
      <c r="D992" s="15"/>
    </row>
    <row r="993" spans="4:4" ht="15.75" customHeight="1" x14ac:dyDescent="0.2">
      <c r="D993" s="15"/>
    </row>
    <row r="994" spans="4:4" ht="15.75" customHeight="1" x14ac:dyDescent="0.2">
      <c r="D994" s="15"/>
    </row>
    <row r="995" spans="4:4" ht="15.75" customHeight="1" x14ac:dyDescent="0.2">
      <c r="D995" s="15"/>
    </row>
    <row r="996" spans="4:4" ht="15.75" customHeight="1" x14ac:dyDescent="0.2">
      <c r="D996" s="15"/>
    </row>
    <row r="997" spans="4:4" ht="15.75" customHeight="1" x14ac:dyDescent="0.2">
      <c r="D997" s="15"/>
    </row>
    <row r="998" spans="4:4" ht="15.75" customHeight="1" x14ac:dyDescent="0.2">
      <c r="D998" s="15"/>
    </row>
    <row r="999" spans="4:4" ht="15.75" customHeight="1" x14ac:dyDescent="0.2">
      <c r="D999" s="15"/>
    </row>
    <row r="1000" spans="4:4" ht="15.75" customHeight="1" x14ac:dyDescent="0.2">
      <c r="D1000" s="15"/>
    </row>
  </sheetData>
  <hyperlinks>
    <hyperlink ref="D2" r:id="rId1" display="https://github.com/nayyff/GRADUATION-2025/blob/main/QR%20Absence/XII-8/1.jpg?raw=true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XII-1</vt:lpstr>
      <vt:lpstr>XII-2</vt:lpstr>
      <vt:lpstr>XII-3</vt:lpstr>
      <vt:lpstr>XII-4</vt:lpstr>
      <vt:lpstr>XII-5</vt:lpstr>
      <vt:lpstr>XII-6</vt:lpstr>
      <vt:lpstr>XII-7</vt:lpstr>
      <vt:lpstr>XII-8</vt:lpstr>
      <vt:lpstr>XII-9</vt:lpstr>
      <vt:lpstr>XII-10</vt:lpstr>
      <vt:lpstr>XII-11</vt:lpstr>
      <vt:lpstr>XII-12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Nayif ar rasyikh</cp:lastModifiedBy>
  <dcterms:modified xsi:type="dcterms:W3CDTF">2025-05-02T14:50:49Z</dcterms:modified>
</cp:coreProperties>
</file>