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II-1" sheetId="2" r:id="rId5"/>
    <sheet state="visible" name="XII-2" sheetId="3" r:id="rId6"/>
    <sheet state="visible" name="XII-3" sheetId="4" r:id="rId7"/>
    <sheet state="visible" name="XII-4" sheetId="5" r:id="rId8"/>
    <sheet state="visible" name="XII-5" sheetId="6" r:id="rId9"/>
    <sheet state="visible" name="XII-6" sheetId="7" r:id="rId10"/>
    <sheet state="visible" name="XII-7" sheetId="8" r:id="rId11"/>
    <sheet state="visible" name="XII-8" sheetId="9" r:id="rId12"/>
    <sheet state="visible" name="XII-9" sheetId="10" r:id="rId13"/>
    <sheet state="visible" name="XII-10" sheetId="11" r:id="rId14"/>
    <sheet state="visible" name="XII-11" sheetId="12" r:id="rId15"/>
    <sheet state="visible" name="XII-12" sheetId="13" r:id="rId16"/>
  </sheets>
  <definedNames/>
  <calcPr/>
</workbook>
</file>

<file path=xl/sharedStrings.xml><?xml version="1.0" encoding="utf-8"?>
<sst xmlns="http://schemas.openxmlformats.org/spreadsheetml/2006/main" count="1500" uniqueCount="1351">
  <si>
    <t>XI-1</t>
  </si>
  <si>
    <t>https://docs.google.com/forms/d/e/1FAIpQLSfe4ixbYqldTOCivhbd-D78SKH_uOk8LDgSkRI30MFkwXQL8A/viewform?usp=pp_url&amp;entry.42830583=AHMAD+MILZAM&amp;entry.276844355=Hadir</t>
  </si>
  <si>
    <t>XI-2</t>
  </si>
  <si>
    <t>https://docs.google.com/forms/d/e/1FAIpQLSfe4ixbYqldTOCivhbd-D78SKH_uOk8LDgSkRI30MFkwXQL8A/viewform?usp=pp_url&amp;entry.100165355=ADAM+MAULANA+HIDAYAT&amp;entry.276844355=Hadir</t>
  </si>
  <si>
    <t>XI-3</t>
  </si>
  <si>
    <t>https://docs.google.com/forms/d/e/1FAIpQLSfe4ixbYqldTOCivhbd-D78SKH_uOk8LDgSkRI30MFkwXQL8A/viewform?usp=pp_url&amp;entry.902919902=AKBAR+MUHAMMAD+AL+GHIFARI&amp;entry.276844355=Hadir</t>
  </si>
  <si>
    <t>XI-4</t>
  </si>
  <si>
    <t>https://docs.google.com/forms/d/e/1FAIpQLSfe4ixbYqldTOCivhbd-D78SKH_uOk8LDgSkRI30MFkwXQL8A/viewform?usp=pp_url&amp;entry.2021851202=AININ+NUR+FAUZIAH&amp;entry.276844355=Hadir</t>
  </si>
  <si>
    <t>XI-5</t>
  </si>
  <si>
    <t>https://docs.google.com/forms/d/e/1FAIpQLSfe4ixbYqldTOCivhbd-D78SKH_uOk8LDgSkRI30MFkwXQL8A/viewform?usp=pp_url&amp;entry.883641148=AJI+PRASETYO&amp;entry.276844355=Hadir</t>
  </si>
  <si>
    <t>XI-6</t>
  </si>
  <si>
    <t>https://docs.google.com/forms/d/e/1FAIpQLSfe4ixbYqldTOCivhbd-D78SKH_uOk8LDgSkRI30MFkwXQL8A/viewform?usp=pp_url&amp;entry.1794025410=ADIRAKHA+PRASETYA&amp;entry.276844355=Hadir</t>
  </si>
  <si>
    <t>XI-7</t>
  </si>
  <si>
    <t>https://docs.google.com/forms/d/e/1FAIpQLSfe4ixbYqldTOCivhbd-D78SKH_uOk8LDgSkRI30MFkwXQL8A/viewform?usp=pp_url&amp;entry.47204404=ALLA+SALIM+ALI+MUHAMMAD+AFIF&amp;entry.276844355=Hadir</t>
  </si>
  <si>
    <t>XI-8</t>
  </si>
  <si>
    <t>https://docs.google.com/forms/d/e/1FAIpQLSfe4ixbYqldTOCivhbd-D78SKH_uOk8LDgSkRI30MFkwXQL8A/viewform?usp=pp_url&amp;entry.1433089042=ADILLA+INTAN+DWI+OKTAVIANI&amp;entry.276844355=Hadir</t>
  </si>
  <si>
    <t>XI-9</t>
  </si>
  <si>
    <t>https://docs.google.com/forms/d/e/1FAIpQLSfe4ixbYqldTOCivhbd-D78SKH_uOk8LDgSkRI30MFkwXQL8A/viewform?usp=pp_url&amp;entry.915500258=ADITHYA+BAYU+NUGROHO&amp;entry.276844355=Hadir</t>
  </si>
  <si>
    <t>XI-10</t>
  </si>
  <si>
    <t>https://docs.google.com/forms/d/e/1FAIpQLSfe4ixbYqldTOCivhbd-D78SKH_uOk8LDgSkRI30MFkwXQL8A/viewform?usp=pp_url&amp;entry.2027517117=AJENG+SEKAR+AYUNINGTYAS&amp;entry.276844355=Hadir</t>
  </si>
  <si>
    <t>XI-11</t>
  </si>
  <si>
    <t>https://docs.google.com/forms/d/e/1FAIpQLSfe4ixbYqldTOCivhbd-D78SKH_uOk8LDgSkRI30MFkwXQL8A/viewform?usp=pp_url&amp;entry.624595663=AIDA+FAWWAZAH&amp;entry.276844355=Hadir</t>
  </si>
  <si>
    <t>XI-12</t>
  </si>
  <si>
    <t>https://docs.google.com/forms/d/e/1FAIpQLSfe4ixbYqldTOCivhbd-D78SKH_uOk8LDgSkRI30MFkwXQL8A/viewform?usp=pp_url&amp;entry.600034826=AGHISNA+ZAHRA+KUNCORO&amp;entry.276844355=Hadir</t>
  </si>
  <si>
    <t>https://docs.google.com/forms/d/e/1FAIpQLSfe4ixbYqldTOCivhbd-D78SKH_uOk8LDgSkRI30MFkwXQL8A/formResponse?</t>
  </si>
  <si>
    <t>usp=pp_url&amp;entry.42830583=</t>
  </si>
  <si>
    <t>AHMAD+MILZAM</t>
  </si>
  <si>
    <t>&amp;entry.276844355=Hadir</t>
  </si>
  <si>
    <t>AISYAH+AMIRA</t>
  </si>
  <si>
    <t>AMALIA+NUR+IZZATI</t>
  </si>
  <si>
    <t>AQILA+MUHAMMAD+SYAFIQ</t>
  </si>
  <si>
    <t>AULIA+ZAHWA+STEFANI</t>
  </si>
  <si>
    <t>AZHAR+REIVEN+VHISTA+ALISLAM</t>
  </si>
  <si>
    <t>CHESYA</t>
  </si>
  <si>
    <t>DALILAH+ARIFAH+ARIANDI+DJR</t>
  </si>
  <si>
    <t>FINA+NAILATUL+IZZAH</t>
  </si>
  <si>
    <t>HASNA+DWI+FAKHIRAH</t>
  </si>
  <si>
    <t>HENING+AYUNDA+PUTRI</t>
  </si>
  <si>
    <t>IVANA+SHAUMA+CALYCA</t>
  </si>
  <si>
    <t>KANAYA+MELODIA+BANATRI</t>
  </si>
  <si>
    <t>LUBNAA+DWI+NAFIISA</t>
  </si>
  <si>
    <t>MOCH+LANGIT+AZMI+ALIFI</t>
  </si>
  <si>
    <t>MOHAMAD+FARREL+FADILLAH</t>
  </si>
  <si>
    <t>MUHAMMAD+DHAFIN+SALADIN+TARIGAN</t>
  </si>
  <si>
    <t>MUHAMMAD+RAFI+FADHILAH</t>
  </si>
  <si>
    <t>MUHAMMAD+SYAFIEQ+ADZKA</t>
  </si>
  <si>
    <t>MUHAMMAD+ZIDAN+ZAINUN+ALDRIN+PASHA</t>
  </si>
  <si>
    <t>NADINE+ZIZY+YUFANESA</t>
  </si>
  <si>
    <t>NAJLA+AMALIA+FIRDAUS</t>
  </si>
  <si>
    <t>NAZRIEL+MAULIDHANI</t>
  </si>
  <si>
    <t>NESYA+ALIFAH+RAMADHANI</t>
  </si>
  <si>
    <t>NURHALIDAH+CHORY+EDELINA</t>
  </si>
  <si>
    <t>PASHA+BUDIANA</t>
  </si>
  <si>
    <t>QINTAN+HERIYANTI+PUTRI</t>
  </si>
  <si>
    <t>QISTHIN+FILDZAH+'+IZZATI</t>
  </si>
  <si>
    <t>SAFINA+RAUDHATUL+JANNAH</t>
  </si>
  <si>
    <t>SATRIO+ANGGORO</t>
  </si>
  <si>
    <t>SIGIT+PRAMBUDI+DIENTI</t>
  </si>
  <si>
    <t>SULEMAN</t>
  </si>
  <si>
    <t>SULISTYO</t>
  </si>
  <si>
    <t>WULANDARI+PUTRI</t>
  </si>
  <si>
    <t>ZULFANSYAH+AHMAD+SHELGIAN</t>
  </si>
  <si>
    <t>nis</t>
  </si>
  <si>
    <t>nama_siswa</t>
  </si>
  <si>
    <t>email</t>
  </si>
  <si>
    <t>qr_code</t>
  </si>
  <si>
    <t>AHMAD MILZAM</t>
  </si>
  <si>
    <t>ahmadmilzam16@sma.belajar.id</t>
  </si>
  <si>
    <t>https://github.com/nayyff/GRADUATION-2025/blob/main/QR%20Absence/XII-1/1.jpg?raw=true</t>
  </si>
  <si>
    <t>AISYAH AMIRA</t>
  </si>
  <si>
    <t>aisyahamira07@sma.belajar.id</t>
  </si>
  <si>
    <t>https://github.com/nayyff/GRADUATION-2025/blob/main/QR%20Absence/XII-1/2.jpg?raw=true</t>
  </si>
  <si>
    <t>AMALIA NUR IZZATI</t>
  </si>
  <si>
    <t>amaliaizzati48@sma.belajar.id</t>
  </si>
  <si>
    <t>https://github.com/nayyff/GRADUATION-2025/blob/main/QR%20Absence/XII-1/3.jpg?raw=true</t>
  </si>
  <si>
    <t>AQILA MUHAMMAD SYAFIQ</t>
  </si>
  <si>
    <t>aqilasyafiq67@sma.belajar.id</t>
  </si>
  <si>
    <t>https://github.com/nayyff/GRADUATION-2025/blob/main/QR%20Absence/XII-1/4.jpg?raw=true</t>
  </si>
  <si>
    <t>AULIA ZAHWA STEFANI</t>
  </si>
  <si>
    <t>auliastefani127@gmail.com</t>
  </si>
  <si>
    <t>https://github.com/nayyff/GRADUATION-2025/blob/main/QR%20Absence/XII-1/5.jpg?raw=true</t>
  </si>
  <si>
    <t>AZHAR REIVEN VHISTA ALISLAM</t>
  </si>
  <si>
    <t>azharalislam38@sma.belajar.id</t>
  </si>
  <si>
    <t>https://github.com/nayyff/GRADUATION-2025/blob/main/QR%20Absence/XII-1/6.jpg?raw=true</t>
  </si>
  <si>
    <t>chesya12@sma.belajar.id</t>
  </si>
  <si>
    <t>https://github.com/nayyff/GRADUATION-2025/blob/main/QR%20Absence/XII-1/7.jpg?raw=true</t>
  </si>
  <si>
    <t>DALILAH ARIFAH ARIANDI DJR</t>
  </si>
  <si>
    <t>dalilahdjr10@sma.belajar.id</t>
  </si>
  <si>
    <t>https://github.com/nayyff/GRADUATION-2025/blob/main/QR%20Absence/XII-1/8.jpg?raw=true</t>
  </si>
  <si>
    <t>FINA NAILATUL IZZAH</t>
  </si>
  <si>
    <t>finaizzah711@sma.belajar.id</t>
  </si>
  <si>
    <t>https://github.com/nayyff/GRADUATION-2025/blob/main/QR%20Absence/XII-1/9.jpg?raw=true</t>
  </si>
  <si>
    <t>HASNA DWI FAKHIRAH</t>
  </si>
  <si>
    <t>hasnafakhirah28@sma.belajar.id</t>
  </si>
  <si>
    <t>https://github.com/nayyff/GRADUATION-2025/blob/main/QR%20Absence/XII-1/10.jpg?raw=true</t>
  </si>
  <si>
    <t>HENING AYUNDA PUTRI</t>
  </si>
  <si>
    <t>heningputri91@sma.belajar.id</t>
  </si>
  <si>
    <t>https://github.com/nayyff/GRADUATION-2025/blob/main/QR%20Absence/XII-1/11.jpg?raw=true</t>
  </si>
  <si>
    <t>IVANA SHAUMA CALYCA</t>
  </si>
  <si>
    <t>ivanacalyca19@sma.belajar.id</t>
  </si>
  <si>
    <t>https://github.com/nayyff/GRADUATION-2025/blob/main/QR%20Absence/XII-1/12.jpg?raw=true</t>
  </si>
  <si>
    <t>KANAYA MELODIA BANATRI</t>
  </si>
  <si>
    <t>kanayabanatri24@sma.belajar.id</t>
  </si>
  <si>
    <t>https://github.com/nayyff/GRADUATION-2025/blob/main/QR%20Absence/XII-1/13.jpg?raw=true</t>
  </si>
  <si>
    <t>LUBNAA DWI NAFIISA</t>
  </si>
  <si>
    <t>lubnaanafiisa94@sma.belajar.id</t>
  </si>
  <si>
    <t>https://github.com/nayyff/GRADUATION-2025/blob/main/QR%20Absence/XII-1/14.jpg?raw=true</t>
  </si>
  <si>
    <t>MOCH LANGIT AZMI ALIFI</t>
  </si>
  <si>
    <t>mochalifi45@sma.belajar.id</t>
  </si>
  <si>
    <t>https://github.com/nayyff/GRADUATION-2025/blob/main/QR%20Absence/XII-1/15.jpg?raw=true</t>
  </si>
  <si>
    <t>MOHAMAD FARREL FADILLAH</t>
  </si>
  <si>
    <t>mohamadfadillah71@sma.belajar.id</t>
  </si>
  <si>
    <t>https://github.com/nayyff/GRADUATION-2025/blob/main/QR%20Absence/XII-1/16.jpg?raw=true</t>
  </si>
  <si>
    <t>MUHAMMAD DHAFIN SALADIN TARIGAN</t>
  </si>
  <si>
    <t>muhammadtarigan622@sma.belajar.id</t>
  </si>
  <si>
    <t>https://github.com/nayyff/GRADUATION-2025/blob/main/QR%20Absence/XII-1/17.jpg?raw=true</t>
  </si>
  <si>
    <t>MUHAMMAD RAFI FADHILAH</t>
  </si>
  <si>
    <t>muhammad566918@sma.belajar.id</t>
  </si>
  <si>
    <t>https://github.com/nayyff/GRADUATION-2025/blob/main/QR%20Absence/XII-1/18.jpg?raw=true</t>
  </si>
  <si>
    <t>MUHAMMAD SYAFIEQ ADZKA</t>
  </si>
  <si>
    <t>muhammad.syafieq696@sma.belajar.id</t>
  </si>
  <si>
    <t>https://github.com/nayyff/GRADUATION-2025/blob/main/QR%20Absence/XII-1/19.jpg?raw=true</t>
  </si>
  <si>
    <t>MUHAMMAD ZIDAN ZAINUN ALDRIN PASHA</t>
  </si>
  <si>
    <t>muhammadpasha126@sma.belajar.id</t>
  </si>
  <si>
    <t>https://github.com/nayyff/GRADUATION-2025/blob/main/QR%20Absence/XII-1/20.jpg?raw=true</t>
  </si>
  <si>
    <t>NADINE ZIZY YUFANESA</t>
  </si>
  <si>
    <t>nadineyufanesa10@sma.belajar.id</t>
  </si>
  <si>
    <t>https://github.com/nayyff/GRADUATION-2025/blob/main/QR%20Absence/XII-1/21.jpg?raw=true</t>
  </si>
  <si>
    <t>NAJLA AMALIA FIRDAUS</t>
  </si>
  <si>
    <t>najla.amalia300@sma.belajar.id</t>
  </si>
  <si>
    <t>https://github.com/nayyff/GRADUATION-2025/blob/main/QR%20Absence/XII-1/22.jpg?raw=true</t>
  </si>
  <si>
    <t>NAZRIEL MAULIDHANI</t>
  </si>
  <si>
    <t>nazrielmaulidhani03@sma.belajar.id</t>
  </si>
  <si>
    <t>https://github.com/nayyff/GRADUATION-2025/blob/main/QR%20Absence/XII-1/23.jpg?raw=true</t>
  </si>
  <si>
    <t>NESYA ALIFAH RAMADHANI</t>
  </si>
  <si>
    <t>nesyaramadhani79@sma.belajar.id</t>
  </si>
  <si>
    <t>https://github.com/nayyff/GRADUATION-2025/blob/main/QR%20Absence/XII-1/24.jpg?raw=true</t>
  </si>
  <si>
    <t>NURHALIDAH CHORY EDELINA</t>
  </si>
  <si>
    <t>nurhalidahedelina96@sma.belajar.id</t>
  </si>
  <si>
    <t>https://github.com/nayyff/GRADUATION-2025/blob/main/QR%20Absence/XII-1/25.jpg?raw=true</t>
  </si>
  <si>
    <t>PASHA BUDIANA</t>
  </si>
  <si>
    <t>pashabudiana45@sma.belajar.id</t>
  </si>
  <si>
    <t>https://github.com/nayyff/GRADUATION-2025/blob/main/QR%20Absence/XII-1/26.jpg?raw=true</t>
  </si>
  <si>
    <t>QINTAN HERIYANTI PUTRI</t>
  </si>
  <si>
    <t>qintanputri12@sma.belajar.id</t>
  </si>
  <si>
    <t>https://github.com/nayyff/GRADUATION-2025/blob/main/QR%20Absence/XII-1/27.jpg?raw=true</t>
  </si>
  <si>
    <t>QISTHIN FILDZAH ' IZZATI</t>
  </si>
  <si>
    <t>qisthinizzati81@sma.belajar.id</t>
  </si>
  <si>
    <t>https://github.com/nayyff/GRADUATION-2025/blob/main/QR%20Absence/XII-1/28.jpg?raw=true</t>
  </si>
  <si>
    <t>SAFINA RAUDHATUL JANNAH</t>
  </si>
  <si>
    <t>safinajannah66@sma.belajar.id</t>
  </si>
  <si>
    <t>https://github.com/nayyff/GRADUATION-2025/blob/main/QR%20Absence/XII-1/29.jpg?raw=true</t>
  </si>
  <si>
    <t>SATRIO ANGGORO</t>
  </si>
  <si>
    <t>satrio0628@sma.belajar.id</t>
  </si>
  <si>
    <t>https://github.com/nayyff/GRADUATION-2025/blob/main/QR%20Absence/XII-1/30.jpg?raw=true</t>
  </si>
  <si>
    <t>SIGIT PRAMBUDI DIENTI</t>
  </si>
  <si>
    <t>sigitdienti49@sma.belajar.id</t>
  </si>
  <si>
    <t>https://github.com/nayyff/GRADUATION-2025/blob/main/QR%20Absence/XII-1/31.jpg?raw=true</t>
  </si>
  <si>
    <t>suleman31@sma.belajar.id</t>
  </si>
  <si>
    <t>https://github.com/nayyff/GRADUATION-2025/blob/main/QR%20Absence/XII-1/32.jpg?raw=true</t>
  </si>
  <si>
    <t>sulistyo021@sma.belajar.id</t>
  </si>
  <si>
    <t>https://github.com/nayyff/GRADUATION-2025/blob/main/QR%20Absence/XII-1/33.jpg?raw=true</t>
  </si>
  <si>
    <t>WULANDARI PUTRI</t>
  </si>
  <si>
    <t>wulandariputri46@sma.belajar.id</t>
  </si>
  <si>
    <t>https://github.com/nayyff/GRADUATION-2025/blob/main/QR%20Absence/XII-1/34.jpg?raw=true</t>
  </si>
  <si>
    <t>ZULFANSYAH AHMAD SHELGIAN</t>
  </si>
  <si>
    <t>zulfansyahshelgian37@sma.belajar.id</t>
  </si>
  <si>
    <t>https://github.com/nayyff/GRADUATION-2025/blob/main/QR%20Absence/XII-1/35.jpg?raw=true</t>
  </si>
  <si>
    <t>ADAM MAULANA HIDAYAT</t>
  </si>
  <si>
    <t>adamhidayat58@sma.belajar.id</t>
  </si>
  <si>
    <t>https://github.com/nayyff/GRADUATION-2025/blob/main/QR%20Absence/XII-2/1.jpg?raw=true</t>
  </si>
  <si>
    <t>AJENG SALWA MAULIDIYAH</t>
  </si>
  <si>
    <t>ajengmaulidiyah43@sma.belajar.id</t>
  </si>
  <si>
    <t>https://github.com/nayyff/GRADUATION-2025/blob/main/QR%20Absence/XII-2/2.jpg?raw=true</t>
  </si>
  <si>
    <t>AKHDAN ZUHDI AZIZI</t>
  </si>
  <si>
    <t>akhdanazizi07@sma.belajar.id</t>
  </si>
  <si>
    <t>https://github.com/nayyff/GRADUATION-2025/blob/main/QR%20Absence/XII-2/3.jpg?raw=true</t>
  </si>
  <si>
    <t>AROYAN GHAFARALI</t>
  </si>
  <si>
    <t>aroyanghafarali55@sma.belajar.id</t>
  </si>
  <si>
    <t>https://github.com/nayyff/GRADUATION-2025/blob/main/QR%20Absence/XII-2/4.jpg?raw=true</t>
  </si>
  <si>
    <t>AUDI RAMADANI</t>
  </si>
  <si>
    <t>audiramadani10@sma.belajar.id</t>
  </si>
  <si>
    <t>https://github.com/nayyff/GRADUATION-2025/blob/main/QR%20Absence/XII-2/5.jpg?raw=true</t>
  </si>
  <si>
    <t>AULIA GHISKA PUTRI RISANI</t>
  </si>
  <si>
    <t>auliarisani07@sma.belajar.id</t>
  </si>
  <si>
    <t>https://github.com/nayyff/GRADUATION-2025/blob/main/QR%20Absence/XII-2/6.jpg?raw=true</t>
  </si>
  <si>
    <t>BELLA KARTIKA SAFA UBAIYADI</t>
  </si>
  <si>
    <t>bellaubaiyadi22@sma.belajar.id</t>
  </si>
  <si>
    <t>https://github.com/nayyff/GRADUATION-2025/blob/main/QR%20Absence/XII-2/7.jpg?raw=true</t>
  </si>
  <si>
    <t>BINTANG GHAAITSA FAATIHAH</t>
  </si>
  <si>
    <t>bintangfaatihah61@sma.belajar.id</t>
  </si>
  <si>
    <t>https://github.com/nayyff/GRADUATION-2025/blob/main/QR%20Absence/XII-2/8.jpg?raw=true</t>
  </si>
  <si>
    <t>DHIKA ARYA JANUAR</t>
  </si>
  <si>
    <t>dhikajanuar11@sma.belajar.id</t>
  </si>
  <si>
    <t>https://github.com/nayyff/GRADUATION-2025/blob/main/QR%20Absence/XII-2/9.jpg?raw=true</t>
  </si>
  <si>
    <t>GELSY NAZNIN RAIHANA</t>
  </si>
  <si>
    <t>gelsyraihana34@sma.belajar.id</t>
  </si>
  <si>
    <t>https://github.com/nayyff/GRADUATION-2025/blob/main/QR%20Absence/XII-2/10.jpg?raw=true</t>
  </si>
  <si>
    <t>GHELSY FALISHA AZURA PRANUGRAH</t>
  </si>
  <si>
    <t>ghelsypranugrah32@sma.belajar.id</t>
  </si>
  <si>
    <t>https://github.com/nayyff/GRADUATION-2025/blob/main/QR%20Absence/XII-2/11.jpg?raw=true</t>
  </si>
  <si>
    <t>HANUUN NARULITA</t>
  </si>
  <si>
    <t>hanuunnarulita78@sma.belajar.id</t>
  </si>
  <si>
    <t>https://github.com/nayyff/GRADUATION-2025/blob/main/QR%20Absence/XII-2/12.jpg?raw=true</t>
  </si>
  <si>
    <t>JASMINE AYNUHA SURAYYA</t>
  </si>
  <si>
    <t>jasminesurayya64@sma.belajar.id</t>
  </si>
  <si>
    <t>https://github.com/nayyff/GRADUATION-2025/blob/main/QR%20Absence/XII-2/13.jpg?raw=true</t>
  </si>
  <si>
    <t>JOVITA ALLISHA</t>
  </si>
  <si>
    <t>jovitaallisha56@sma.belajar.id</t>
  </si>
  <si>
    <t>https://github.com/nayyff/GRADUATION-2025/blob/main/QR%20Absence/XII-2/14.jpg?raw=true</t>
  </si>
  <si>
    <t>KEISHA REFANA AQILAH</t>
  </si>
  <si>
    <t>keishaaqilah881@sma.belajar.id</t>
  </si>
  <si>
    <t>https://github.com/nayyff/GRADUATION-2025/blob/main/QR%20Absence/XII-2/15.jpg?raw=true</t>
  </si>
  <si>
    <t>KINAN SAHIRAH A.</t>
  </si>
  <si>
    <t>kinanabdullah63@sma.belajar.id</t>
  </si>
  <si>
    <t>https://github.com/nayyff/GRADUATION-2025/blob/main/QR%20Absence/XII-2/16.jpg?raw=true</t>
  </si>
  <si>
    <t>LEEZEYRA GHASANIA YUHANO</t>
  </si>
  <si>
    <t>leezeyrayuhano63@sma.belajar.id</t>
  </si>
  <si>
    <t>https://github.com/nayyff/GRADUATION-2025/blob/main/QR%20Absence/XII-2/17.jpg?raw=true</t>
  </si>
  <si>
    <t>MEYSHA ANNISA FIRLY</t>
  </si>
  <si>
    <t>meyshafirly90@sma.belajar.id</t>
  </si>
  <si>
    <t>https://github.com/nayyff/GRADUATION-2025/blob/main/QR%20Absence/XII-2/18.jpg?raw=true</t>
  </si>
  <si>
    <t>MIFTHA WAJJAH FALANI</t>
  </si>
  <si>
    <t>mifthafalani52@sma.belajar.id</t>
  </si>
  <si>
    <t>https://github.com/nayyff/GRADUATION-2025/blob/main/QR%20Absence/XII-2/19.jpg?raw=true</t>
  </si>
  <si>
    <t>MOEHAMMAD HAMZAH SYURAIH</t>
  </si>
  <si>
    <t>moehammadsyuraih82@sma.belajar.id</t>
  </si>
  <si>
    <t>https://github.com/nayyff/GRADUATION-2025/blob/main/QR%20Absence/XII-2/20.jpg?raw=true</t>
  </si>
  <si>
    <t>MUHAMMAD FAUZAN NURKAFI</t>
  </si>
  <si>
    <t>muhammadnurkafi95@sma.belajar.id</t>
  </si>
  <si>
    <t>https://github.com/nayyff/GRADUATION-2025/blob/main/QR%20Absence/XII-2/21.jpg?raw=true</t>
  </si>
  <si>
    <t>NADA MAULIDA</t>
  </si>
  <si>
    <t>nadamaulida441@sma.belajar.id</t>
  </si>
  <si>
    <t>https://github.com/nayyff/GRADUATION-2025/blob/main/QR%20Absence/XII-2/22.jpg?raw=true</t>
  </si>
  <si>
    <t>NAILATUL IZZAH</t>
  </si>
  <si>
    <t>nailatulizzah39@sma.belajar.id</t>
  </si>
  <si>
    <t>https://github.com/nayyff/GRADUATION-2025/blob/main/QR%20Absence/XII-2/23.jpg?raw=true</t>
  </si>
  <si>
    <t>NASHWA NAILA ISTININTYAS</t>
  </si>
  <si>
    <t>nashwaistinintyas25@sma.belajar.id</t>
  </si>
  <si>
    <t>https://github.com/nayyff/GRADUATION-2025/blob/main/QR%20Absence/XII-2/24.jpg?raw=true</t>
  </si>
  <si>
    <t>NAYA PANDITA</t>
  </si>
  <si>
    <t>nayapandita24@sma.belajar.id</t>
  </si>
  <si>
    <t>https://github.com/nayyff/GRADUATION-2025/blob/main/QR%20Absence/XII-2/25.jpg?raw=true</t>
  </si>
  <si>
    <t>NIZAR FARROS DAFFA</t>
  </si>
  <si>
    <t>nizardaffa91@sma.belajar.id</t>
  </si>
  <si>
    <t>https://github.com/nayyff/GRADUATION-2025/blob/main/QR%20Absence/XII-2/26.jpg?raw=true</t>
  </si>
  <si>
    <t>PUTIK ELVETTA</t>
  </si>
  <si>
    <t>putikelvetta28@sma.belajar.id</t>
  </si>
  <si>
    <t>https://github.com/nayyff/GRADUATION-2025/blob/main/QR%20Absence/XII-2/27.jpg?raw=true</t>
  </si>
  <si>
    <t>RENDY ANGGARA WIJAYA MAKMUR</t>
  </si>
  <si>
    <t>rendymakmur58@sma.belajar.id</t>
  </si>
  <si>
    <t>https://github.com/nayyff/GRADUATION-2025/blob/main/QR%20Absence/XII-2/28.jpg?raw=true</t>
  </si>
  <si>
    <t>SALWA SA'DIYAH</t>
  </si>
  <si>
    <t>salwasadiyah66@sma.belajar.id</t>
  </si>
  <si>
    <t>https://github.com/nayyff/GRADUATION-2025/blob/main/QR%20Absence/XII-2/29.jpg?raw=true</t>
  </si>
  <si>
    <t>SATRIO MOWO DAMAR PANULUH</t>
  </si>
  <si>
    <t>satriopanuluh56@sma.belajar.id</t>
  </si>
  <si>
    <t>https://github.com/nayyff/GRADUATION-2025/blob/main/QR%20Absence/XII-2/30.jpg?raw=true</t>
  </si>
  <si>
    <t>SHABRINA RAFA NASYITA</t>
  </si>
  <si>
    <t>shabrinanasyita16@sma.belajar.id</t>
  </si>
  <si>
    <t>https://github.com/nayyff/GRADUATION-2025/blob/main/QR%20Absence/XII-2/31.jpg?raw=true</t>
  </si>
  <si>
    <t>SITI FATIMAH AZZAHRA RAMADHAN</t>
  </si>
  <si>
    <t>sitiramadhan36@sma.belajar.id</t>
  </si>
  <si>
    <t>https://github.com/nayyff/GRADUATION-2025/blob/main/QR%20Absence/XII-2/32.jpg?raw=true</t>
  </si>
  <si>
    <t>TALITHA ZAFIRAH</t>
  </si>
  <si>
    <t>talithazafirah24@sma.belajar.id</t>
  </si>
  <si>
    <t>https://github.com/nayyff/GRADUATION-2025/blob/main/QR%20Absence/XII-2/33.jpg?raw=true</t>
  </si>
  <si>
    <t>TSABITA AUREL AZARINA</t>
  </si>
  <si>
    <t>tsabitaazarina22@sma.belajar.id</t>
  </si>
  <si>
    <t>https://github.com/nayyff/GRADUATION-2025/blob/main/QR%20Absence/XII-2/34.jpg?raw=true</t>
  </si>
  <si>
    <t>TYAS AYU UMBARANI</t>
  </si>
  <si>
    <t>tyasumbarani66@sma.belajar.id</t>
  </si>
  <si>
    <t>https://github.com/nayyff/GRADUATION-2025/blob/main/QR%20Absence/XII-2/35.jpg?raw=true</t>
  </si>
  <si>
    <t>ZAHRA DWI ANDINI</t>
  </si>
  <si>
    <t>zahraandini15@sma.belajar.id</t>
  </si>
  <si>
    <t>https://github.com/nayyff/GRADUATION-2025/blob/main/QR%20Absence/XII-2/36.jpg?raw=true</t>
  </si>
  <si>
    <t>AKBAR MUHAMMAD AL GHIFARI</t>
  </si>
  <si>
    <t>akbarghifari32@sma.belajar.id</t>
  </si>
  <si>
    <t>https://github.com/nayyff/GRADUATION-2025/blob/main/QR%20Absence/XII-3/1.jpg?raw=true</t>
  </si>
  <si>
    <t>ALYSSHA FITRIA DEWI</t>
  </si>
  <si>
    <t>alysshadewi11@sma.belajar.id</t>
  </si>
  <si>
    <t>https://github.com/nayyff/GRADUATION-2025/blob/main/QR%20Absence/XII-3/2.jpg?raw=true</t>
  </si>
  <si>
    <t>AMANDA KARTIKA SARI</t>
  </si>
  <si>
    <t>amandasari521@sma.belajar.id</t>
  </si>
  <si>
    <t>https://github.com/nayyff/GRADUATION-2025/blob/main/QR%20Absence/XII-3/3.jpg?raw=true</t>
  </si>
  <si>
    <t>AZZAHRA SILMI KAFFAH</t>
  </si>
  <si>
    <t>azzahrakaffah41@sma.belajar.id</t>
  </si>
  <si>
    <t>https://github.com/nayyff/GRADUATION-2025/blob/main/QR%20Absence/XII-3/4.jpg?raw=true</t>
  </si>
  <si>
    <t>CAHYANING RATU BILQIS</t>
  </si>
  <si>
    <t>cahyaningbilqis66@sma.belajar.id</t>
  </si>
  <si>
    <t>https://github.com/nayyff/GRADUATION-2025/blob/main/QR%20Absence/XII-3/5.jpg?raw=true</t>
  </si>
  <si>
    <t>DESHANDA SYA'RANI</t>
  </si>
  <si>
    <t>deshanda141@sma.belajar.id</t>
  </si>
  <si>
    <t>https://github.com/nayyff/GRADUATION-2025/blob/main/QR%20Absence/XII-3/6.jpg?raw=true</t>
  </si>
  <si>
    <t>DINDA INTAN NATASYA</t>
  </si>
  <si>
    <t>dindanatasya89@sma.belajar.id</t>
  </si>
  <si>
    <t>https://github.com/nayyff/GRADUATION-2025/blob/main/QR%20Absence/XII-3/7.jpg?raw=true</t>
  </si>
  <si>
    <t>FATMA ARNETA PUTRI</t>
  </si>
  <si>
    <t>fatmaputri23@sma.belajar.id</t>
  </si>
  <si>
    <t>https://github.com/nayyff/GRADUATION-2025/blob/main/QR%20Absence/XII-3/8.jpg?raw=true</t>
  </si>
  <si>
    <t>FIRZA AFIFAH IKBAR</t>
  </si>
  <si>
    <t>firzaikbar77@sma.belajar.id</t>
  </si>
  <si>
    <t>https://github.com/nayyff/GRADUATION-2025/blob/main/QR%20Absence/XII-3/9.jpg?raw=true</t>
  </si>
  <si>
    <t>GIZZA AURELIAN NUR AZZAHRA</t>
  </si>
  <si>
    <t>gizzaazzahra15@sma.belajar.id</t>
  </si>
  <si>
    <t>https://github.com/nayyff/GRADUATION-2025/blob/main/QR%20Absence/XII-3/10.jpg?raw=true</t>
  </si>
  <si>
    <t>GLORY CHRISTANTY WIDYANINGTYAS</t>
  </si>
  <si>
    <t>glorywidyaningtyas47@sma.belajar.id</t>
  </si>
  <si>
    <t>https://github.com/nayyff/GRADUATION-2025/blob/main/QR%20Absence/XII-3/11.jpg?raw=true</t>
  </si>
  <si>
    <t>HARIS BAMBANG SUBIANTO</t>
  </si>
  <si>
    <t>harissubianto66@sma.belajar.id</t>
  </si>
  <si>
    <t>https://github.com/nayyff/GRADUATION-2025/blob/main/QR%20Absence/XII-3/12.jpg?raw=true</t>
  </si>
  <si>
    <t>HILMY DZAKY RAMDHANI</t>
  </si>
  <si>
    <t>hilmyramdhani11@sma.belajar.id</t>
  </si>
  <si>
    <t>https://github.com/nayyff/GRADUATION-2025/blob/main/QR%20Absence/XII-3/13.jpg?raw=true</t>
  </si>
  <si>
    <t>IDELLE NABILA EARLY</t>
  </si>
  <si>
    <t>idelleearly18@sma.belajar.id</t>
  </si>
  <si>
    <t>https://github.com/nayyff/GRADUATION-2025/blob/main/QR%20Absence/XII-3/14.jpg?raw=true</t>
  </si>
  <si>
    <t>KALISHA MAESA AYU</t>
  </si>
  <si>
    <t>kalishaayu34@sma.belajar.id</t>
  </si>
  <si>
    <t>https://github.com/nayyff/GRADUATION-2025/blob/main/QR%20Absence/XII-3/15.jpg?raw=true</t>
  </si>
  <si>
    <t>KANIA AYU FEBRIANI</t>
  </si>
  <si>
    <t>kaniafebriani82@sma.belajar.id</t>
  </si>
  <si>
    <t>https://github.com/nayyff/GRADUATION-2025/blob/main/QR%20Absence/XII-3/16.jpg?raw=true</t>
  </si>
  <si>
    <t>KEYLA ZAKIYAH BILQIS</t>
  </si>
  <si>
    <t>keylabilqis17@sma.belajar.id</t>
  </si>
  <si>
    <t>https://github.com/nayyff/GRADUATION-2025/blob/main/QR%20Absence/XII-3/17.jpg?raw=true</t>
  </si>
  <si>
    <t>KINANTI PUTRI APRILIA</t>
  </si>
  <si>
    <t>kinantiaprilia24@sma.belajar.id</t>
  </si>
  <si>
    <t>https://github.com/nayyff/GRADUATION-2025/blob/main/QR%20Absence/XII-3/18.jpg?raw=true</t>
  </si>
  <si>
    <t>M.ZAVIER ORLANDO SIREGAR</t>
  </si>
  <si>
    <t>mzaviersiregar12@sma.belajar.id</t>
  </si>
  <si>
    <t>https://github.com/nayyff/GRADUATION-2025/blob/main/QR%20Absence/XII-3/19.jpg?raw=true</t>
  </si>
  <si>
    <t>MAULANA KALIMURRAHMAN YAMAN SUHIR</t>
  </si>
  <si>
    <t>maulanasuhir82@sma.belajar.id</t>
  </si>
  <si>
    <t>https://github.com/nayyff/GRADUATION-2025/blob/main/QR%20Absence/XII-3/20.jpg?raw=true</t>
  </si>
  <si>
    <t>MELISA MARIANA</t>
  </si>
  <si>
    <t>melisamariana73@sma.belajar.id</t>
  </si>
  <si>
    <t>https://github.com/nayyff/GRADUATION-2025/blob/main/QR%20Absence/XII-3/21.jpg?raw=true</t>
  </si>
  <si>
    <t>MUHAMMAD HAFIDZ DZAKY PRATAMA</t>
  </si>
  <si>
    <t>muhammad0111591@sma.belajar.id</t>
  </si>
  <si>
    <t>https://github.com/nayyff/GRADUATION-2025/blob/main/QR%20Absence/XII-3/22.jpg?raw=true</t>
  </si>
  <si>
    <t>NADIAH SHERENHAQUE YUDA</t>
  </si>
  <si>
    <t>nadiahyuda52@sma.belajar.id</t>
  </si>
  <si>
    <t>https://github.com/nayyff/GRADUATION-2025/blob/main/QR%20Absence/XII-3/23.jpg?raw=true</t>
  </si>
  <si>
    <t>NAFISAH AVRIELLA</t>
  </si>
  <si>
    <t>nafisahavriella95@sma.belajar.id</t>
  </si>
  <si>
    <t>https://github.com/nayyff/GRADUATION-2025/blob/main/QR%20Absence/XII-3/24.jpg?raw=true</t>
  </si>
  <si>
    <t>NAILAH KHAIRUNNISA</t>
  </si>
  <si>
    <t>nailahkhairunnisa04@sma.belajar.id</t>
  </si>
  <si>
    <t>https://github.com/nayyff/GRADUATION-2025/blob/main/QR%20Absence/XII-3/25.jpg?raw=true</t>
  </si>
  <si>
    <t>NATALIA PANGARIBUAN</t>
  </si>
  <si>
    <t>nataliapangaribuan51@sma.belajar.id</t>
  </si>
  <si>
    <t>https://github.com/nayyff/GRADUATION-2025/blob/main/QR%20Absence/XII-3/26.jpg?raw=true</t>
  </si>
  <si>
    <t>NIDA ANSARIA ANDRIANI</t>
  </si>
  <si>
    <t>nidaandriani99@sma.belajar.id</t>
  </si>
  <si>
    <t>https://github.com/nayyff/GRADUATION-2025/blob/main/QR%20Absence/XII-3/27.jpg?raw=true</t>
  </si>
  <si>
    <t>NURFASAH AURELIYA SOFYAN</t>
  </si>
  <si>
    <t>nurfasahsofyan10@sma.belajar.id</t>
  </si>
  <si>
    <t>https://github.com/nayyff/GRADUATION-2025/blob/main/QR%20Absence/XII-3/28.jpg?raw=true</t>
  </si>
  <si>
    <t>PUTRI VANIA TIARA PUSPITA</t>
  </si>
  <si>
    <t>putripuspita61@sma.belajar.id</t>
  </si>
  <si>
    <t>https://github.com/nayyff/GRADUATION-2025/blob/main/QR%20Absence/XII-3/29.jpg?raw=true</t>
  </si>
  <si>
    <t>RAFSYA ADHIE CANDRA</t>
  </si>
  <si>
    <t>rafsyacandra73@sma.belajar.id</t>
  </si>
  <si>
    <t>https://github.com/nayyff/GRADUATION-2025/blob/main/QR%20Absence/XII-3/30.jpg?raw=true</t>
  </si>
  <si>
    <t>SALWA TANDYA SANIYYAH</t>
  </si>
  <si>
    <t>salwa9691@sma.belajar.id</t>
  </si>
  <si>
    <t>https://github.com/nayyff/GRADUATION-2025/blob/main/QR%20Absence/XII-3/31.jpg?raw=true</t>
  </si>
  <si>
    <t>SILFI NOVIA MAHARANI</t>
  </si>
  <si>
    <t>silfimaharani31@sma.belajar.id</t>
  </si>
  <si>
    <t>https://github.com/nayyff/GRADUATION-2025/blob/main/QR%20Absence/XII-3/32.jpg?raw=true</t>
  </si>
  <si>
    <t>TALITHA SAHASIKA JAYAPURAWINATA</t>
  </si>
  <si>
    <t>talithajayapurawinata14@sma.belajar.id</t>
  </si>
  <si>
    <t>https://github.com/nayyff/GRADUATION-2025/blob/main/QR%20Absence/XII-3/33.jpg?raw=true</t>
  </si>
  <si>
    <t>VIVALDI RENGGA PRATAMA</t>
  </si>
  <si>
    <t>vivaldipratama84@sma.belajar.id</t>
  </si>
  <si>
    <t>https://github.com/nayyff/GRADUATION-2025/blob/main/QR%20Absence/XII-3/34.jpg?raw=true</t>
  </si>
  <si>
    <t>WILDAN</t>
  </si>
  <si>
    <t>wildan872@sma.belajar.id</t>
  </si>
  <si>
    <t>https://github.com/nayyff/GRADUATION-2025/blob/main/QR%20Absence/XII-3/35.jpg?raw=true</t>
  </si>
  <si>
    <t>ZAHRA ALICIANSYAH PUTRI</t>
  </si>
  <si>
    <t>zahraputri359@sma.belajar.id</t>
  </si>
  <si>
    <t>https://github.com/nayyff/GRADUATION-2025/blob/main/QR%20Absence/XII-3/36.jpg?raw=true</t>
  </si>
  <si>
    <t>ZIDANE FARREL ARDHITA</t>
  </si>
  <si>
    <t>zidaneardhita12@sma.belajar.id</t>
  </si>
  <si>
    <t>https://github.com/nayyff/GRADUATION-2025/blob/main/QR%20Absence/XII-3/37.jpg?raw=true</t>
  </si>
  <si>
    <t>AININ NUR FAUZIAH</t>
  </si>
  <si>
    <t>aininfauziah11@sma.belajar.id</t>
  </si>
  <si>
    <t>https://github.com/nayyff/GRADUATION-2025/blob/main/QR%20Absence/XII-4/1.jpg?raw=true</t>
  </si>
  <si>
    <t>AUDRIA RAIHANNA PUTRI SUBANDI</t>
  </si>
  <si>
    <t>audriasubandi89@sma.belajar.id</t>
  </si>
  <si>
    <t>https://github.com/nayyff/GRADUATION-2025/blob/main/QR%20Absence/XII-4/2.jpg?raw=true</t>
  </si>
  <si>
    <t>AZKYAN MAULANA DINEJADIA SUMARNA</t>
  </si>
  <si>
    <t>azkyansumarna33@sma.belajar.id</t>
  </si>
  <si>
    <t>https://github.com/nayyff/GRADUATION-2025/blob/main/QR%20Absence/XII-4/3.jpg?raw=true</t>
  </si>
  <si>
    <t>CHERIS JATAYU A. SUSANTO</t>
  </si>
  <si>
    <t>cherissusanto71@sma.belajar.id</t>
  </si>
  <si>
    <t>https://github.com/nayyff/GRADUATION-2025/blob/main/QR%20Absence/XII-4/4.jpg?raw=true</t>
  </si>
  <si>
    <t>DEVINA ARDIYANTI PUTRI</t>
  </si>
  <si>
    <t>devina9520@sma.belajar.id</t>
  </si>
  <si>
    <t>https://github.com/nayyff/GRADUATION-2025/blob/main/QR%20Absence/XII-4/5.jpg?raw=true</t>
  </si>
  <si>
    <t>DIANA HANUN KAMILA</t>
  </si>
  <si>
    <t>dianakamila17@sma.belajar.id</t>
  </si>
  <si>
    <t>https://github.com/nayyff/GRADUATION-2025/blob/main/QR%20Absence/XII-4/6.jpg?raw=true</t>
  </si>
  <si>
    <t>CX</t>
  </si>
  <si>
    <t>DIKI PANJI KOMARA</t>
  </si>
  <si>
    <t>dikikomara80@sma.belajar.id</t>
  </si>
  <si>
    <t>https://github.com/nayyff/GRADUATION-2025/blob/main/QR%20Absence/XII-4/7.jpg?raw=true</t>
  </si>
  <si>
    <t>DINDA ALFIRA</t>
  </si>
  <si>
    <t>dindaalfira04@sma.belajar.id</t>
  </si>
  <si>
    <t>https://github.com/nayyff/GRADUATION-2025/blob/main/QR%20Absence/XII-4/8.jpg?raw=true</t>
  </si>
  <si>
    <t>FADHILAH YAFI RAMADHANI</t>
  </si>
  <si>
    <t>fadhilahramadhani101@sma.belajar.id</t>
  </si>
  <si>
    <t>https://github.com/nayyff/GRADUATION-2025/blob/main/QR%20Absence/XII-4/9.jpg?raw=true</t>
  </si>
  <si>
    <t>FARREL SATYA WIRYAWAN</t>
  </si>
  <si>
    <t>farrelwiryawan83@sma.belajar.id</t>
  </si>
  <si>
    <t>https://github.com/nayyff/GRADUATION-2025/blob/main/QR%20Absence/XII-4/10.jpg?raw=true</t>
  </si>
  <si>
    <t>FIRSTANIA ADZRA FEBYA ZENITHA</t>
  </si>
  <si>
    <t>firstaniazenitha52@sma.belajar.id</t>
  </si>
  <si>
    <t>https://github.com/nayyff/GRADUATION-2025/blob/main/QR%20Absence/XII-4/11.jpg?raw=true</t>
  </si>
  <si>
    <t>JUSTITSAR BELLA DINA</t>
  </si>
  <si>
    <t>justitsardina04@sma.belajar.id</t>
  </si>
  <si>
    <t>https://github.com/nayyff/GRADUATION-2025/blob/main/QR%20Absence/XII-4/12.jpg?raw=true</t>
  </si>
  <si>
    <t>KRISANTI NEYSA RAMADHANI</t>
  </si>
  <si>
    <t>krisantiramadhani49@sma.belajar.id</t>
  </si>
  <si>
    <t>https://github.com/nayyff/GRADUATION-2025/blob/main/QR%20Absence/XII-4/13.jpg?raw=true</t>
  </si>
  <si>
    <t>LOVA FATIHATURRIZQY</t>
  </si>
  <si>
    <t>lovafatihaturrizqy41@sma.belajar.id</t>
  </si>
  <si>
    <t>https://github.com/nayyff/GRADUATION-2025/blob/main/QR%20Absence/XII-4/14.jpg?raw=true</t>
  </si>
  <si>
    <t>MOHAMAD RIZKI AMARISLAMY</t>
  </si>
  <si>
    <t>mohamadamarislamy55@sma.belajar.id</t>
  </si>
  <si>
    <t>https://github.com/nayyff/GRADUATION-2025/blob/main/QR%20Absence/XII-4/15.jpg?raw=true</t>
  </si>
  <si>
    <t>MUH. NAFIAN HAFIDZA AZKA</t>
  </si>
  <si>
    <t>muhazka80@sma.belajar.id</t>
  </si>
  <si>
    <t>https://github.com/nayyff/GRADUATION-2025/blob/main/QR%20Absence/XII-4/16.jpg?raw=true</t>
  </si>
  <si>
    <t>MUHAMMAD ALWAN RADITYA</t>
  </si>
  <si>
    <t>muhammadraditya723@sma.belajar.id</t>
  </si>
  <si>
    <t>https://github.com/nayyff/GRADUATION-2025/blob/main/QR%20Absence/XII-4/17.jpg?raw=true</t>
  </si>
  <si>
    <t>MUHAMMAD ANUGRAH PRAYITNO</t>
  </si>
  <si>
    <t>muhammadprayitno831@sma.belajar.id</t>
  </si>
  <si>
    <t>https://github.com/nayyff/GRADUATION-2025/blob/main/QR%20Absence/XII-4/18.jpg?raw=true</t>
  </si>
  <si>
    <t>MUHAMMAD ARKAN ARSATRA</t>
  </si>
  <si>
    <t>muhammadarsatra35@sma.belajar.id</t>
  </si>
  <si>
    <t>https://github.com/nayyff/GRADUATION-2025/blob/main/QR%20Absence/XII-4/19.jpg?raw=true</t>
  </si>
  <si>
    <t>MUHAMMAD FAZA FAIRUZ IRWANTO</t>
  </si>
  <si>
    <t>muhammadirwanto77@sma.belajar.id</t>
  </si>
  <si>
    <t>https://github.com/nayyff/GRADUATION-2025/blob/main/QR%20Absence/XII-4/20.jpg?raw=true</t>
  </si>
  <si>
    <t>MUHAMMAD GUFRON SYAIFULLAH</t>
  </si>
  <si>
    <t>muhammadsyaifullah931@sma.belajar.id</t>
  </si>
  <si>
    <t>https://github.com/nayyff/GRADUATION-2025/blob/main/QR%20Absence/XII-4/21.jpg?raw=true</t>
  </si>
  <si>
    <t>MUHAMMAD IRFAN ZAKI</t>
  </si>
  <si>
    <t>muhammadzaki283@sma.belajar.id</t>
  </si>
  <si>
    <t>https://github.com/nayyff/GRADUATION-2025/blob/main/QR%20Absence/XII-4/22.jpg?raw=true</t>
  </si>
  <si>
    <t>MUHAMMAD RAYHAN HIDAYAT</t>
  </si>
  <si>
    <t>muhammad766595@sma.belajar.id</t>
  </si>
  <si>
    <t>https://github.com/nayyff/GRADUATION-2025/blob/main/QR%20Absence/XII-4/23.jpg?raw=true</t>
  </si>
  <si>
    <t>NADIN SYAHRUNI FAUZIAH</t>
  </si>
  <si>
    <t>nadinfauziah59@sma.belajar.id</t>
  </si>
  <si>
    <t>https://github.com/nayyff/GRADUATION-2025/blob/main/QR%20Absence/XII-4/24.jpg?raw=true</t>
  </si>
  <si>
    <t>NAFIZ QOLBI INSANI</t>
  </si>
  <si>
    <t>nafizinsani30@sma.belajar.id</t>
  </si>
  <si>
    <t>https://github.com/nayyff/GRADUATION-2025/blob/main/QR%20Absence/XII-4/25.jpg?raw=true</t>
  </si>
  <si>
    <t>NI KADEK GYAN HITA AYU SANTIKA</t>
  </si>
  <si>
    <t>nisantika16@sma.belajar.id</t>
  </si>
  <si>
    <t>https://github.com/nayyff/GRADUATION-2025/blob/main/QR%20Absence/XII-4/26.jpg?raw=true</t>
  </si>
  <si>
    <t>NISRINA NUR ZUHAIDA</t>
  </si>
  <si>
    <t>nisrinazuhaida64@sma.belajar.id</t>
  </si>
  <si>
    <t>https://github.com/nayyff/GRADUATION-2025/blob/main/QR%20Absence/XII-4/27.jpg?raw=true</t>
  </si>
  <si>
    <t>RADISTY ANNISA RAHMANI DJUNDJUNAN</t>
  </si>
  <si>
    <t>radistydjundjunan92@sma.belajar.id</t>
  </si>
  <si>
    <t>https://github.com/nayyff/GRADUATION-2025/blob/main/QR%20Absence/XII-4/28.jpg?raw=true</t>
  </si>
  <si>
    <t>RAIA LAUZH KARAMINA</t>
  </si>
  <si>
    <t>raiakaramina77@sma.belajar.id</t>
  </si>
  <si>
    <t>https://github.com/nayyff/GRADUATION-2025/blob/main/QR%20Absence/XII-4/29.jpg?raw=true</t>
  </si>
  <si>
    <t>RAMEYZA ELYA CHAYARA</t>
  </si>
  <si>
    <t>rameyzachayara31@sma.belajar.id</t>
  </si>
  <si>
    <t>https://github.com/nayyff/GRADUATION-2025/blob/main/QR%20Absence/XII-4/30.jpg?raw=true</t>
  </si>
  <si>
    <t>RAYZALDI GUSTINO RIZKIAN</t>
  </si>
  <si>
    <t>rayzaldirizkian92@sma.belajar.id</t>
  </si>
  <si>
    <t>https://github.com/nayyff/GRADUATION-2025/blob/main/QR%20Absence/XII-4/31.jpg?raw=true</t>
  </si>
  <si>
    <t>REFIYAN AIDUL HUDA</t>
  </si>
  <si>
    <t>refiyanhuda11@sma.belajar.id</t>
  </si>
  <si>
    <t>https://github.com/nayyff/GRADUATION-2025/blob/main/QR%20Absence/XII-4/32.jpg?raw=true</t>
  </si>
  <si>
    <t>REVA FARAZ'IFFAH NINGTYAS</t>
  </si>
  <si>
    <t>revaningtyas23@sma.belajar.id</t>
  </si>
  <si>
    <t>https://github.com/nayyff/GRADUATION-2025/blob/main/QR%20Absence/XII-4/33.jpg?raw=true</t>
  </si>
  <si>
    <t>SAYYID ZULFA FAQIHUDDIN</t>
  </si>
  <si>
    <t>sayyidfaqihuddin66@sma.belajar.id</t>
  </si>
  <si>
    <t>https://github.com/nayyff/GRADUATION-2025/blob/main/QR%20Absence/XII-4/34.jpg?raw=true</t>
  </si>
  <si>
    <t>SHAFIQA ALEEVA MEHRUNNISA</t>
  </si>
  <si>
    <t>shafiqamehrunnisa32@sma.belajar.id</t>
  </si>
  <si>
    <t>https://github.com/nayyff/GRADUATION-2025/blob/main/QR%20Absence/XII-4/35.jpg?raw=true</t>
  </si>
  <si>
    <t>UPITA DWI LUTFIANTI</t>
  </si>
  <si>
    <t>upitalutfianti23@sma.belajar.id</t>
  </si>
  <si>
    <t>https://github.com/nayyff/GRADUATION-2025/blob/main/QR%20Absence/XII-4/36.jpg?raw=true</t>
  </si>
  <si>
    <t>AJI PRASETYO</t>
  </si>
  <si>
    <t>ajiprasetyo55@sma.belajar.id</t>
  </si>
  <si>
    <t>https://github.com/nayyff/GRADUATION-2025/blob/main/QR%20Absence/XII-5/1.jpg?raw=true</t>
  </si>
  <si>
    <t>ANDRA PRADITA NUGRAHA</t>
  </si>
  <si>
    <t>andranugraha08@sma.belajar.id</t>
  </si>
  <si>
    <t>https://github.com/nayyff/GRADUATION-2025/blob/main/QR%20Absence/XII-5/2.jpg?raw=true</t>
  </si>
  <si>
    <t>ANNA ALTHAFUNNISSA</t>
  </si>
  <si>
    <t>annaalthafunnisa26@sma.belajar.id</t>
  </si>
  <si>
    <t>https://github.com/nayyff/GRADUATION-2025/blob/main/QR%20Absence/XII-5/3.jpg?raw=true</t>
  </si>
  <si>
    <t>ARINA SHAFA FACHRUDIN</t>
  </si>
  <si>
    <t>arinafachrudin82@sma.belajar.id</t>
  </si>
  <si>
    <t>https://github.com/nayyff/GRADUATION-2025/blob/main/QR%20Absence/XII-5/4.jpg?raw=true</t>
  </si>
  <si>
    <t>AURELLIA ANDARIN</t>
  </si>
  <si>
    <t>aurelliaandarin96@sma.belajar.id</t>
  </si>
  <si>
    <t>https://github.com/nayyff/GRADUATION-2025/blob/main/QR%20Absence/XII-5/5.jpg?raw=true</t>
  </si>
  <si>
    <t>BILAL JULIAN SUKOCO</t>
  </si>
  <si>
    <t>bilalsukoco07@sma.belajar.id</t>
  </si>
  <si>
    <t>https://github.com/nayyff/GRADUATION-2025/blob/main/QR%20Absence/XII-5/6.jpg?raw=true</t>
  </si>
  <si>
    <t>CERISTIAN ADE BELLA IRWANSYAH</t>
  </si>
  <si>
    <t>ceristianirwansyah11@sma.belajar.id</t>
  </si>
  <si>
    <t>https://github.com/nayyff/GRADUATION-2025/blob/main/QR%20Absence/XII-5/7.jpg?raw=true</t>
  </si>
  <si>
    <t>DANISH RADITYA RABBANI</t>
  </si>
  <si>
    <t>danishrabbani07@sma.belajar.id</t>
  </si>
  <si>
    <t>https://github.com/nayyff/GRADUATION-2025/blob/main/QR%20Absence/XII-5/8.jpg?raw=true</t>
  </si>
  <si>
    <t>EVAN ARSYA PRADITHA</t>
  </si>
  <si>
    <t>evanpraditha95@sma.belajar.id</t>
  </si>
  <si>
    <t>https://github.com/nayyff/GRADUATION-2025/blob/main/QR%20Absence/XII-5/9.jpg?raw=true</t>
  </si>
  <si>
    <t>FAHREN SANDY OCTAVIANTO</t>
  </si>
  <si>
    <t>fahrenoctavianto00@sma.belajar.id</t>
  </si>
  <si>
    <t>https://github.com/nayyff/GRADUATION-2025/blob/main/QR%20Absence/XII-5/10.jpg?raw=true</t>
  </si>
  <si>
    <t>FAZRIL PRATAMA INSYAH PUTRA</t>
  </si>
  <si>
    <t>fazrilputra69@sma.belajar.id</t>
  </si>
  <si>
    <t>https://github.com/nayyff/GRADUATION-2025/blob/main/QR%20Absence/XII-5/11.jpg?raw=true</t>
  </si>
  <si>
    <t>FIKRY RAHMATULLAH</t>
  </si>
  <si>
    <t>fikryrahmatullah87@sma.belajar.id</t>
  </si>
  <si>
    <t>https://github.com/nayyff/GRADUATION-2025/blob/main/QR%20Absence/XII-5/12.jpg?raw=true</t>
  </si>
  <si>
    <t>GALIH LAKSONO</t>
  </si>
  <si>
    <t>galihlaksono03@sma.belajar.id</t>
  </si>
  <si>
    <t>https://github.com/nayyff/GRADUATION-2025/blob/main/QR%20Absence/XII-5/13.jpg?raw=true</t>
  </si>
  <si>
    <t>IFFAH GHAIDA SYAKIRA</t>
  </si>
  <si>
    <t>iffahsyakira71@sma.belajar.id</t>
  </si>
  <si>
    <t>https://github.com/nayyff/GRADUATION-2025/blob/main/QR%20Absence/XII-5/14.jpg?raw=true</t>
  </si>
  <si>
    <t>IMAM JALALUDDIN</t>
  </si>
  <si>
    <t>imamjalaluddin22@sma.belajar.id</t>
  </si>
  <si>
    <t>https://github.com/nayyff/GRADUATION-2025/blob/main/QR%20Absence/XII-5/15.jpg?raw=true</t>
  </si>
  <si>
    <t>KEVIN ASHADEL XAVIERE</t>
  </si>
  <si>
    <t>kevinxaviere76@sma.belajar.id</t>
  </si>
  <si>
    <t>https://github.com/nayyff/GRADUATION-2025/blob/main/QR%20Absence/XII-5/16.jpg?raw=true</t>
  </si>
  <si>
    <t>M. FAHMI APRILYANDI</t>
  </si>
  <si>
    <t>maprilyandi14@sma.belajar.id</t>
  </si>
  <si>
    <t>https://github.com/nayyff/GRADUATION-2025/blob/main/QR%20Absence/XII-5/17.jpg?raw=true</t>
  </si>
  <si>
    <t>MOCHAMMAD FAIZ SHABRI ATHALLAH</t>
  </si>
  <si>
    <t>mochammadathallah04@sma.belajar.id</t>
  </si>
  <si>
    <t>https://github.com/nayyff/GRADUATION-2025/blob/main/QR%20Absence/XII-5/18.jpg?raw=true</t>
  </si>
  <si>
    <t>MUHAMMAD FAIZ AL QORNI</t>
  </si>
  <si>
    <t>muhammadqorni21@sma.belajar.id</t>
  </si>
  <si>
    <t>https://github.com/nayyff/GRADUATION-2025/blob/main/QR%20Absence/XII-5/19.jpg?raw=true</t>
  </si>
  <si>
    <t>MUHAMMAD FARREL FEBRIAN</t>
  </si>
  <si>
    <t>muhammad8211971@sma.belajar.id</t>
  </si>
  <si>
    <t>https://github.com/nayyff/GRADUATION-2025/blob/main/QR%20Absence/XII-5/20.jpg?raw=true</t>
  </si>
  <si>
    <t>MUHAMMAD FASHA AZZHRY PUTRA</t>
  </si>
  <si>
    <t>muhammadputra8529@sma.belajar.id</t>
  </si>
  <si>
    <t>https://github.com/nayyff/GRADUATION-2025/blob/main/QR%20Absence/XII-5/21.jpg?raw=true</t>
  </si>
  <si>
    <t>MUHAMMAD FATIHATUR RIZKI</t>
  </si>
  <si>
    <t>muhammad3212029@sma.belajar.id</t>
  </si>
  <si>
    <t>https://github.com/nayyff/GRADUATION-2025/blob/main/QR%20Absence/XII-5/22.jpg?raw=true</t>
  </si>
  <si>
    <t>MUHAMMAD IBADURRAHMAN</t>
  </si>
  <si>
    <t>muhammadibadurrahman72@sma.belajar.id</t>
  </si>
  <si>
    <t>https://github.com/nayyff/GRADUATION-2025/blob/main/QR%20Absence/XII-5/23.jpg?raw=true</t>
  </si>
  <si>
    <t>MUHAMMAD THIERRY AURELL REVIANSYAH</t>
  </si>
  <si>
    <t>muhammadreviansyah06@sma.belajar.id</t>
  </si>
  <si>
    <t>https://github.com/nayyff/GRADUATION-2025/blob/main/QR%20Absence/XII-5/24.jpg?raw=true</t>
  </si>
  <si>
    <t>NAZWA AULIA</t>
  </si>
  <si>
    <t>nazwa61229@sma.belajar.id</t>
  </si>
  <si>
    <t>https://github.com/nayyff/GRADUATION-2025/blob/main/QR%20Absence/XII-5/25.jpg?raw=true</t>
  </si>
  <si>
    <t>ONO ARIFIN JOGIYA SIHOMBING</t>
  </si>
  <si>
    <t>onosihombing12@sma.belajar.id</t>
  </si>
  <si>
    <t>https://github.com/nayyff/GRADUATION-2025/blob/main/QR%20Absence/XII-5/26.jpg?raw=true</t>
  </si>
  <si>
    <t>RAIHANUN FARANNISA</t>
  </si>
  <si>
    <t>raihanunfarannisa66@sma.belajar.id</t>
  </si>
  <si>
    <t>https://github.com/nayyff/GRADUATION-2025/blob/main/QR%20Absence/XII-5/27.jpg?raw=true</t>
  </si>
  <si>
    <t>REXA ADITYA PASHA</t>
  </si>
  <si>
    <t>rexapasha83@sma.belajar.id</t>
  </si>
  <si>
    <t>https://github.com/nayyff/GRADUATION-2025/blob/main/QR%20Absence/XII-5/28.jpg?raw=true</t>
  </si>
  <si>
    <t>RIVAN RAMDHAN SUESA</t>
  </si>
  <si>
    <t>rivansuesa29@sma.belajar.id</t>
  </si>
  <si>
    <t>https://github.com/nayyff/GRADUATION-2025/blob/main/QR%20Absence/XII-5/29.jpg?raw=true</t>
  </si>
  <si>
    <t>SHEREN ELLENA VIANTI</t>
  </si>
  <si>
    <t>sherenvianti45@sma.belajar.id</t>
  </si>
  <si>
    <t>https://github.com/nayyff/GRADUATION-2025/blob/main/QR%20Absence/XII-5/30.jpg?raw=true</t>
  </si>
  <si>
    <t>TSABITAH ZALFA ATHAYA</t>
  </si>
  <si>
    <t>tsabitahathaya74@sma.belajar.id</t>
  </si>
  <si>
    <t>https://github.com/nayyff/GRADUATION-2025/blob/main/QR%20Absence/XII-5/31.jpg?raw=true</t>
  </si>
  <si>
    <t>WIJDAN HUSAIN GHIFARY</t>
  </si>
  <si>
    <t>wijdanghifary12@sma.belajar.id</t>
  </si>
  <si>
    <t>https://github.com/nayyff/GRADUATION-2025/blob/main/QR%20Absence/XII-5/32.jpg?raw=true</t>
  </si>
  <si>
    <t>ZAHRA ARI SYAFINA</t>
  </si>
  <si>
    <t>zahrasyafina77@sma.belajar.id</t>
  </si>
  <si>
    <t>https://github.com/nayyff/GRADUATION-2025/blob/main/QR%20Absence/XII-5/33.jpg?raw=true</t>
  </si>
  <si>
    <t>ZALFA FAIRUZ NAJLA PRAMITHA</t>
  </si>
  <si>
    <t>zalfapramitha09@sma.belajar.id</t>
  </si>
  <si>
    <t>https://github.com/nayyff/GRADUATION-2025/blob/main/QR%20Absence/XII-5/34.jpg?raw=true</t>
  </si>
  <si>
    <t>ZAYBA BATHSYAYBA</t>
  </si>
  <si>
    <t>zaybabathsyayba76@sma.belajar.id</t>
  </si>
  <si>
    <t>https://github.com/nayyff/GRADUATION-2025/blob/main/QR%20Absence/XII-5/35.jpg?raw=true</t>
  </si>
  <si>
    <t>ADIRAKHA PRASETYA</t>
  </si>
  <si>
    <t>adirakhaprasetya98@sma.belajar.id</t>
  </si>
  <si>
    <t>https://github.com/nayyff/GRADUATION-2025/blob/main/QR%20Absence/XII-6/1.jpg?raw=true</t>
  </si>
  <si>
    <t>AHMAD FATHIR AZKA</t>
  </si>
  <si>
    <t>ahmadazka34@sma.belajar.id</t>
  </si>
  <si>
    <t>https://github.com/nayyff/GRADUATION-2025/blob/main/QR%20Absence/XII-6/2.jpg?raw=true</t>
  </si>
  <si>
    <t>ALLANDRA SABIYA BANAFSHA</t>
  </si>
  <si>
    <t>allandrabanafsha41@sma.belajar.id</t>
  </si>
  <si>
    <t>https://github.com/nayyff/GRADUATION-2025/blob/main/QR%20Absence/XII-6/3.jpg?raw=true</t>
  </si>
  <si>
    <t>CHIKA ANDREANY PUTRI</t>
  </si>
  <si>
    <t>chikaputri321@sma.belajar.id</t>
  </si>
  <si>
    <t>https://github.com/nayyff/GRADUATION-2025/blob/main/QR%20Absence/XII-6/4.jpg?raw=true</t>
  </si>
  <si>
    <t>DESTIANI LESTARI</t>
  </si>
  <si>
    <t>destianilestari72@sma.belajar.id</t>
  </si>
  <si>
    <t>https://github.com/nayyff/GRADUATION-2025/blob/main/QR%20Absence/XII-6/5.jpg?raw=true</t>
  </si>
  <si>
    <t>FAIZA KHAYRA ALIMA</t>
  </si>
  <si>
    <t>faizaalima12@sma.belajar.id</t>
  </si>
  <si>
    <t>https://github.com/nayyff/GRADUATION-2025/blob/main/QR%20Absence/XII-6/6.jpg?raw=true</t>
  </si>
  <si>
    <t>FARREL YUMA ZILDJIAN ABKAR</t>
  </si>
  <si>
    <t>farrelabkar55@sma.belajar.id</t>
  </si>
  <si>
    <t>https://github.com/nayyff/GRADUATION-2025/blob/main/QR%20Absence/XII-6/7.jpg?raw=true</t>
  </si>
  <si>
    <t>FATHIAH CITRA SULAKSANA</t>
  </si>
  <si>
    <t>fathiahsulaksana21@sma.belajar.id</t>
  </si>
  <si>
    <t>https://github.com/nayyff/GRADUATION-2025/blob/main/QR%20Absence/XII-6/8.jpg?raw=true</t>
  </si>
  <si>
    <t>HAFIZA AZ-ZAHRA SALMA W</t>
  </si>
  <si>
    <t>hafizaw02@sma.belajar.id</t>
  </si>
  <si>
    <t>https://github.com/nayyff/GRADUATION-2025/blob/main/QR%20Absence/XII-6/9.jpg?raw=true</t>
  </si>
  <si>
    <t>HANIF SYUJA</t>
  </si>
  <si>
    <t>hanifsyuja75@sma.belajar.id</t>
  </si>
  <si>
    <t>https://github.com/nayyff/GRADUATION-2025/blob/main/QR%20Absence/XII-6/10.jpg?raw=true</t>
  </si>
  <si>
    <t>IRMA NOVIYANTI AHMAD</t>
  </si>
  <si>
    <t>irmaahmad01@sma.belajar.id</t>
  </si>
  <si>
    <t>https://github.com/nayyff/GRADUATION-2025/blob/main/QR%20Absence/XII-6/11.jpg?raw=true</t>
  </si>
  <si>
    <t>IRMADEL HELGA KAILA</t>
  </si>
  <si>
    <t>irmadelkaila11@sma.belajar.id</t>
  </si>
  <si>
    <t>https://github.com/nayyff/GRADUATION-2025/blob/main/QR%20Absence/XII-6/12.jpg?raw=true</t>
  </si>
  <si>
    <t>MOHAMAD RAFLI BAGUS DWI RAHMANSYAH</t>
  </si>
  <si>
    <t>mohamadrahmansyah75@sma.belajar.id</t>
  </si>
  <si>
    <t>https://github.com/nayyff/GRADUATION-2025/blob/main/QR%20Absence/XII-6/13.jpg?raw=true</t>
  </si>
  <si>
    <t>MOHAMMAD EVAN ABYGAIL HEZAL</t>
  </si>
  <si>
    <t>mohammadhezal78@sma.belajar.id</t>
  </si>
  <si>
    <t>https://github.com/nayyff/GRADUATION-2025/blob/main/QR%20Absence/XII-6/14.jpg?raw=true</t>
  </si>
  <si>
    <t>MUHAMAD RIZKY AFRIZAL</t>
  </si>
  <si>
    <t>muhamadafrizal782@sma.belajar.id</t>
  </si>
  <si>
    <t>https://github.com/nayyff/GRADUATION-2025/blob/main/QR%20Absence/XII-6/15.jpg?raw=true</t>
  </si>
  <si>
    <t>MUHAMMAD ANIS</t>
  </si>
  <si>
    <t>muhammadanis47@sma.belajar.id</t>
  </si>
  <si>
    <t>https://github.com/nayyff/GRADUATION-2025/blob/main/QR%20Absence/XII-6/16.jpg?raw=true</t>
  </si>
  <si>
    <t>MUHAMMAD FADHIN CAHYADI</t>
  </si>
  <si>
    <t>muhammadcahyadi29@sma.belajar.id</t>
  </si>
  <si>
    <t>https://github.com/nayyff/GRADUATION-2025/blob/main/QR%20Absence/XII-6/17.jpg?raw=true</t>
  </si>
  <si>
    <t>MUHAMMAD FALEN FISESKOADI</t>
  </si>
  <si>
    <t>muhammadfiseskoadi42@sma.belajar.id</t>
  </si>
  <si>
    <t>https://github.com/nayyff/GRADUATION-2025/blob/main/QR%20Absence/XII-6/18.jpg?raw=true</t>
  </si>
  <si>
    <t>MUHAMMAD FERRELL FAZZA MARCHIAN</t>
  </si>
  <si>
    <t>muhammad.ferrell82@sma.belajar.id</t>
  </si>
  <si>
    <t>https://github.com/nayyff/GRADUATION-2025/blob/main/QR%20Absence/XII-6/19.jpg?raw=true</t>
  </si>
  <si>
    <t>MUHAMMAD HAFIZ PUTRA ADILUKITO</t>
  </si>
  <si>
    <t>muhammadadilukito86@sma.belajar.id</t>
  </si>
  <si>
    <t>https://github.com/nayyff/GRADUATION-2025/blob/main/QR%20Absence/XII-6/20.jpg?raw=true</t>
  </si>
  <si>
    <t>MUHAMMAD KHAIDAR</t>
  </si>
  <si>
    <t>muhammadkhaidar66@sma.belajar.id</t>
  </si>
  <si>
    <t>https://github.com/nayyff/GRADUATION-2025/blob/main/QR%20Absence/XII-6/21.jpg?raw=true</t>
  </si>
  <si>
    <t>MUHAMMAD NAFIDZ RAFIF ATALLAH</t>
  </si>
  <si>
    <t>muhammadatallah12@sma.belajar.id</t>
  </si>
  <si>
    <t>https://github.com/nayyff/GRADUATION-2025/blob/main/QR%20Absence/XII-6/22.jpg?raw=true</t>
  </si>
  <si>
    <t>NABIH EBDILLAH HAKIM</t>
  </si>
  <si>
    <t>nabihhakim80@sma.belajar.id</t>
  </si>
  <si>
    <t>https://github.com/nayyff/GRADUATION-2025/blob/main/QR%20Absence/XII-6/23.jpg?raw=true</t>
  </si>
  <si>
    <t>NAILA DZULFA</t>
  </si>
  <si>
    <t>nailadzulfa91@sma.belajar.id</t>
  </si>
  <si>
    <t>https://github.com/nayyff/GRADUATION-2025/blob/main/QR%20Absence/XII-6/24.jpg?raw=true</t>
  </si>
  <si>
    <t>NAZHIFAH PUTRI NURHAMIDAH</t>
  </si>
  <si>
    <t>nazhifahnurhamidah35@sma.belajar.id</t>
  </si>
  <si>
    <t>https://github.com/nayyff/GRADUATION-2025/blob/main/QR%20Absence/XII-6/25.jpg?raw=true</t>
  </si>
  <si>
    <t>NURUL AMELIA RAHMAWATI</t>
  </si>
  <si>
    <t>nurulrahmawati16@sma.belajar.id</t>
  </si>
  <si>
    <t>https://github.com/nayyff/GRADUATION-2025/blob/main/QR%20Absence/XII-6/26.jpg?raw=true</t>
  </si>
  <si>
    <t>PUTRA PRATAMA MORSTY HARAHAP</t>
  </si>
  <si>
    <t>putraharahap08@sma.belajar.id</t>
  </si>
  <si>
    <t>https://github.com/nayyff/GRADUATION-2025/blob/main/QR%20Absence/XII-6/27.jpg?raw=true</t>
  </si>
  <si>
    <t>RAFAEL ALPIAN</t>
  </si>
  <si>
    <t>rafaelalpian02@sma.belajar.id</t>
  </si>
  <si>
    <t>https://github.com/nayyff/GRADUATION-2025/blob/main/QR%20Absence/XII-6/28.jpg?raw=true</t>
  </si>
  <si>
    <t>RAFAEL MIKKO WENZELO</t>
  </si>
  <si>
    <t>rafaelwenzelo26@sma.belajar.id</t>
  </si>
  <si>
    <t>https://github.com/nayyff/GRADUATION-2025/blob/main/QR%20Absence/XII-6/29.jpg?raw=true</t>
  </si>
  <si>
    <t>RAKA AHDIAN NUGRAHA</t>
  </si>
  <si>
    <t>rakanugraha69@sma.belajar.id</t>
  </si>
  <si>
    <t>https://github.com/nayyff/GRADUATION-2025/blob/main/QR%20Absence/XII-6/30.jpg?raw=true</t>
  </si>
  <si>
    <t>RAOUL SHAUMA LUKMAN</t>
  </si>
  <si>
    <t>raoullukman50@sma.belajar.id</t>
  </si>
  <si>
    <t>https://github.com/nayyff/GRADUATION-2025/blob/main/QR%20Absence/XII-6/31.jpg?raw=true</t>
  </si>
  <si>
    <t>RIYADH MAULANA DIRGANTARA</t>
  </si>
  <si>
    <t>riyadhdirgantara37@sma.belajar.id</t>
  </si>
  <si>
    <t>https://github.com/nayyff/GRADUATION-2025/blob/main/QR%20Absence/XII-6/32.jpg?raw=true</t>
  </si>
  <si>
    <t>SAFRUDIN RAFI'UL BARR</t>
  </si>
  <si>
    <t>safrudinbarr73@sma.belajar.id</t>
  </si>
  <si>
    <t>https://github.com/nayyff/GRADUATION-2025/blob/main/QR%20Absence/XII-6/33.jpg?raw=true</t>
  </si>
  <si>
    <t>SITI ANNISA KADIR</t>
  </si>
  <si>
    <t>sitikadir57@sma.belajar.id</t>
  </si>
  <si>
    <t>https://github.com/nayyff/GRADUATION-2025/blob/main/QR%20Absence/XII-6/34.jpg?raw=true</t>
  </si>
  <si>
    <t>SONIA APRILLIYA</t>
  </si>
  <si>
    <t>soniaaprilliya84@sma.belajar.id</t>
  </si>
  <si>
    <t>https://github.com/nayyff/GRADUATION-2025/blob/main/QR%20Absence/XII-6/35.jpg?raw=true</t>
  </si>
  <si>
    <t>YOLANDA KRISTI SAPUTRO</t>
  </si>
  <si>
    <t>yolandasaputro43@sma.belajar.id</t>
  </si>
  <si>
    <t>https://github.com/nayyff/GRADUATION-2025/blob/main/QR%20Absence/XII-6/36.jpg?raw=true</t>
  </si>
  <si>
    <t>YORENDRA ZHALFAROBBY PRATAMA</t>
  </si>
  <si>
    <t>yorendrapratama95@sma.belajar.id</t>
  </si>
  <si>
    <t>https://github.com/nayyff/GRADUATION-2025/blob/main/QR%20Absence/XII-6/37.jpg?raw=true</t>
  </si>
  <si>
    <t>ALLA SALIM ALI MUHAMMAD AFIF</t>
  </si>
  <si>
    <t>aliafif19@sma.belajar.id</t>
  </si>
  <si>
    <t>https://github.com/nayyff/GRADUATION-2025/blob/main/QR%20Absence/XII-7/1.jpg?raw=true</t>
  </si>
  <si>
    <t>ALYA RIHHADATUL 'AISY</t>
  </si>
  <si>
    <t>alyaaisy12@sma.belajar.id</t>
  </si>
  <si>
    <t>https://github.com/nayyff/GRADUATION-2025/blob/main/QR%20Absence/XII-7/2.jpg?raw=true</t>
  </si>
  <si>
    <t>AURELIA CAGALLI RAHMAWATI PUTRI MAHMUDAN</t>
  </si>
  <si>
    <t>aureliamahmudan45@sma.belajar.id</t>
  </si>
  <si>
    <t>https://github.com/nayyff/GRADUATION-2025/blob/main/QR%20Absence/XII-7/3.jpg?raw=true</t>
  </si>
  <si>
    <t>AYESHA FATWA ROSIDIN</t>
  </si>
  <si>
    <t>ayesharosidin02@sma.belajar.id</t>
  </si>
  <si>
    <t>https://github.com/nayyff/GRADUATION-2025/blob/main/QR%20Absence/XII-7/4.jpg?raw=true</t>
  </si>
  <si>
    <t>DEA AINUR RIZKIANA GANI</t>
  </si>
  <si>
    <t>deagani44@sma.belajar.id</t>
  </si>
  <si>
    <t>https://github.com/nayyff/GRADUATION-2025/blob/main/QR%20Absence/XII-7/5.jpg?raw=true</t>
  </si>
  <si>
    <t>DESTA PRATAMA PUTRA</t>
  </si>
  <si>
    <t>desta22299@sma.belajar.id</t>
  </si>
  <si>
    <t>https://github.com/nayyff/GRADUATION-2025/blob/main/QR%20Absence/XII-7/6.jpg?raw=true</t>
  </si>
  <si>
    <t>DESTA SURYA ALFATIR</t>
  </si>
  <si>
    <t>destaalfatir42@sma.belajar.id</t>
  </si>
  <si>
    <t>https://github.com/nayyff/GRADUATION-2025/blob/main/QR%20Absence/XII-7/7.jpg?raw=true</t>
  </si>
  <si>
    <t>DINDA HIDAYANI</t>
  </si>
  <si>
    <t>dindahidayani38@sma.belajar.id</t>
  </si>
  <si>
    <t>https://github.com/nayyff/GRADUATION-2025/blob/main/QR%20Absence/XII-7/8.jpg?raw=true</t>
  </si>
  <si>
    <t>ELANG REGAN DANENDRA KUSUMA</t>
  </si>
  <si>
    <t>elangkusuma01@sma.belajar.id</t>
  </si>
  <si>
    <t>https://github.com/nayyff/GRADUATION-2025/blob/main/QR%20Absence/XII-7/9.jpg?raw=true</t>
  </si>
  <si>
    <t>EVAN ACHMAD ALGHIFARI</t>
  </si>
  <si>
    <t>evanalghifari31@sma.belajar.id</t>
  </si>
  <si>
    <t>https://github.com/nayyff/GRADUATION-2025/blob/main/QR%20Absence/XII-7/10.jpg?raw=true</t>
  </si>
  <si>
    <t>FATIMAH SALSABILA DARSONO</t>
  </si>
  <si>
    <t>fatimahdarsono70@sma.belajar.id</t>
  </si>
  <si>
    <t>https://github.com/nayyff/GRADUATION-2025/blob/main/QR%20Absence/XII-7/11.jpg?raw=true</t>
  </si>
  <si>
    <t>FIKA MAHARANI PUTRI</t>
  </si>
  <si>
    <t>fika8435@sma.belajar.id</t>
  </si>
  <si>
    <t>https://github.com/nayyff/GRADUATION-2025/blob/main/QR%20Absence/XII-7/12.jpg?raw=true</t>
  </si>
  <si>
    <t>FIORELLO AQUILA AL-FATIH</t>
  </si>
  <si>
    <t>fiorelloalfatih51@sma.belajar.id</t>
  </si>
  <si>
    <t>https://github.com/nayyff/GRADUATION-2025/blob/main/QR%20Absence/XII-7/13.jpg?raw=true</t>
  </si>
  <si>
    <t>GHASSANI MIRZA</t>
  </si>
  <si>
    <t>ghassani032@sma.belajar.id</t>
  </si>
  <si>
    <t>https://github.com/nayyff/GRADUATION-2025/blob/main/QR%20Absence/XII-7/14.jpg?raw=true</t>
  </si>
  <si>
    <t>HAIQAL GIOVANNI ARIEF</t>
  </si>
  <si>
    <t>haiqalarief94@sma.belajar.id</t>
  </si>
  <si>
    <t>https://github.com/nayyff/GRADUATION-2025/blob/main/QR%20Absence/XII-7/15.jpg?raw=true</t>
  </si>
  <si>
    <t>LUTHFIA SITI FAHRANI</t>
  </si>
  <si>
    <t>luthfiafahrani81@sma.belajar.id</t>
  </si>
  <si>
    <t>https://github.com/nayyff/GRADUATION-2025/blob/main/QR%20Absence/XII-7/16.jpg?raw=true</t>
  </si>
  <si>
    <t>MUHAMAD REYNARD EZRA MARDIANSYAH</t>
  </si>
  <si>
    <t>muhamad931470@sma.belajar.id</t>
  </si>
  <si>
    <t>https://github.com/nayyff/GRADUATION-2025/blob/main/QR%20Absence/XII-7/17.jpg?raw=true</t>
  </si>
  <si>
    <t>MUHAMMAD ALIEF AZZUHRI</t>
  </si>
  <si>
    <t>muhammmadazzuhri92@sma.belajar.id</t>
  </si>
  <si>
    <t>https://github.com/nayyff/GRADUATION-2025/blob/main/QR%20Absence/XII-7/18.jpg?raw=true</t>
  </si>
  <si>
    <t>MUHAMMAD FADLI</t>
  </si>
  <si>
    <t>muhammad046428@sma.belajar.id</t>
  </si>
  <si>
    <t>https://github.com/nayyff/GRADUATION-2025/blob/main/QR%20Absence/XII-7/19.jpg?raw=true</t>
  </si>
  <si>
    <t>MUHAMMAD FATHIR AL FARIZ</t>
  </si>
  <si>
    <t>muhammad696213@sma.belajar.id</t>
  </si>
  <si>
    <t>https://github.com/nayyff/GRADUATION-2025/blob/main/QR%20Absence/XII-7/20.jpg?raw=true</t>
  </si>
  <si>
    <t>MUHAMMAD RIZKY AKBAR</t>
  </si>
  <si>
    <t>muhammad7212093@sma.belajar.id</t>
  </si>
  <si>
    <t>https://github.com/nayyff/GRADUATION-2025/blob/main/QR%20Absence/XII-7/21.jpg?raw=true</t>
  </si>
  <si>
    <t>MUKHAMAD ZAKY ALBANI SAPUTRA</t>
  </si>
  <si>
    <t>mukhamad0621@sma.belajar.id</t>
  </si>
  <si>
    <t>https://github.com/nayyff/GRADUATION-2025/blob/main/QR%20Absence/XII-7/22.jpg?raw=true</t>
  </si>
  <si>
    <t>NABIL IKBAL</t>
  </si>
  <si>
    <t>nabil.ikbal55@sma.belajar.id</t>
  </si>
  <si>
    <t>https://github.com/nayyff/GRADUATION-2025/blob/main/QR%20Absence/XII-7/23.jpg?raw=true</t>
  </si>
  <si>
    <t>RANGGA RADITYA</t>
  </si>
  <si>
    <t>ranggaraditya96@sma.belajar.id</t>
  </si>
  <si>
    <t>https://github.com/nayyff/GRADUATION-2025/blob/main/QR%20Absence/XII-7/24.jpg?raw=true</t>
  </si>
  <si>
    <t>RAYA ZALFA RENANDA</t>
  </si>
  <si>
    <t>rayarenanda30@sma.belajar.id</t>
  </si>
  <si>
    <t>https://github.com/nayyff/GRADUATION-2025/blob/main/QR%20Absence/XII-7/25.jpg?raw=true</t>
  </si>
  <si>
    <t>REYHAN BAGAS MULYA ARIPIN</t>
  </si>
  <si>
    <t>reyhanaripin15@sma.belajar.id</t>
  </si>
  <si>
    <t>https://github.com/nayyff/GRADUATION-2025/blob/main/QR%20Absence/XII-7/26.jpg?raw=true</t>
  </si>
  <si>
    <t>RIZKA SALWA AURELIA</t>
  </si>
  <si>
    <t>rizkaaurelia31@sma.belajar.id</t>
  </si>
  <si>
    <t>https://github.com/nayyff/GRADUATION-2025/blob/main/QR%20Absence/XII-7/27.jpg?raw=true</t>
  </si>
  <si>
    <t>SHAFAA AMARISSA</t>
  </si>
  <si>
    <t>shafaaamarissa81@sma.belajar.id</t>
  </si>
  <si>
    <t>https://github.com/nayyff/GRADUATION-2025/blob/main/QR%20Absence/XII-7/28.jpg?raw=true</t>
  </si>
  <si>
    <t>SYAHFA SAFIRA WIRATAMA</t>
  </si>
  <si>
    <t>syahfawiratama22@sma.belajar.id</t>
  </si>
  <si>
    <t>https://github.com/nayyff/GRADUATION-2025/blob/main/QR%20Absence/XII-7/29.jpg?raw=true</t>
  </si>
  <si>
    <t>UMAR DANI</t>
  </si>
  <si>
    <t>umardani71@sma.belajar.id</t>
  </si>
  <si>
    <t>https://github.com/nayyff/GRADUATION-2025/blob/main/QR%20Absence/XII-7/30.jpg?raw=true</t>
  </si>
  <si>
    <t>VELISKA NAYA QANITA</t>
  </si>
  <si>
    <t>veliskaqanita22@sma.belajar.id</t>
  </si>
  <si>
    <t>https://github.com/nayyff/GRADUATION-2025/blob/main/QR%20Absence/XII-7/31.jpg?raw=true</t>
  </si>
  <si>
    <t>VRIDA AFERLIA WAROHMAH</t>
  </si>
  <si>
    <t>vridawarohmah22@sma.belajar.id</t>
  </si>
  <si>
    <t>https://github.com/nayyff/GRADUATION-2025/blob/main/QR%20Absence/XII-7/32.jpg?raw=true</t>
  </si>
  <si>
    <t>ZIKRA MUHAMMAD HANIFA IRZAMI</t>
  </si>
  <si>
    <t>zikrairzami96@sma.belajar.id</t>
  </si>
  <si>
    <t>https://github.com/nayyff/GRADUATION-2025/blob/main/QR%20Absence/XII-7/33.jpg?raw=true</t>
  </si>
  <si>
    <t>ZIKRI ADLI NOVIANSYAH</t>
  </si>
  <si>
    <t>zikrinoviansyah81@sma.belajar.id</t>
  </si>
  <si>
    <t>https://github.com/nayyff/GRADUATION-2025/blob/main/QR%20Absence/XII-7/34.jpg?raw=true</t>
  </si>
  <si>
    <t>ADILLA INTAN DWI OKTAVIANI</t>
  </si>
  <si>
    <t>adillaoktaviani00@sma.belajar.id</t>
  </si>
  <si>
    <t>https://github.com/nayyff/GRADUATION-2025/blob/main/QR%20Absence/XII-8/1.jpg?raw=true</t>
  </si>
  <si>
    <t>ALVIAN RAMDAN INFLANATA</t>
  </si>
  <si>
    <t>alvianinflanata89@sma.belajar.id</t>
  </si>
  <si>
    <t>https://github.com/nayyff/GRADUATION-2025/blob/main/QR%20Absence/XII-8/2.jpg?raw=true</t>
  </si>
  <si>
    <t>ALYSSA NAGITHA ZULEIKA</t>
  </si>
  <si>
    <t>alyssazuleika34@sma.belajar.id</t>
  </si>
  <si>
    <t>https://github.com/nayyff/GRADUATION-2025/blob/main/QR%20Absence/XII-8/3.jpg?raw=true</t>
  </si>
  <si>
    <t>APRILIA</t>
  </si>
  <si>
    <t>aprilia6430@sma.belajar.id</t>
  </si>
  <si>
    <t>https://github.com/nayyff/GRADUATION-2025/blob/main/QR%20Absence/XII-8/4.jpg?raw=true</t>
  </si>
  <si>
    <t>ASTY AZZAHRA</t>
  </si>
  <si>
    <t>astyazzahra87@sma.belajar.id</t>
  </si>
  <si>
    <t>https://github.com/nayyff/GRADUATION-2025/blob/main/QR%20Absence/XII-8/5.jpg?raw=true</t>
  </si>
  <si>
    <t>AUFA RIFNA ANANDA</t>
  </si>
  <si>
    <t>aufa5243@sma.belajar.id</t>
  </si>
  <si>
    <t>https://github.com/nayyff/GRADUATION-2025/blob/main/QR%20Absence/XII-8/6.jpg?raw=true</t>
  </si>
  <si>
    <t>AZIZAH NUR RAMADHANI</t>
  </si>
  <si>
    <t>azizahramadhani701@sma.belajar.id</t>
  </si>
  <si>
    <t>https://github.com/nayyff/GRADUATION-2025/blob/main/QR%20Absence/XII-8/7.jpg?raw=true</t>
  </si>
  <si>
    <t>AZZAHRA ISLAMIASTUTI BADRUSSALAM</t>
  </si>
  <si>
    <t>azzahrabadrussalam83@sma.belajar.id</t>
  </si>
  <si>
    <t>https://github.com/nayyff/GRADUATION-2025/blob/main/QR%20Absence/XII-8/8.jpg?raw=true</t>
  </si>
  <si>
    <t>CANTIKA NUR LABIBAH</t>
  </si>
  <si>
    <t>cantikalabibah96@sma.belajar.id</t>
  </si>
  <si>
    <t>https://github.com/nayyff/GRADUATION-2025/blob/main/QR%20Absence/XII-8/9.jpg?raw=true</t>
  </si>
  <si>
    <t>CINTA ALIA</t>
  </si>
  <si>
    <t>cintaalia35@sma.belajar.id</t>
  </si>
  <si>
    <t>https://github.com/nayyff/GRADUATION-2025/blob/main/QR%20Absence/XII-8/10.jpg?raw=true</t>
  </si>
  <si>
    <t>DESWITA DWI ANGGRAENY</t>
  </si>
  <si>
    <t>deswitaanggraeny92@sma.belajar.id</t>
  </si>
  <si>
    <t>https://github.com/nayyff/GRADUATION-2025/blob/main/QR%20Absence/XII-8/11.jpg?raw=true</t>
  </si>
  <si>
    <t>DINDA LESTARI</t>
  </si>
  <si>
    <t>dinda75106@sma.belajar.id</t>
  </si>
  <si>
    <t>https://github.com/nayyff/GRADUATION-2025/blob/main/QR%20Absence/XII-8/12.jpg?raw=true</t>
  </si>
  <si>
    <t>FAIRUZ DIANNYSA MAHARANI</t>
  </si>
  <si>
    <t>fairuzmaharani07@sma.belajar.id</t>
  </si>
  <si>
    <t>https://github.com/nayyff/GRADUATION-2025/blob/main/QR%20Absence/XII-8/13.jpg?raw=true</t>
  </si>
  <si>
    <t>FAUZI BAGASKORO</t>
  </si>
  <si>
    <t>fauzibagaskoro02@sma.belajar.id</t>
  </si>
  <si>
    <t>https://github.com/nayyff/GRADUATION-2025/blob/main/QR%20Absence/XII-8/14.jpg?raw=true</t>
  </si>
  <si>
    <t>FAUZI DWI PRASETYA</t>
  </si>
  <si>
    <t>fauziprasetya40@sma.belajar.id</t>
  </si>
  <si>
    <t>https://github.com/nayyff/GRADUATION-2025/blob/main/QR%20Absence/XII-8/15.jpg?raw=true</t>
  </si>
  <si>
    <t>GUNAWAN PERMANA</t>
  </si>
  <si>
    <t>gunawanpermana63@sma.belajar.id</t>
  </si>
  <si>
    <t>https://github.com/nayyff/GRADUATION-2025/blob/main/QR%20Absence/XII-8/16.jpg?raw=true</t>
  </si>
  <si>
    <t>IVA AULIA QAANISA GRIYALOKA</t>
  </si>
  <si>
    <t>ivagriyaloka61@sma.belajar.id</t>
  </si>
  <si>
    <t>https://github.com/nayyff/GRADUATION-2025/blob/main/QR%20Absence/XII-8/17.jpg?raw=true</t>
  </si>
  <si>
    <t>KEENAN RAFIF SUTANPUTRA</t>
  </si>
  <si>
    <t>keenansutanputra93@sma.belajar.id</t>
  </si>
  <si>
    <t>https://github.com/nayyff/GRADUATION-2025/blob/main/QR%20Absence/XII-8/18.jpg?raw=true</t>
  </si>
  <si>
    <t>MALIK ABDUL AZIZ</t>
  </si>
  <si>
    <t>malik9420@sma.belajar.id</t>
  </si>
  <si>
    <t>https://github.com/nayyff/GRADUATION-2025/blob/main/QR%20Absence/XII-8/19.jpg?raw=true</t>
  </si>
  <si>
    <t>MOCHAMMAD FADHILAH ZAKY</t>
  </si>
  <si>
    <t>mochammadzaky85@sma.belajar.id</t>
  </si>
  <si>
    <t>https://github.com/nayyff/GRADUATION-2025/blob/main/QR%20Absence/XII-8/20.jpg?raw=true</t>
  </si>
  <si>
    <t>MOHAMAD AKMAL BAHTIAR</t>
  </si>
  <si>
    <t>mohamad14167@sma.belajar.id</t>
  </si>
  <si>
    <t>https://github.com/nayyff/GRADUATION-2025/blob/main/QR%20Absence/XII-8/21.jpg?raw=true</t>
  </si>
  <si>
    <t>MUHAMAD SATRIYO MAULANA</t>
  </si>
  <si>
    <t>muhamadmaulana5725@sma.belajar.id</t>
  </si>
  <si>
    <t>https://github.com/nayyff/GRADUATION-2025/blob/main/QR%20Absence/XII-8/22.jpg?raw=true</t>
  </si>
  <si>
    <t>MUHAMMAD AKBAR</t>
  </si>
  <si>
    <t>muhammad295766@sma.belajar.id</t>
  </si>
  <si>
    <t>https://github.com/nayyff/GRADUATION-2025/blob/main/QR%20Absence/XII-8/23.jpg?raw=true</t>
  </si>
  <si>
    <t>MUHAMMAD RAZAN PRADITO</t>
  </si>
  <si>
    <t>muhammadpradito00@sma.belajar.id</t>
  </si>
  <si>
    <t>https://github.com/nayyff/GRADUATION-2025/blob/main/QR%20Absence/XII-8/24.jpg?raw=true</t>
  </si>
  <si>
    <t>MUTIARA</t>
  </si>
  <si>
    <t>mutiara5512@sma.belajar.id</t>
  </si>
  <si>
    <t>https://github.com/nayyff/GRADUATION-2025/blob/main/QR%20Absence/XII-8/25.jpg?raw=true</t>
  </si>
  <si>
    <t>NADINE MAULIANI</t>
  </si>
  <si>
    <t>nadinemauliani13@sma.belajar.id</t>
  </si>
  <si>
    <t>https://github.com/nayyff/GRADUATION-2025/blob/main/QR%20Absence/XII-8/26.jpg?raw=true</t>
  </si>
  <si>
    <t>PRADHIPA ADITYA PRATAMA</t>
  </si>
  <si>
    <t>pradhipapratama08@sma.belajar.id</t>
  </si>
  <si>
    <t>https://github.com/nayyff/GRADUATION-2025/blob/main/QR%20Absence/XII-8/27.jpg?raw=true</t>
  </si>
  <si>
    <t>RAIHAN ADAM FIRDAUS</t>
  </si>
  <si>
    <t>raihanfirdaus44@sma.belajar.id</t>
  </si>
  <si>
    <t>https://github.com/nayyff/GRADUATION-2025/blob/main/QR%20Absence/XII-8/28.jpg?raw=true</t>
  </si>
  <si>
    <t>RENA NOVALIA</t>
  </si>
  <si>
    <t>rena7226@sma.belajar.id</t>
  </si>
  <si>
    <t>https://github.com/nayyff/GRADUATION-2025/blob/main/QR%20Absence/XII-8/29.jpg?raw=true</t>
  </si>
  <si>
    <t>RESA FATMAWATI</t>
  </si>
  <si>
    <t>resafatmawati84@sma.belajar.id</t>
  </si>
  <si>
    <t>https://github.com/nayyff/GRADUATION-2025/blob/main/QR%20Absence/XII-8/30.jpg?raw=true</t>
  </si>
  <si>
    <t>RIZKI DWI SAPUTRA</t>
  </si>
  <si>
    <t>rizkisaputra588@sma.belajar.id</t>
  </si>
  <si>
    <t>https://github.com/nayyff/GRADUATION-2025/blob/main/QR%20Absence/XII-8/31.jpg?raw=true</t>
  </si>
  <si>
    <t>ROSYAADAH RAMADHAN NAAJIAH</t>
  </si>
  <si>
    <t>rosyaadahnaajiah00@sma.belajar.id</t>
  </si>
  <si>
    <t>https://github.com/nayyff/GRADUATION-2025/blob/main/QR%20Absence/XII-8/32.jpg?raw=true</t>
  </si>
  <si>
    <t>ROSYIIDAH RAMADHAN NAAFI'AH</t>
  </si>
  <si>
    <t>rosyiidahnaafiah00@sma.belajar.id</t>
  </si>
  <si>
    <t>https://github.com/nayyff/GRADUATION-2025/blob/main/QR%20Absence/XII-8/33.jpg?raw=true</t>
  </si>
  <si>
    <t>VEGA DUA ANANTA</t>
  </si>
  <si>
    <t>vegaananta12@sma.belajar.id</t>
  </si>
  <si>
    <t>https://github.com/nayyff/GRADUATION-2025/blob/main/QR%20Absence/XII-8/34.jpg?raw=true</t>
  </si>
  <si>
    <t>YUSUF AZIZ FATURRAHMAN</t>
  </si>
  <si>
    <t>yusuf12193@sma.belajar.id</t>
  </si>
  <si>
    <t>https://github.com/nayyff/GRADUATION-2025/blob/main/QR%20Absence/XII-8/35.jpg?raw=true</t>
  </si>
  <si>
    <t>ZULMAIZARNA</t>
  </si>
  <si>
    <t>zulmaizarna75@sma.belajar.id</t>
  </si>
  <si>
    <t>https://github.com/nayyff/GRADUATION-2025/blob/main/QR%20Absence/XII-8/36.jpg?raw=true</t>
  </si>
  <si>
    <t>ADITHYA BAYU NUGROHO</t>
  </si>
  <si>
    <t>adithyanugroho85@sma.belajar.id</t>
  </si>
  <si>
    <t>https://github.com/nayyff/GRADUATION-2025/blob/main/QR%20Absence/XII-9/1.jpg?raw=true</t>
  </si>
  <si>
    <t>ADITYA NUGRAHA</t>
  </si>
  <si>
    <t>aditya12354@sma.belajar.id</t>
  </si>
  <si>
    <t>https://github.com/nayyff/GRADUATION-2025/blob/main/QR%20Absence/XII-9/2.jpg?raw=true</t>
  </si>
  <si>
    <t>AHZA ANUGRAH MAHAPUTRA AKBARI</t>
  </si>
  <si>
    <t>ahzaakbari24@sma.belajar.id</t>
  </si>
  <si>
    <t>https://github.com/nayyff/GRADUATION-2025/blob/main/QR%20Absence/XII-9/3.jpg?raw=true</t>
  </si>
  <si>
    <t>ANNISA NAURAH SALWA</t>
  </si>
  <si>
    <t>annisasalwa81@sma.belajar.id</t>
  </si>
  <si>
    <t>https://github.com/nayyff/GRADUATION-2025/blob/main/QR%20Absence/XII-9/4.jpg?raw=true</t>
  </si>
  <si>
    <t>CHELSY KEYSIA RIMA</t>
  </si>
  <si>
    <t>chelsyrima81@sma.belajar.id</t>
  </si>
  <si>
    <t>https://github.com/nayyff/GRADUATION-2025/blob/main/QR%20Absence/XII-9/5.jpg?raw=true</t>
  </si>
  <si>
    <t>CINDY HERAWATI</t>
  </si>
  <si>
    <t>cindyherawati70@sma.belajar.id</t>
  </si>
  <si>
    <t>https://github.com/nayyff/GRADUATION-2025/blob/main/QR%20Absence/XII-9/6.jpg?raw=true</t>
  </si>
  <si>
    <t>DANISH IMTIYADZ AL FATH</t>
  </si>
  <si>
    <t>danishfath23@sma.belajar.id</t>
  </si>
  <si>
    <t>https://github.com/nayyff/GRADUATION-2025/blob/main/QR%20Absence/XII-9/7.jpg?raw=true</t>
  </si>
  <si>
    <t>DAVINA TIARAFASYA KUNCORO</t>
  </si>
  <si>
    <t>davinakuncoro68@sma.belajar.id</t>
  </si>
  <si>
    <t>https://github.com/nayyff/GRADUATION-2025/blob/main/QR%20Absence/XII-9/8.jpg?raw=true</t>
  </si>
  <si>
    <t>DINDA MUTIARA JULIANTY</t>
  </si>
  <si>
    <t>dindajulianty27@sma.belajar.id</t>
  </si>
  <si>
    <t>https://github.com/nayyff/GRADUATION-2025/blob/main/QR%20Absence/XII-9/9.jpg?raw=true</t>
  </si>
  <si>
    <t>DIVA FIANTIKA S</t>
  </si>
  <si>
    <t>divas99@sma.belajar.id</t>
  </si>
  <si>
    <t>https://github.com/nayyff/GRADUATION-2025/blob/main/QR%20Absence/XII-9/10.jpg?raw=true</t>
  </si>
  <si>
    <t>ELIZA NAINAWA SAFIRA</t>
  </si>
  <si>
    <t>elizasafira62@sma.belajar.id</t>
  </si>
  <si>
    <t>https://github.com/nayyff/GRADUATION-2025/blob/main/QR%20Absence/XII-9/11.jpg?raw=true</t>
  </si>
  <si>
    <t>FADLY AZMI LATIEF FIRDAUS</t>
  </si>
  <si>
    <t>fadlyfirdaus28@sma.belajar.id</t>
  </si>
  <si>
    <t>https://github.com/nayyff/GRADUATION-2025/blob/main/QR%20Absence/XII-9/12.jpg?raw=true</t>
  </si>
  <si>
    <t>FAIZA AZKA DITYARA</t>
  </si>
  <si>
    <t>faizadityara02@sma.belajar.id</t>
  </si>
  <si>
    <t>https://github.com/nayyff/GRADUATION-2025/blob/main/QR%20Absence/XII-9/13.jpg?raw=true</t>
  </si>
  <si>
    <t>FAJAR WAHYU SULISTIYO</t>
  </si>
  <si>
    <t>fajarsulistiyo53@sma.belajar.id</t>
  </si>
  <si>
    <t>https://github.com/nayyff/GRADUATION-2025/blob/main/QR%20Absence/XII-9/14.jpg?raw=true</t>
  </si>
  <si>
    <t>ICCHA AZZAHRA AYUNING CHISTI</t>
  </si>
  <si>
    <t>icchachisti37@sma.belajar.id</t>
  </si>
  <si>
    <t>https://github.com/nayyff/GRADUATION-2025/blob/main/QR%20Absence/XII-9/15.jpg?raw=true</t>
  </si>
  <si>
    <t>INGE KHARISMA</t>
  </si>
  <si>
    <t>ingekharisma37@sma.belajar.id</t>
  </si>
  <si>
    <t>https://github.com/nayyff/GRADUATION-2025/blob/main/QR%20Absence/XII-9/16.jpg?raw=true</t>
  </si>
  <si>
    <t>M. DZABRILA DWICAHYA</t>
  </si>
  <si>
    <t>mdwicahya24@sma.belajar.id</t>
  </si>
  <si>
    <t>https://github.com/nayyff/GRADUATION-2025/blob/main/QR%20Absence/XII-9/17.jpg?raw=true</t>
  </si>
  <si>
    <t>MEYLANI CHRISTIN ANGELINA GULTOM</t>
  </si>
  <si>
    <t>meylanigultom65@sma.belajar.id</t>
  </si>
  <si>
    <t>https://github.com/nayyff/GRADUATION-2025/blob/main/QR%20Absence/XII-9/18.jpg?raw=true</t>
  </si>
  <si>
    <t>MUHAMAD FAUZAN RAMDHANI</t>
  </si>
  <si>
    <t>muhamadramdhani806@sma.belajar.id</t>
  </si>
  <si>
    <t>https://github.com/nayyff/GRADUATION-2025/blob/main/QR%20Absence/XII-9/19.jpg?raw=true</t>
  </si>
  <si>
    <t>MUHAMMAD FACHRI RAYHANDITA YUDIANTO</t>
  </si>
  <si>
    <t>muhammadyudianto76@sma.belajar.id</t>
  </si>
  <si>
    <t>https://github.com/nayyff/GRADUATION-2025/blob/main/QR%20Absence/XII-9/20.jpg?raw=true</t>
  </si>
  <si>
    <t>MUHAMMAD RIFA' JAWAD</t>
  </si>
  <si>
    <t>muhammad566919@sma.belajar.id</t>
  </si>
  <si>
    <t>https://github.com/nayyff/GRADUATION-2025/blob/main/QR%20Absence/XII-9/21.jpg?raw=true</t>
  </si>
  <si>
    <t>NEILL FITRAH ADHYAKSA ALAM</t>
  </si>
  <si>
    <t>neillalam30@sma.belajar.id</t>
  </si>
  <si>
    <t>https://github.com/nayyff/GRADUATION-2025/blob/main/QR%20Absence/XII-9/22.jpg?raw=true</t>
  </si>
  <si>
    <t>ORYZA KIAN ABDURRAHIM AS'AD</t>
  </si>
  <si>
    <t>oryzaasad29@sma.belajar.id</t>
  </si>
  <si>
    <t>https://github.com/nayyff/GRADUATION-2025/blob/main/QR%20Absence/XII-9/23.jpg?raw=true</t>
  </si>
  <si>
    <t>QENYA ERISKA PUTRI</t>
  </si>
  <si>
    <t>qenyaputri64@sma.belajar.id</t>
  </si>
  <si>
    <t>https://github.com/nayyff/GRADUATION-2025/blob/main/QR%20Absence/XII-9/24.jpg?raw=true</t>
  </si>
  <si>
    <t>RAFIANSYAH MAULANA AKBAR</t>
  </si>
  <si>
    <t>rafiansyahakbar21@sma.belajar.id</t>
  </si>
  <si>
    <t>https://github.com/nayyff/GRADUATION-2025/blob/main/QR%20Absence/XII-9/25.jpg?raw=true</t>
  </si>
  <si>
    <t>RAKAVEDA IZZATI ACHMAD</t>
  </si>
  <si>
    <t>rakavedaachmad00@sma.belajar.id</t>
  </si>
  <si>
    <t>https://github.com/nayyff/GRADUATION-2025/blob/main/QR%20Absence/XII-9/26.jpg?raw=true</t>
  </si>
  <si>
    <t>RATU SYANATA AYLA MOZA</t>
  </si>
  <si>
    <t>ratumoza00@sma.belajar.id</t>
  </si>
  <si>
    <t>https://github.com/nayyff/GRADUATION-2025/blob/main/QR%20Absence/XII-9/27.jpg?raw=true</t>
  </si>
  <si>
    <t>REVANISSA ANDITA DAYANARA</t>
  </si>
  <si>
    <t>revanissadayanara28@sma.belajar.id</t>
  </si>
  <si>
    <t>https://github.com/nayyff/GRADUATION-2025/blob/main/QR%20Absence/XII-9/28.jpg?raw=true</t>
  </si>
  <si>
    <t>SHAFA TABINA CALLYSTA ANABEL</t>
  </si>
  <si>
    <t>shafaanabel37@sma.belajar.id</t>
  </si>
  <si>
    <t>https://github.com/nayyff/GRADUATION-2025/blob/main/QR%20Absence/XII-9/29.jpg?raw=true</t>
  </si>
  <si>
    <t>SHYLA NAFISYA PUTRI</t>
  </si>
  <si>
    <t>shylaputri90@sma.belajar.id</t>
  </si>
  <si>
    <t>https://github.com/nayyff/GRADUATION-2025/blob/main/QR%20Absence/XII-9/30.jpg?raw=true</t>
  </si>
  <si>
    <t>SYANDANA HANIFA SULAKSANA</t>
  </si>
  <si>
    <t>syandanasulaksana77@sma.belajar.id</t>
  </si>
  <si>
    <t>https://github.com/nayyff/GRADUATION-2025/blob/main/QR%20Absence/XII-9/31.jpg?raw=true</t>
  </si>
  <si>
    <t>TERRY AGUSTIAN HIDAYAT</t>
  </si>
  <si>
    <t>terryhidayat78@sma.belajar.id</t>
  </si>
  <si>
    <t>https://github.com/nayyff/GRADUATION-2025/blob/main/QR%20Absence/XII-9/32.jpg?raw=true</t>
  </si>
  <si>
    <t>VADYA ZARIFA ALFAR RAIDAH</t>
  </si>
  <si>
    <t>vadyaraidah05@sma.belajar.id</t>
  </si>
  <si>
    <t>https://github.com/nayyff/GRADUATION-2025/blob/main/QR%20Absence/XII-9/33.jpg?raw=true</t>
  </si>
  <si>
    <t>VIRLY APRILIA</t>
  </si>
  <si>
    <t>virlyaprilia54@sma.belajar.id</t>
  </si>
  <si>
    <t>https://github.com/nayyff/GRADUATION-2025/blob/main/QR%20Absence/XII-9/34.jpg?raw=true</t>
  </si>
  <si>
    <t>WULAN FEBRIANTI</t>
  </si>
  <si>
    <t>wulanfebrianti223@sma.belajar.id</t>
  </si>
  <si>
    <t>https://github.com/nayyff/GRADUATION-2025/blob/main/QR%20Absence/XII-9/35.jpg?raw=true</t>
  </si>
  <si>
    <t>YOSTI MELINDA</t>
  </si>
  <si>
    <t>yostimelinda53@sma.belajar.id</t>
  </si>
  <si>
    <t>https://github.com/nayyff/GRADUATION-2025/blob/main/QR%20Absence/XII-9/36.jpg?raw=true</t>
  </si>
  <si>
    <t>AJENG SEKAR AYUNINGTYAS</t>
  </si>
  <si>
    <t>ajengayuningtyas03@sma.belajar.id</t>
  </si>
  <si>
    <t>https://github.com/nayyff/GRADUATION-2025/blob/main/QR%20Absence/XII-10/1.jpg?raw=true</t>
  </si>
  <si>
    <t>BILQIS NAGITA AQILA</t>
  </si>
  <si>
    <t>bilqisaqila54@sma.belajar.id</t>
  </si>
  <si>
    <t>https://github.com/nayyff/GRADUATION-2025/blob/main/QR%20Absence/XII-10/2.jpg?raw=true</t>
  </si>
  <si>
    <t>BINTANG ZAHRA KAMILA</t>
  </si>
  <si>
    <t>bintangkamila81@sma.belajar.id</t>
  </si>
  <si>
    <t>https://github.com/nayyff/GRADUATION-2025/blob/main/QR%20Absence/XII-10/3.jpg?raw=true</t>
  </si>
  <si>
    <t>BINTARA WIRABRAJA</t>
  </si>
  <si>
    <t>bintarawirabraja21@sma.belajar.id</t>
  </si>
  <si>
    <t>https://github.com/nayyff/GRADUATION-2025/blob/main/QR%20Absence/XII-10/4.jpg?raw=true</t>
  </si>
  <si>
    <t>CANTIKA RAMADHANI</t>
  </si>
  <si>
    <t>cantikaramadhani803@sma.belajar.id</t>
  </si>
  <si>
    <t>https://github.com/nayyff/GRADUATION-2025/blob/main/QR%20Absence/XII-10/5.jpg?raw=true</t>
  </si>
  <si>
    <t>DAVIRA KHAIRUNISA SALSABILA</t>
  </si>
  <si>
    <t>davirasalsabila27@sma.belajar.id</t>
  </si>
  <si>
    <t>https://github.com/nayyff/GRADUATION-2025/blob/main/QR%20Absence/XII-10/6.jpg?raw=true</t>
  </si>
  <si>
    <t>DHIYA NAILA ADAWIYAH RASYID</t>
  </si>
  <si>
    <t>dhiyarasyid18@sma.belajar.id</t>
  </si>
  <si>
    <t>https://github.com/nayyff/GRADUATION-2025/blob/main/QR%20Absence/XII-10/7.jpg?raw=true</t>
  </si>
  <si>
    <t>ELANG MUHAMMAD RADIT ARYASAPUTRA</t>
  </si>
  <si>
    <t>elangaryasaputra35@sma.belajar.id</t>
  </si>
  <si>
    <t>https://github.com/nayyff/GRADUATION-2025/blob/main/QR%20Absence/XII-10/8.jpg?raw=true</t>
  </si>
  <si>
    <t>ELFAIZ QARNI</t>
  </si>
  <si>
    <t>elfaizqarni01@sma.belajar.id</t>
  </si>
  <si>
    <t>https://github.com/nayyff/GRADUATION-2025/blob/main/QR%20Absence/XII-10/9.jpg?raw=true</t>
  </si>
  <si>
    <t>ELSA DWI MAHARANI</t>
  </si>
  <si>
    <t>elsamaharani59@sma.belajar.id</t>
  </si>
  <si>
    <t>https://github.com/nayyff/GRADUATION-2025/blob/main/QR%20Absence/XII-10/10.jpg?raw=true</t>
  </si>
  <si>
    <t>FERNANDO ADRIAN PASYA</t>
  </si>
  <si>
    <t>fernandopasya06@sma.belajar.id</t>
  </si>
  <si>
    <t>https://github.com/nayyff/GRADUATION-2025/blob/main/QR%20Absence/XII-10/11.jpg?raw=true</t>
  </si>
  <si>
    <t>HARRY ALAM WIBOWO</t>
  </si>
  <si>
    <t>harrywibowo00@sma.belajar.id</t>
  </si>
  <si>
    <t>https://github.com/nayyff/GRADUATION-2025/blob/main/QR%20Absence/XII-10/12.jpg?raw=true</t>
  </si>
  <si>
    <t>INTAN AYU NURASTIKA</t>
  </si>
  <si>
    <t>intannurastika32@sma.belajar.id</t>
  </si>
  <si>
    <t>https://github.com/nayyff/GRADUATION-2025/blob/main/QR%20Absence/XII-10/13.jpg?raw=true</t>
  </si>
  <si>
    <t>JOVITA ATHAYA BATI</t>
  </si>
  <si>
    <t>jovitabati45@sma.belajar.id</t>
  </si>
  <si>
    <t>https://github.com/nayyff/GRADUATION-2025/blob/main/QR%20Absence/XII-10/14.jpg?raw=true</t>
  </si>
  <si>
    <t>KEYRA FELANI</t>
  </si>
  <si>
    <t>keyrafelani27@sma.belajar.id</t>
  </si>
  <si>
    <t>https://github.com/nayyff/GRADUATION-2025/blob/main/QR%20Absence/XII-10/15.jpg?raw=true</t>
  </si>
  <si>
    <t>KHEISYA AURA AYUDYA FASHA</t>
  </si>
  <si>
    <t>kheisya248@sma.belajar.id</t>
  </si>
  <si>
    <t>https://github.com/nayyff/GRADUATION-2025/blob/main/QR%20Absence/XII-10/16.jpg?raw=true</t>
  </si>
  <si>
    <t>MUHAMMAD AZKA RIZKI ALIYUDIN</t>
  </si>
  <si>
    <t>muhammad635721@sma.belajar.id</t>
  </si>
  <si>
    <t>https://github.com/nayyff/GRADUATION-2025/blob/main/QR%20Absence/XII-10/17.jpg?raw=true</t>
  </si>
  <si>
    <t>MUHAMMAD RAMDHANI</t>
  </si>
  <si>
    <t>muhammad006529@sma.belajar.id</t>
  </si>
  <si>
    <t>https://github.com/nayyff/GRADUATION-2025/blob/main/QR%20Absence/XII-10/18.jpg?raw=true</t>
  </si>
  <si>
    <t>MUHAMMAD SULTHON AUFI FILLAH</t>
  </si>
  <si>
    <t>muhammadfillah01@sma.belajar.id</t>
  </si>
  <si>
    <t>https://github.com/nayyff/GRADUATION-2025/blob/main/QR%20Absence/XII-10/19.jpg?raw=true</t>
  </si>
  <si>
    <t>MUTIARA DWI KHAERUNISA</t>
  </si>
  <si>
    <t>mutiarakhaerunisa74@sma.belajar.id</t>
  </si>
  <si>
    <t>https://github.com/nayyff/GRADUATION-2025/blob/main/QR%20Absence/XII-10/20.jpg?raw=true</t>
  </si>
  <si>
    <t>NABILLA RENAY DWI ANTARI</t>
  </si>
  <si>
    <t>nabillaantari52@sma.belajar.id</t>
  </si>
  <si>
    <t>https://github.com/nayyff/GRADUATION-2025/blob/main/QR%20Absence/XII-10/21.jpg?raw=true</t>
  </si>
  <si>
    <t>NAKHLAH NAUFAL MULYANA</t>
  </si>
  <si>
    <t>nakhlah951@sma.belajar.id</t>
  </si>
  <si>
    <t>https://github.com/nayyff/GRADUATION-2025/blob/main/QR%20Absence/XII-10/22.jpg?raw=true</t>
  </si>
  <si>
    <t>NANDO PRAYOGO</t>
  </si>
  <si>
    <t>nandoprayogo26@sma.belajar.id</t>
  </si>
  <si>
    <t>https://github.com/nayyff/GRADUATION-2025/blob/main/QR%20Absence/XII-10/23.jpg?raw=true</t>
  </si>
  <si>
    <t>NAURRA NAJLA KIRANI</t>
  </si>
  <si>
    <t>naurrakirani06@sma.belajar.id</t>
  </si>
  <si>
    <t>https://github.com/nayyff/GRADUATION-2025/blob/main/QR%20Absence/XII-10/24.jpg?raw=true</t>
  </si>
  <si>
    <t>NAYSHILLA IVANNI PUTRI</t>
  </si>
  <si>
    <t>nayshillaputri751@sma.belajar.id</t>
  </si>
  <si>
    <t>https://github.com/nayyff/GRADUATION-2025/blob/main/QR%20Absence/XII-10/25.jpg?raw=true</t>
  </si>
  <si>
    <t>NAYYA ZAHIRA ISKANDAR</t>
  </si>
  <si>
    <t>nayyaiskandar24@sma.belajar.id</t>
  </si>
  <si>
    <t>https://github.com/nayyff/GRADUATION-2025/blob/main/QR%20Absence/XII-10/26.jpg?raw=true</t>
  </si>
  <si>
    <t>NUR INTAN TRI YULI</t>
  </si>
  <si>
    <t>nuryuli47@sma.belajar.id</t>
  </si>
  <si>
    <t>https://github.com/nayyff/GRADUATION-2025/blob/main/QR%20Absence/XII-10/27.jpg?raw=true</t>
  </si>
  <si>
    <t>OKTA NABILA KOMARA</t>
  </si>
  <si>
    <t>oktakomara10@sma.belajar.id</t>
  </si>
  <si>
    <t>https://github.com/nayyff/GRADUATION-2025/blob/main/QR%20Absence/XII-10/28.jpg?raw=true</t>
  </si>
  <si>
    <t>PUTRI NABIILA RAHMAH RISTIAN</t>
  </si>
  <si>
    <t>putriristian69@sma.belajar.id</t>
  </si>
  <si>
    <t>https://github.com/nayyff/GRADUATION-2025/blob/main/QR%20Absence/XII-10/29.jpg?raw=true</t>
  </si>
  <si>
    <t>RAFEYFA DINA ALFIYANA</t>
  </si>
  <si>
    <t>rafeyfaalfiyana01@sma.belajar.id</t>
  </si>
  <si>
    <t>https://github.com/nayyff/GRADUATION-2025/blob/main/QR%20Absence/XII-10/30.jpg?raw=true</t>
  </si>
  <si>
    <t>RAKHA ADITYA AKBAR</t>
  </si>
  <si>
    <t>rakhaakbar30@sma.belajar.id</t>
  </si>
  <si>
    <t>https://github.com/nayyff/GRADUATION-2025/blob/main/QR%20Absence/XII-10/31.jpg?raw=true</t>
  </si>
  <si>
    <t>RIVQA RAMADHANI</t>
  </si>
  <si>
    <t>rivqaramadhani99@sma.belajar.id</t>
  </si>
  <si>
    <t>https://github.com/nayyff/GRADUATION-2025/blob/main/QR%20Absence/XII-10/32.jpg?raw=true</t>
  </si>
  <si>
    <t>SALSABILA</t>
  </si>
  <si>
    <t>salsabila317@sma.belajar.id</t>
  </si>
  <si>
    <t>https://github.com/nayyff/GRADUATION-2025/blob/main/QR%20Absence/XII-10/33.jpg?raw=true</t>
  </si>
  <si>
    <t>SALSABILLA FITRIA</t>
  </si>
  <si>
    <t>salsabillafitria38@sma.belajar.id</t>
  </si>
  <si>
    <t>https://github.com/nayyff/GRADUATION-2025/blob/main/QR%20Absence/XII-10/34.jpg?raw=true</t>
  </si>
  <si>
    <t>SULISTIANI</t>
  </si>
  <si>
    <t>sulistiani964@sma.belajar.id</t>
  </si>
  <si>
    <t>https://github.com/nayyff/GRADUATION-2025/blob/main/QR%20Absence/XII-10/35.jpg?raw=true</t>
  </si>
  <si>
    <t>ZALDI AZHAR RAMADHAN</t>
  </si>
  <si>
    <t>zaldiramadhan89@sma.belajar.id</t>
  </si>
  <si>
    <t>https://github.com/nayyff/GRADUATION-2025/blob/main/QR%20Absence/XII-10/36.jpg?raw=true</t>
  </si>
  <si>
    <t>AIDA FAWWAZAH</t>
  </si>
  <si>
    <t>aida9146@sma.belajar.id</t>
  </si>
  <si>
    <t>https://github.com/nayyff/GRADUATION-2025/blob/main/QR%20Absence/XII-11/1.jpg?raw=true</t>
  </si>
  <si>
    <t>ALEXANDRA PRAMESWARI</t>
  </si>
  <si>
    <t>alexandraprameswari09@sma.belajar.id</t>
  </si>
  <si>
    <t>https://github.com/nayyff/GRADUATION-2025/blob/main/QR%20Absence/XII-11/2.jpg?raw=true</t>
  </si>
  <si>
    <t>ALINDA SIHIFA</t>
  </si>
  <si>
    <t>alindasihifa09@sma.belajar.id</t>
  </si>
  <si>
    <t>https://github.com/nayyff/GRADUATION-2025/blob/main/QR%20Absence/XII-11/3.jpg?raw=true</t>
  </si>
  <si>
    <t>ARDHI BAYU DZAKWAN KUSUMA</t>
  </si>
  <si>
    <t>ardhikusuma82@sma.belajar.id</t>
  </si>
  <si>
    <t>https://github.com/nayyff/GRADUATION-2025/blob/main/QR%20Absence/XII-11/4.jpg?raw=true</t>
  </si>
  <si>
    <t>AULIA DWIYANTI</t>
  </si>
  <si>
    <t>auliadwiyanti02@sma.belajar.id</t>
  </si>
  <si>
    <t>https://github.com/nayyff/GRADUATION-2025/blob/main/QR%20Absence/XII-11/5.jpg?raw=true</t>
  </si>
  <si>
    <t>AULIA RAHMA KHOIRUNISA</t>
  </si>
  <si>
    <t>auliakhoirunisa91@sma.belajar.id</t>
  </si>
  <si>
    <t>https://github.com/nayyff/GRADUATION-2025/blob/main/QR%20Absence/XII-11/6.jpg?raw=true</t>
  </si>
  <si>
    <t>AYU ARTANTI WIJAYA</t>
  </si>
  <si>
    <t>ayuwijaya42@sma.belajar.id</t>
  </si>
  <si>
    <t>https://github.com/nayyff/GRADUATION-2025/blob/main/QR%20Absence/XII-11/7.jpg?raw=true</t>
  </si>
  <si>
    <t>ERLANGGA HADI PUTRA</t>
  </si>
  <si>
    <t>erlanggaputra781@sma.belajar.id</t>
  </si>
  <si>
    <t>https://github.com/nayyff/GRADUATION-2025/blob/main/QR%20Absence/XII-11/8.jpg?raw=true</t>
  </si>
  <si>
    <t>EZZALDI ALOOMA RAHMAN</t>
  </si>
  <si>
    <t>ezzaldirahman56@sma.belajar.id</t>
  </si>
  <si>
    <t>https://github.com/nayyff/GRADUATION-2025/blob/main/QR%20Absence/XII-11/9.jpg?raw=true</t>
  </si>
  <si>
    <t>FARREL IRHAM MARAKKA</t>
  </si>
  <si>
    <t>farrelmarakka61@sma.belajar.id</t>
  </si>
  <si>
    <t>https://github.com/nayyff/GRADUATION-2025/blob/main/QR%20Absence/XII-11/10.jpg?raw=true</t>
  </si>
  <si>
    <t>FASHA ARDIKA SWASTIKO</t>
  </si>
  <si>
    <t>fashaswastiko61@sma.belajar.id</t>
  </si>
  <si>
    <t>https://github.com/nayyff/GRADUATION-2025/blob/main/QR%20Absence/XII-11/11.jpg?raw=true</t>
  </si>
  <si>
    <t>FRISKA FEBIAN PUTRI</t>
  </si>
  <si>
    <t>friskaputri123@sma.belajar.id</t>
  </si>
  <si>
    <t>https://github.com/nayyff/GRADUATION-2025/blob/main/QR%20Absence/XII-11/12.jpg?raw=true</t>
  </si>
  <si>
    <t>HOSEA MANUTTUN FERNANDO SITANGGANG</t>
  </si>
  <si>
    <t>hoseasitanggang87@sma.belajar.id</t>
  </si>
  <si>
    <t>https://github.com/nayyff/GRADUATION-2025/blob/main/QR%20Absence/XII-11/13.jpg?raw=true</t>
  </si>
  <si>
    <t>JIAN RISTIAMI</t>
  </si>
  <si>
    <t>jianristiami51@sma.belajar.id</t>
  </si>
  <si>
    <t>https://github.com/nayyff/GRADUATION-2025/blob/main/QR%20Absence/XII-11/14.jpg?raw=true</t>
  </si>
  <si>
    <t>LUTHFIYAH NABILA MEYSUN</t>
  </si>
  <si>
    <t>luthfiyahmeysun07@sma.belajar.id</t>
  </si>
  <si>
    <t>https://github.com/nayyff/GRADUATION-2025/blob/main/QR%20Absence/XII-11/15.jpg?raw=true</t>
  </si>
  <si>
    <t>MUHAMMAD FAHRI RIFAI</t>
  </si>
  <si>
    <t>muhammad9210242@sma.belajar.id</t>
  </si>
  <si>
    <t>https://github.com/nayyff/GRADUATION-2025/blob/main/QR%20Absence/XII-11/16.jpg?raw=true</t>
  </si>
  <si>
    <t>MUHAMMAD RAFI' JAWAD</t>
  </si>
  <si>
    <t>muhammadjawad561@sma.belajar.id</t>
  </si>
  <si>
    <t>https://github.com/nayyff/GRADUATION-2025/blob/main/QR%20Absence/XII-11/17.jpg?raw=true</t>
  </si>
  <si>
    <t>NAIRA RABBANI FAZILA</t>
  </si>
  <si>
    <t>nairafazila58@sma.belajar.id</t>
  </si>
  <si>
    <t>https://github.com/nayyff/GRADUATION-2025/blob/main/QR%20Absence/XII-11/18.jpg?raw=true</t>
  </si>
  <si>
    <t>NANDYA RAYA PARAMITHA</t>
  </si>
  <si>
    <t>nandyaparamitha05@sma.belajar.id</t>
  </si>
  <si>
    <t>https://github.com/nayyff/GRADUATION-2025/blob/main/QR%20Absence/XII-11/19.jpg?raw=true</t>
  </si>
  <si>
    <t>NURLAYLIA</t>
  </si>
  <si>
    <t>nurlaylia10@sma.belajar.id</t>
  </si>
  <si>
    <t>https://github.com/nayyff/GRADUATION-2025/blob/main/QR%20Absence/XII-11/20.jpg?raw=true</t>
  </si>
  <si>
    <t>PANJI SURYA PRATAMA</t>
  </si>
  <si>
    <t>panjipratama59@sma.belajar.id</t>
  </si>
  <si>
    <t>https://github.com/nayyff/GRADUATION-2025/blob/main/QR%20Absence/XII-11/21.jpg?raw=true</t>
  </si>
  <si>
    <t>PIJAR SULAIMAN GINTING</t>
  </si>
  <si>
    <t>pijarginting12@sma.belajar.id</t>
  </si>
  <si>
    <t>https://github.com/nayyff/GRADUATION-2025/blob/main/QR%20Absence/XII-11/22.jpg?raw=true</t>
  </si>
  <si>
    <t>RADEN RORO ARIMBI FAHTI NINGRAT</t>
  </si>
  <si>
    <t>radenningrat82@sma.belajar.id</t>
  </si>
  <si>
    <t>https://github.com/nayyff/GRADUATION-2025/blob/main/QR%20Absence/XII-11/23.jpg?raw=true</t>
  </si>
  <si>
    <t>RAFEYFA ASYLA KHANSA</t>
  </si>
  <si>
    <t>rafeyfakhansa61@sma.belajar.id</t>
  </si>
  <si>
    <t>https://github.com/nayyff/GRADUATION-2025/blob/main/QR%20Absence/XII-11/24.jpg?raw=true</t>
  </si>
  <si>
    <t>RATU MAS ARIA KIRANA</t>
  </si>
  <si>
    <t>ratukirana02@sma.belajar.id</t>
  </si>
  <si>
    <t>https://github.com/nayyff/GRADUATION-2025/blob/main/QR%20Absence/XII-11/25.jpg?raw=true</t>
  </si>
  <si>
    <t>RAYHAN SYAH ZAYDAN</t>
  </si>
  <si>
    <t>rayhanzaydan22@sma.belajar.id</t>
  </si>
  <si>
    <t>https://github.com/nayyff/GRADUATION-2025/blob/main/QR%20Absence/XII-11/26.jpg?raw=true</t>
  </si>
  <si>
    <t>REVA ARYA JUNAIN</t>
  </si>
  <si>
    <t>revajunain63@sma.belajar.id</t>
  </si>
  <si>
    <t>https://github.com/nayyff/GRADUATION-2025/blob/main/QR%20Absence/XII-11/27.jpg?raw=true</t>
  </si>
  <si>
    <t>SALSA NABILA</t>
  </si>
  <si>
    <t>salsa.nabila6270@sma.belajar.id</t>
  </si>
  <si>
    <t>https://github.com/nayyff/GRADUATION-2025/blob/main/QR%20Absence/XII-11/28.jpg?raw=true</t>
  </si>
  <si>
    <t>SITI ARIBAH THUFAIL MAHMUD</t>
  </si>
  <si>
    <t>sitimahmud42@sma.belajar.id</t>
  </si>
  <si>
    <t>https://github.com/nayyff/GRADUATION-2025/blob/main/QR%20Absence/XII-11/29.jpg?raw=true</t>
  </si>
  <si>
    <t>SRI WULAN NINGRUM</t>
  </si>
  <si>
    <t>sriningrum43@sma.belajar.id</t>
  </si>
  <si>
    <t>https://github.com/nayyff/GRADUATION-2025/blob/main/QR%20Absence/XII-11/30.jpg?raw=true</t>
  </si>
  <si>
    <t>SURYA GEMILANG PERMANA</t>
  </si>
  <si>
    <t>suryapermana45@sma.belajar.id</t>
  </si>
  <si>
    <t>https://github.com/nayyff/GRADUATION-2025/blob/main/QR%20Absence/XII-11/31.jpg?raw=true</t>
  </si>
  <si>
    <t>SYIFA FATIMATUZZAHRA</t>
  </si>
  <si>
    <t>syifafatimatuzzahra88@sma.belajar.id</t>
  </si>
  <si>
    <t>https://github.com/nayyff/GRADUATION-2025/blob/main/QR%20Absence/XII-11/32.jpg?raw=true</t>
  </si>
  <si>
    <t>WINDYA RISTY NUR WAHID</t>
  </si>
  <si>
    <t>windyawahid44@sma.belajar.id</t>
  </si>
  <si>
    <t>https://github.com/nayyff/GRADUATION-2025/blob/main/QR%20Absence/XII-11/33.jpg?raw=true</t>
  </si>
  <si>
    <t>ZAHRA NURFITRIYANI</t>
  </si>
  <si>
    <t>zahranurfitriyani59@sma.belajar.id</t>
  </si>
  <si>
    <t>https://github.com/nayyff/GRADUATION-2025/blob/main/QR%20Absence/XII-11/34.jpg?raw=true</t>
  </si>
  <si>
    <t>ZENADINE PUTRIYASINTA</t>
  </si>
  <si>
    <t>zenadine011@sma.belajar.id</t>
  </si>
  <si>
    <t>https://github.com/nayyff/GRADUATION-2025/blob/main/QR%20Absence/XII-11/35.jpg?raw=true</t>
  </si>
  <si>
    <t>AGHISNA ZAHRA KUNCORO</t>
  </si>
  <si>
    <t>aghisnakuncoro74@sma.belajar.id</t>
  </si>
  <si>
    <t>https://github.com/nayyff/GRADUATION-2025/blob/main/QR%20Absence/XII-12/1.jpg?raw=true</t>
  </si>
  <si>
    <t>ALMIRA RIFAYA FAHRANI</t>
  </si>
  <si>
    <t>almirafahrani36@sma.belajar.id</t>
  </si>
  <si>
    <t>https://github.com/nayyff/GRADUATION-2025/blob/main/QR%20Absence/XII-12/2.jpg?raw=true</t>
  </si>
  <si>
    <t>AMIR DONI</t>
  </si>
  <si>
    <t>amirdoni71@sma.belajar.id</t>
  </si>
  <si>
    <t>https://github.com/nayyff/GRADUATION-2025/blob/main/QR%20Absence/XII-12/3.jpg?raw=true</t>
  </si>
  <si>
    <t>ANGEL CHRISTIAN</t>
  </si>
  <si>
    <t>angelchristian07@sma.belajar.id</t>
  </si>
  <si>
    <t>https://github.com/nayyff/GRADUATION-2025/blob/main/QR%20Absence/XII-12/4.jpg?raw=true</t>
  </si>
  <si>
    <t>AUDY DIVA NINDYA SABILLA</t>
  </si>
  <si>
    <t>audysabilla57@sma.belajar.id</t>
  </si>
  <si>
    <t>https://github.com/nayyff/GRADUATION-2025/blob/main/QR%20Absence/XII-12/5.jpg?raw=true</t>
  </si>
  <si>
    <t>AULIA SUHANDINI</t>
  </si>
  <si>
    <t>auliasuhandini74@sma.belajar.id</t>
  </si>
  <si>
    <t>https://github.com/nayyff/GRADUATION-2025/blob/main/QR%20Absence/XII-12/6.jpg?raw=true</t>
  </si>
  <si>
    <t>AURIEL ALLAYA NURFAJRIN</t>
  </si>
  <si>
    <t>aurielnurfajrin97@sma.belajar.id</t>
  </si>
  <si>
    <t>https://github.com/nayyff/GRADUATION-2025/blob/main/QR%20Absence/XII-12/7.jpg?raw=true</t>
  </si>
  <si>
    <t>AZKA HISYAM UMBARA</t>
  </si>
  <si>
    <t>azkaumbara70@sma.belajar.id</t>
  </si>
  <si>
    <t>https://github.com/nayyff/GRADUATION-2025/blob/main/QR%20Absence/XII-12/8.jpg?raw=true</t>
  </si>
  <si>
    <t>ELVARETTA ALIFAH</t>
  </si>
  <si>
    <t>elvarettaalifah35@sma.belajar.id</t>
  </si>
  <si>
    <t>https://github.com/nayyff/GRADUATION-2025/blob/main/QR%20Absence/XII-12/9.jpg?raw=true</t>
  </si>
  <si>
    <t>FAJRINA AULIA JANNATA</t>
  </si>
  <si>
    <t>fajrinajannata62@sma.belajar.id</t>
  </si>
  <si>
    <t>https://github.com/nayyff/GRADUATION-2025/blob/main/QR%20Absence/XII-12/10.jpg?raw=true</t>
  </si>
  <si>
    <t>GELORA JINGGA RAFI</t>
  </si>
  <si>
    <t>gelorarafi18@sma.belajar.id</t>
  </si>
  <si>
    <t>https://github.com/nayyff/GRADUATION-2025/blob/main/QR%20Absence/XII-12/11.jpg?raw=true</t>
  </si>
  <si>
    <t>GHATHFAAN UBAEDILAH</t>
  </si>
  <si>
    <t>ghathfaanubaedilah99@sma.belajar.id</t>
  </si>
  <si>
    <t>https://github.com/nayyff/GRADUATION-2025/blob/main/QR%20Absence/XII-12/12.jpg?raw=true</t>
  </si>
  <si>
    <t>IKA MARDIANA PUTRI</t>
  </si>
  <si>
    <t>ikaputri03@sma.belajar.id</t>
  </si>
  <si>
    <t>https://github.com/nayyff/GRADUATION-2025/blob/main/QR%20Absence/XII-12/13.jpg?raw=true</t>
  </si>
  <si>
    <t>ILHAM HIDAYAH RAMADHAN</t>
  </si>
  <si>
    <t>ilhamramadhan0015@sma.belajar.id</t>
  </si>
  <si>
    <t>https://github.com/nayyff/GRADUATION-2025/blob/main/QR%20Absence/XII-12/14.jpg?raw=true</t>
  </si>
  <si>
    <t>KEISHA MEGA FATIHAH</t>
  </si>
  <si>
    <t>keisha4291@sma.belajar.id</t>
  </si>
  <si>
    <t>https://github.com/nayyff/GRADUATION-2025/blob/main/QR%20Absence/XII-12/15.jpg?raw=true</t>
  </si>
  <si>
    <t>MOH ERLANGGA ADHI PRATAMA</t>
  </si>
  <si>
    <t>mohamadpratama981@sma.belajar.id</t>
  </si>
  <si>
    <t>https://github.com/nayyff/GRADUATION-2025/blob/main/QR%20Absence/XII-12/16.jpg?raw=true</t>
  </si>
  <si>
    <t>MOHAMAD ALFI GHAZALI</t>
  </si>
  <si>
    <t>mohamadghazali13@sma.belajar.id</t>
  </si>
  <si>
    <t>https://github.com/nayyff/GRADUATION-2025/blob/main/QR%20Absence/XII-12/17.jpg?raw=true</t>
  </si>
  <si>
    <t>MUHAMAD FAIZ TSANY</t>
  </si>
  <si>
    <t>muhamadtsany58@sma.belajar.id</t>
  </si>
  <si>
    <t>https://github.com/nayyff/GRADUATION-2025/blob/main/QR%20Absence/XII-12/18.jpg?raw=true</t>
  </si>
  <si>
    <t>MUHAMMAD ABDAN SYAKURO</t>
  </si>
  <si>
    <t>muhammad956573@sma.belajar.id</t>
  </si>
  <si>
    <t>https://github.com/nayyff/GRADUATION-2025/blob/main/QR%20Absence/XII-12/19.jpg?raw=true</t>
  </si>
  <si>
    <t>MUHAMMAD FIRZATULLAH PIRSAU</t>
  </si>
  <si>
    <t>muhammadpirsau56@sma.belajar.id</t>
  </si>
  <si>
    <t>https://github.com/nayyff/GRADUATION-2025/blob/main/QR%20Absence/XII-12/20.jpg?raw=true</t>
  </si>
  <si>
    <t>MUHAMMAD QILAT OKA PRATAMA</t>
  </si>
  <si>
    <t>muhammadpratama2560@sma.belajar.id</t>
  </si>
  <si>
    <t>https://github.com/nayyff/GRADUATION-2025/blob/main/QR%20Absence/XII-12/21.jpg?raw=true</t>
  </si>
  <si>
    <t>MUHAMMAD RAIHAN SUBAGJA</t>
  </si>
  <si>
    <t>muhammadsubagja43@sma.belajar.id</t>
  </si>
  <si>
    <t>https://github.com/nayyff/GRADUATION-2025/blob/main/QR%20Absence/XII-12/22.jpg?raw=true</t>
  </si>
  <si>
    <t>MUTIARA NASYA SABILA</t>
  </si>
  <si>
    <t>mutiarasabila99@sma.belajar.id</t>
  </si>
  <si>
    <t>https://github.com/nayyff/GRADUATION-2025/blob/main/QR%20Absence/XII-12/23.jpg?raw=true</t>
  </si>
  <si>
    <t>NABILA NUR RAMADHANI</t>
  </si>
  <si>
    <t>nabilaramadhani1913@sma.belajar.id</t>
  </si>
  <si>
    <t>https://github.com/nayyff/GRADUATION-2025/blob/main/QR%20Absence/XII-12/24.jpg?raw=true</t>
  </si>
  <si>
    <t>NADYA AYU FEBRINA</t>
  </si>
  <si>
    <t>nadyafebrina32@sma.belajar.id</t>
  </si>
  <si>
    <t>https://github.com/nayyff/GRADUATION-2025/blob/main/QR%20Absence/XII-12/25.jpg?raw=true</t>
  </si>
  <si>
    <t>PANDJI SURYA PRATAMA</t>
  </si>
  <si>
    <t>pandjipratama36@sma.belajar.id</t>
  </si>
  <si>
    <t>https://github.com/nayyff/GRADUATION-2025/blob/main/QR%20Absence/XII-12/26.jpg?raw=true</t>
  </si>
  <si>
    <t>QONITA ANINDYA ALMIRAH</t>
  </si>
  <si>
    <t>qonitaalmirah92@sma.belajar.id</t>
  </si>
  <si>
    <t>https://github.com/nayyff/GRADUATION-2025/blob/main/QR%20Absence/XII-12/27.jpg?raw=true</t>
  </si>
  <si>
    <t>RAHMAT FAUZI</t>
  </si>
  <si>
    <t>rahmatfauzi74@sma.belajar.id</t>
  </si>
  <si>
    <t>https://github.com/nayyff/GRADUATION-2025/blob/main/QR%20Absence/XII-12/28.jpg?raw=true</t>
  </si>
  <si>
    <t>REVALYA LANA ANDREA</t>
  </si>
  <si>
    <t>revalyaandrea24@sma.belajar.id</t>
  </si>
  <si>
    <t>https://github.com/nayyff/GRADUATION-2025/blob/main/QR%20Absence/XII-12/29.jpg?raw=true</t>
  </si>
  <si>
    <t>RIFA SYARIFAH AMINOVA</t>
  </si>
  <si>
    <t>rifaaminova55@sma.belajar.id</t>
  </si>
  <si>
    <t>https://github.com/nayyff/GRADUATION-2025/blob/main/QR%20Absence/XII-12/30.jpg?raw=true</t>
  </si>
  <si>
    <t>SHAFA TASYA QUAMILA</t>
  </si>
  <si>
    <t>shafaquamila59@sma.belajar.id</t>
  </si>
  <si>
    <t>https://github.com/nayyff/GRADUATION-2025/blob/main/QR%20Absence/XII-12/31.jpg?raw=true</t>
  </si>
  <si>
    <t>WIBOWO ARDHA SAPUTRO</t>
  </si>
  <si>
    <t>wibowo532@sma.belajar.id</t>
  </si>
  <si>
    <t>https://github.com/nayyff/GRADUATION-2025/blob/main/QR%20Absence/XII-12/32.jpg?raw=true</t>
  </si>
  <si>
    <t>WILDANUM FUDOLI</t>
  </si>
  <si>
    <t>wildanumfudoli11@sma.belajar.id</t>
  </si>
  <si>
    <t>https://github.com/nayyff/GRADUATION-2025/blob/main/QR%20Absence/XII-12/33.jpg?raw=true</t>
  </si>
  <si>
    <t>ZAHRA ADIENTA RIYADI</t>
  </si>
  <si>
    <t>zahrariyadi80@sma.belajar.id</t>
  </si>
  <si>
    <t>https://github.com/nayyff/GRADUATION-2025/blob/main/QR%20Absence/XII-12/34.jpg?raw=true</t>
  </si>
  <si>
    <t>ZAHRA NOVELIA PUTRI</t>
  </si>
  <si>
    <t>zahraputri81@sma.belajar.id</t>
  </si>
  <si>
    <t>https://github.com/nayyff/GRADUATION-2025/blob/main/QR%20Absence/XII-12/35.jpg?raw=true</t>
  </si>
  <si>
    <t>ZWINA QUEENARA</t>
  </si>
  <si>
    <t>zwinaqueenara17@sma.belajar.id</t>
  </si>
  <si>
    <t>https://github.com/nayyff/GRADUATION-2025/blob/main/QR%20Absence/XII-12/36.jpg?raw=true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</si>
</sst>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rgb="FF000000"/>
      <name val="Arial"/>
    </font>
    <font>
      <u/>
      <sz val="10.0"/>
      <color theme="10"/>
      <name val="Arial"/>
    </font>
    <font>
      <sz val="10.0"/>
      <color theme="1"/>
      <name val="Arial"/>
    </font>
    <font>
      <u/>
      <sz val="10.0"/>
      <color rgb="FF0000FF"/>
      <name val="Times New Roman"/>
    </font>
    <font>
      <u/>
      <sz val="10.0"/>
      <color theme="1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4.0"/>
      <color rgb="FF000000"/>
      <name val="Calibri"/>
    </font>
    <font>
      <sz val="10.0"/>
      <color rgb="FF000000"/>
      <name val="Times New Roman"/>
    </font>
    <font>
      <u/>
      <sz val="10.0"/>
      <color theme="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1" fillId="0" fontId="3" numFmtId="0" xfId="0" applyBorder="1" applyFont="1"/>
    <xf borderId="1" fillId="0" fontId="3" numFmtId="0" xfId="0" applyAlignment="1" applyBorder="1" applyFont="1">
      <alignment shrinkToFit="0" wrapText="0"/>
    </xf>
    <xf borderId="1" fillId="2" fontId="3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shrinkToFit="0" wrapText="0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 vertical="top"/>
    </xf>
    <xf borderId="0" fillId="0" fontId="10" numFmtId="0" xfId="0" applyAlignment="1" applyFont="1">
      <alignment horizontal="left" shrinkToFit="0" wrapText="0"/>
    </xf>
    <xf borderId="1" fillId="0" fontId="1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viewform?usp=pp_url&amp;entry.42830583=AHMAD+MILZAM&amp;entry.276844355=Hadir" TargetMode="External"/><Relationship Id="rId2" Type="http://schemas.openxmlformats.org/officeDocument/2006/relationships/hyperlink" Target="https://docs.google.com/forms/d/e/1FAIpQLSfe4ixbYqldTOCivhbd-D78SKH_uOk8LDgSkRI30MFkwXQL8A/formResponse?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9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10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11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12/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3/" TargetMode="External"/><Relationship Id="rId2" Type="http://schemas.openxmlformats.org/officeDocument/2006/relationships/hyperlink" Target="https://github.com/nayyff/GRADUATION-2025/blob/main/QR%20Absence/XII-3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4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5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6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7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yyff/GRADUATION-2025/blob/main/QR%20Absence/XII-8/1.jpg?raw=true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75"/>
    <col customWidth="1" min="3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3" t="s">
        <v>3</v>
      </c>
    </row>
    <row r="3" ht="15.75" customHeight="1">
      <c r="A3" s="1" t="s">
        <v>4</v>
      </c>
      <c r="B3" s="3" t="s">
        <v>5</v>
      </c>
    </row>
    <row r="4" ht="15.75" customHeight="1">
      <c r="A4" s="1" t="s">
        <v>6</v>
      </c>
      <c r="B4" s="3" t="s">
        <v>7</v>
      </c>
    </row>
    <row r="5" ht="15.75" customHeight="1">
      <c r="A5" s="1" t="s">
        <v>8</v>
      </c>
      <c r="B5" s="3" t="s">
        <v>9</v>
      </c>
    </row>
    <row r="6" ht="15.75" customHeight="1">
      <c r="A6" s="1" t="s">
        <v>10</v>
      </c>
      <c r="B6" s="3" t="s">
        <v>11</v>
      </c>
    </row>
    <row r="7" ht="15.75" customHeight="1">
      <c r="A7" s="1" t="s">
        <v>12</v>
      </c>
      <c r="B7" s="3" t="s">
        <v>13</v>
      </c>
    </row>
    <row r="8" ht="15.75" customHeight="1">
      <c r="A8" s="1" t="s">
        <v>14</v>
      </c>
      <c r="B8" s="3" t="s">
        <v>15</v>
      </c>
    </row>
    <row r="9" ht="15.75" customHeight="1">
      <c r="A9" s="1" t="s">
        <v>16</v>
      </c>
      <c r="B9" s="3" t="s">
        <v>17</v>
      </c>
    </row>
    <row r="10" ht="15.75" customHeight="1">
      <c r="A10" s="1" t="s">
        <v>18</v>
      </c>
      <c r="B10" s="3" t="s">
        <v>19</v>
      </c>
    </row>
    <row r="11" ht="15.75" customHeight="1">
      <c r="A11" s="1" t="s">
        <v>20</v>
      </c>
      <c r="B11" s="3" t="s">
        <v>21</v>
      </c>
    </row>
    <row r="12" ht="15.75" customHeight="1">
      <c r="A12" s="1" t="s">
        <v>22</v>
      </c>
      <c r="B12" s="3" t="s">
        <v>23</v>
      </c>
    </row>
    <row r="13" ht="15.75" customHeight="1"/>
    <row r="14" ht="15.75" customHeight="1">
      <c r="A14" s="4" t="str">
        <f t="shared" ref="A14:A48" si="1">_xludf.CONCAT(B14:F14)</f>
        <v>#NAME?</v>
      </c>
      <c r="B14" s="2" t="s">
        <v>24</v>
      </c>
      <c r="C14" s="1" t="s">
        <v>25</v>
      </c>
      <c r="D14" s="1" t="s">
        <v>26</v>
      </c>
      <c r="E14" s="3" t="s">
        <v>27</v>
      </c>
    </row>
    <row r="15" ht="15.75" customHeight="1">
      <c r="A15" s="4" t="str">
        <f t="shared" si="1"/>
        <v>#NAME?</v>
      </c>
      <c r="B15" s="2" t="s">
        <v>24</v>
      </c>
      <c r="C15" s="1" t="s">
        <v>25</v>
      </c>
      <c r="D15" s="3" t="s">
        <v>28</v>
      </c>
      <c r="E15" s="3" t="s">
        <v>27</v>
      </c>
    </row>
    <row r="16" ht="15.75" customHeight="1">
      <c r="A16" s="4" t="str">
        <f t="shared" si="1"/>
        <v>#NAME?</v>
      </c>
      <c r="B16" s="2" t="s">
        <v>24</v>
      </c>
      <c r="C16" s="1" t="s">
        <v>25</v>
      </c>
      <c r="D16" s="3" t="s">
        <v>29</v>
      </c>
      <c r="E16" s="3" t="s">
        <v>27</v>
      </c>
    </row>
    <row r="17" ht="15.75" customHeight="1">
      <c r="A17" s="4" t="str">
        <f t="shared" si="1"/>
        <v>#NAME?</v>
      </c>
      <c r="B17" s="2" t="s">
        <v>24</v>
      </c>
      <c r="C17" s="1" t="s">
        <v>25</v>
      </c>
      <c r="D17" s="3" t="s">
        <v>30</v>
      </c>
      <c r="E17" s="3" t="s">
        <v>27</v>
      </c>
    </row>
    <row r="18" ht="15.75" customHeight="1">
      <c r="A18" s="4" t="str">
        <f t="shared" si="1"/>
        <v>#NAME?</v>
      </c>
      <c r="B18" s="2" t="s">
        <v>24</v>
      </c>
      <c r="C18" s="1" t="s">
        <v>25</v>
      </c>
      <c r="D18" s="3" t="s">
        <v>31</v>
      </c>
      <c r="E18" s="3" t="s">
        <v>27</v>
      </c>
    </row>
    <row r="19" ht="15.75" customHeight="1">
      <c r="A19" s="4" t="str">
        <f t="shared" si="1"/>
        <v>#NAME?</v>
      </c>
      <c r="B19" s="2" t="s">
        <v>24</v>
      </c>
      <c r="C19" s="1" t="s">
        <v>25</v>
      </c>
      <c r="D19" s="3" t="s">
        <v>32</v>
      </c>
      <c r="E19" s="3" t="s">
        <v>27</v>
      </c>
    </row>
    <row r="20" ht="15.75" customHeight="1">
      <c r="A20" s="4" t="str">
        <f t="shared" si="1"/>
        <v>#NAME?</v>
      </c>
      <c r="B20" s="2" t="s">
        <v>24</v>
      </c>
      <c r="C20" s="1" t="s">
        <v>25</v>
      </c>
      <c r="D20" s="3" t="s">
        <v>33</v>
      </c>
      <c r="E20" s="3" t="s">
        <v>27</v>
      </c>
    </row>
    <row r="21" ht="15.75" customHeight="1">
      <c r="A21" s="4" t="str">
        <f t="shared" si="1"/>
        <v>#NAME?</v>
      </c>
      <c r="B21" s="2" t="s">
        <v>24</v>
      </c>
      <c r="C21" s="1" t="s">
        <v>25</v>
      </c>
      <c r="D21" s="3" t="s">
        <v>34</v>
      </c>
      <c r="E21" s="3" t="s">
        <v>27</v>
      </c>
    </row>
    <row r="22" ht="15.75" customHeight="1">
      <c r="A22" s="4" t="str">
        <f t="shared" si="1"/>
        <v>#NAME?</v>
      </c>
      <c r="B22" s="2" t="s">
        <v>24</v>
      </c>
      <c r="C22" s="1" t="s">
        <v>25</v>
      </c>
      <c r="D22" s="3" t="s">
        <v>35</v>
      </c>
      <c r="E22" s="3" t="s">
        <v>27</v>
      </c>
    </row>
    <row r="23" ht="15.75" customHeight="1">
      <c r="A23" s="4" t="str">
        <f t="shared" si="1"/>
        <v>#NAME?</v>
      </c>
      <c r="B23" s="2" t="s">
        <v>24</v>
      </c>
      <c r="C23" s="1" t="s">
        <v>25</v>
      </c>
      <c r="D23" s="3" t="s">
        <v>36</v>
      </c>
      <c r="E23" s="3" t="s">
        <v>27</v>
      </c>
    </row>
    <row r="24" ht="15.75" customHeight="1">
      <c r="A24" s="4" t="str">
        <f t="shared" si="1"/>
        <v>#NAME?</v>
      </c>
      <c r="B24" s="2" t="s">
        <v>24</v>
      </c>
      <c r="C24" s="1" t="s">
        <v>25</v>
      </c>
      <c r="D24" s="3" t="s">
        <v>37</v>
      </c>
      <c r="E24" s="3" t="s">
        <v>27</v>
      </c>
    </row>
    <row r="25" ht="15.75" customHeight="1">
      <c r="A25" s="4" t="str">
        <f t="shared" si="1"/>
        <v>#NAME?</v>
      </c>
      <c r="B25" s="2" t="s">
        <v>24</v>
      </c>
      <c r="C25" s="1" t="s">
        <v>25</v>
      </c>
      <c r="D25" s="3" t="s">
        <v>38</v>
      </c>
      <c r="E25" s="3" t="s">
        <v>27</v>
      </c>
    </row>
    <row r="26" ht="15.75" customHeight="1">
      <c r="A26" s="4" t="str">
        <f t="shared" si="1"/>
        <v>#NAME?</v>
      </c>
      <c r="B26" s="2" t="s">
        <v>24</v>
      </c>
      <c r="C26" s="1" t="s">
        <v>25</v>
      </c>
      <c r="D26" s="3" t="s">
        <v>39</v>
      </c>
      <c r="E26" s="3" t="s">
        <v>27</v>
      </c>
    </row>
    <row r="27" ht="15.75" customHeight="1">
      <c r="A27" s="4" t="str">
        <f t="shared" si="1"/>
        <v>#NAME?</v>
      </c>
      <c r="B27" s="2" t="s">
        <v>24</v>
      </c>
      <c r="C27" s="1" t="s">
        <v>25</v>
      </c>
      <c r="D27" s="3" t="s">
        <v>40</v>
      </c>
      <c r="E27" s="3" t="s">
        <v>27</v>
      </c>
    </row>
    <row r="28" ht="15.75" customHeight="1">
      <c r="A28" s="4" t="str">
        <f t="shared" si="1"/>
        <v>#NAME?</v>
      </c>
      <c r="B28" s="2" t="s">
        <v>24</v>
      </c>
      <c r="C28" s="1" t="s">
        <v>25</v>
      </c>
      <c r="D28" s="3" t="s">
        <v>41</v>
      </c>
      <c r="E28" s="3" t="s">
        <v>27</v>
      </c>
    </row>
    <row r="29" ht="15.75" customHeight="1">
      <c r="A29" s="4" t="str">
        <f t="shared" si="1"/>
        <v>#NAME?</v>
      </c>
      <c r="B29" s="2" t="s">
        <v>24</v>
      </c>
      <c r="C29" s="1" t="s">
        <v>25</v>
      </c>
      <c r="D29" s="3" t="s">
        <v>42</v>
      </c>
      <c r="E29" s="3" t="s">
        <v>27</v>
      </c>
    </row>
    <row r="30" ht="15.75" customHeight="1">
      <c r="A30" s="4" t="str">
        <f t="shared" si="1"/>
        <v>#NAME?</v>
      </c>
      <c r="B30" s="2" t="s">
        <v>24</v>
      </c>
      <c r="C30" s="1" t="s">
        <v>25</v>
      </c>
      <c r="D30" s="3" t="s">
        <v>43</v>
      </c>
      <c r="E30" s="3" t="s">
        <v>27</v>
      </c>
    </row>
    <row r="31" ht="15.75" customHeight="1">
      <c r="A31" s="4" t="str">
        <f t="shared" si="1"/>
        <v>#NAME?</v>
      </c>
      <c r="B31" s="2" t="s">
        <v>24</v>
      </c>
      <c r="C31" s="1" t="s">
        <v>25</v>
      </c>
      <c r="D31" s="3" t="s">
        <v>44</v>
      </c>
      <c r="E31" s="3" t="s">
        <v>27</v>
      </c>
    </row>
    <row r="32" ht="15.75" customHeight="1">
      <c r="A32" s="4" t="str">
        <f t="shared" si="1"/>
        <v>#NAME?</v>
      </c>
      <c r="B32" s="2" t="s">
        <v>24</v>
      </c>
      <c r="C32" s="1" t="s">
        <v>25</v>
      </c>
      <c r="D32" s="3" t="s">
        <v>45</v>
      </c>
      <c r="E32" s="3" t="s">
        <v>27</v>
      </c>
    </row>
    <row r="33" ht="15.75" customHeight="1">
      <c r="A33" s="4" t="str">
        <f t="shared" si="1"/>
        <v>#NAME?</v>
      </c>
      <c r="B33" s="2" t="s">
        <v>24</v>
      </c>
      <c r="C33" s="1" t="s">
        <v>25</v>
      </c>
      <c r="D33" s="3" t="s">
        <v>46</v>
      </c>
      <c r="E33" s="3" t="s">
        <v>27</v>
      </c>
    </row>
    <row r="34" ht="15.75" customHeight="1">
      <c r="A34" s="4" t="str">
        <f t="shared" si="1"/>
        <v>#NAME?</v>
      </c>
      <c r="B34" s="2" t="s">
        <v>24</v>
      </c>
      <c r="C34" s="1" t="s">
        <v>25</v>
      </c>
      <c r="D34" s="3" t="s">
        <v>47</v>
      </c>
      <c r="E34" s="3" t="s">
        <v>27</v>
      </c>
    </row>
    <row r="35" ht="15.75" customHeight="1">
      <c r="A35" s="4" t="str">
        <f t="shared" si="1"/>
        <v>#NAME?</v>
      </c>
      <c r="B35" s="2" t="s">
        <v>24</v>
      </c>
      <c r="C35" s="1" t="s">
        <v>25</v>
      </c>
      <c r="D35" s="3" t="s">
        <v>48</v>
      </c>
      <c r="E35" s="3" t="s">
        <v>27</v>
      </c>
    </row>
    <row r="36" ht="15.75" customHeight="1">
      <c r="A36" s="4" t="str">
        <f t="shared" si="1"/>
        <v>#NAME?</v>
      </c>
      <c r="B36" s="2" t="s">
        <v>24</v>
      </c>
      <c r="C36" s="1" t="s">
        <v>25</v>
      </c>
      <c r="D36" s="3" t="s">
        <v>49</v>
      </c>
      <c r="E36" s="3" t="s">
        <v>27</v>
      </c>
    </row>
    <row r="37" ht="15.75" customHeight="1">
      <c r="A37" s="4" t="str">
        <f t="shared" si="1"/>
        <v>#NAME?</v>
      </c>
      <c r="B37" s="2" t="s">
        <v>24</v>
      </c>
      <c r="C37" s="1" t="s">
        <v>25</v>
      </c>
      <c r="D37" s="3" t="s">
        <v>50</v>
      </c>
      <c r="E37" s="3" t="s">
        <v>27</v>
      </c>
    </row>
    <row r="38" ht="15.75" customHeight="1">
      <c r="A38" s="4" t="str">
        <f t="shared" si="1"/>
        <v>#NAME?</v>
      </c>
      <c r="B38" s="2" t="s">
        <v>24</v>
      </c>
      <c r="C38" s="1" t="s">
        <v>25</v>
      </c>
      <c r="D38" s="3" t="s">
        <v>51</v>
      </c>
      <c r="E38" s="3" t="s">
        <v>27</v>
      </c>
    </row>
    <row r="39" ht="15.75" customHeight="1">
      <c r="A39" s="4" t="str">
        <f t="shared" si="1"/>
        <v>#NAME?</v>
      </c>
      <c r="B39" s="2" t="s">
        <v>24</v>
      </c>
      <c r="C39" s="1" t="s">
        <v>25</v>
      </c>
      <c r="D39" s="3" t="s">
        <v>52</v>
      </c>
      <c r="E39" s="3" t="s">
        <v>27</v>
      </c>
    </row>
    <row r="40" ht="15.75" customHeight="1">
      <c r="A40" s="4" t="str">
        <f t="shared" si="1"/>
        <v>#NAME?</v>
      </c>
      <c r="B40" s="2" t="s">
        <v>24</v>
      </c>
      <c r="C40" s="1" t="s">
        <v>25</v>
      </c>
      <c r="D40" s="3" t="s">
        <v>53</v>
      </c>
      <c r="E40" s="3" t="s">
        <v>27</v>
      </c>
    </row>
    <row r="41" ht="15.75" customHeight="1">
      <c r="A41" s="4" t="str">
        <f t="shared" si="1"/>
        <v>#NAME?</v>
      </c>
      <c r="B41" s="2" t="s">
        <v>24</v>
      </c>
      <c r="C41" s="1" t="s">
        <v>25</v>
      </c>
      <c r="D41" s="3" t="s">
        <v>54</v>
      </c>
      <c r="E41" s="3" t="s">
        <v>27</v>
      </c>
    </row>
    <row r="42" ht="15.75" customHeight="1">
      <c r="A42" s="4" t="str">
        <f t="shared" si="1"/>
        <v>#NAME?</v>
      </c>
      <c r="B42" s="2" t="s">
        <v>24</v>
      </c>
      <c r="C42" s="1" t="s">
        <v>25</v>
      </c>
      <c r="D42" s="3" t="s">
        <v>55</v>
      </c>
      <c r="E42" s="3" t="s">
        <v>27</v>
      </c>
    </row>
    <row r="43" ht="15.75" customHeight="1">
      <c r="A43" s="4" t="str">
        <f t="shared" si="1"/>
        <v>#NAME?</v>
      </c>
      <c r="B43" s="2" t="s">
        <v>24</v>
      </c>
      <c r="C43" s="1" t="s">
        <v>25</v>
      </c>
      <c r="D43" s="3" t="s">
        <v>56</v>
      </c>
      <c r="E43" s="3" t="s">
        <v>27</v>
      </c>
    </row>
    <row r="44" ht="15.75" customHeight="1">
      <c r="A44" s="4" t="str">
        <f t="shared" si="1"/>
        <v>#NAME?</v>
      </c>
      <c r="B44" s="2" t="s">
        <v>24</v>
      </c>
      <c r="C44" s="1" t="s">
        <v>25</v>
      </c>
      <c r="D44" s="3" t="s">
        <v>57</v>
      </c>
      <c r="E44" s="3" t="s">
        <v>27</v>
      </c>
    </row>
    <row r="45" ht="15.75" customHeight="1">
      <c r="A45" s="4" t="str">
        <f t="shared" si="1"/>
        <v>#NAME?</v>
      </c>
      <c r="B45" s="2" t="s">
        <v>24</v>
      </c>
      <c r="C45" s="1" t="s">
        <v>25</v>
      </c>
      <c r="D45" s="3" t="s">
        <v>58</v>
      </c>
      <c r="E45" s="3" t="s">
        <v>27</v>
      </c>
    </row>
    <row r="46" ht="15.75" customHeight="1">
      <c r="A46" s="4" t="str">
        <f t="shared" si="1"/>
        <v>#NAME?</v>
      </c>
      <c r="B46" s="2" t="s">
        <v>24</v>
      </c>
      <c r="C46" s="1" t="s">
        <v>25</v>
      </c>
      <c r="D46" s="3" t="s">
        <v>59</v>
      </c>
      <c r="E46" s="3" t="s">
        <v>27</v>
      </c>
    </row>
    <row r="47" ht="15.75" customHeight="1">
      <c r="A47" s="4" t="str">
        <f t="shared" si="1"/>
        <v>#NAME?</v>
      </c>
      <c r="B47" s="2" t="s">
        <v>24</v>
      </c>
      <c r="C47" s="1" t="s">
        <v>25</v>
      </c>
      <c r="D47" s="3" t="s">
        <v>60</v>
      </c>
      <c r="E47" s="3" t="s">
        <v>27</v>
      </c>
    </row>
    <row r="48" ht="15.75" customHeight="1">
      <c r="A48" s="4" t="str">
        <f t="shared" si="1"/>
        <v>#NAME?</v>
      </c>
      <c r="B48" s="2" t="s">
        <v>24</v>
      </c>
      <c r="C48" s="1" t="s">
        <v>25</v>
      </c>
      <c r="D48" s="3" t="s">
        <v>61</v>
      </c>
      <c r="E48" s="3" t="s">
        <v>27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14"/>
  </hyperlinks>
  <printOptions/>
  <pageMargins bottom="0.75" footer="0.0" header="0.0" left="0.7" right="0.7" top="0.75"/>
  <pageSetup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0"/>
    <col customWidth="1" min="3" max="3" width="30.38"/>
    <col customWidth="1" min="4" max="4" width="31.75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2.2231011E8</v>
      </c>
      <c r="B2" s="8" t="s">
        <v>922</v>
      </c>
      <c r="C2" s="9" t="s">
        <v>923</v>
      </c>
      <c r="D2" s="22" t="s">
        <v>924</v>
      </c>
      <c r="E2" s="1"/>
      <c r="F2" s="2"/>
      <c r="G2" s="1"/>
    </row>
    <row r="3" ht="15.75" customHeight="1">
      <c r="A3" s="9">
        <v>2.2231018E8</v>
      </c>
      <c r="B3" s="8" t="s">
        <v>925</v>
      </c>
      <c r="C3" s="9" t="s">
        <v>926</v>
      </c>
      <c r="D3" s="22" t="s">
        <v>927</v>
      </c>
      <c r="F3" s="2"/>
    </row>
    <row r="4" ht="15.75" customHeight="1">
      <c r="A4" s="9">
        <v>2.22310181E8</v>
      </c>
      <c r="B4" s="8" t="s">
        <v>928</v>
      </c>
      <c r="C4" s="9" t="s">
        <v>929</v>
      </c>
      <c r="D4" s="22" t="s">
        <v>930</v>
      </c>
      <c r="F4" s="2"/>
    </row>
    <row r="5" ht="15.75" customHeight="1">
      <c r="A5" s="9">
        <v>2.22310146E8</v>
      </c>
      <c r="B5" s="8" t="s">
        <v>931</v>
      </c>
      <c r="C5" s="9" t="s">
        <v>932</v>
      </c>
      <c r="D5" s="22" t="s">
        <v>933</v>
      </c>
      <c r="F5" s="2"/>
    </row>
    <row r="6" ht="15.75" customHeight="1">
      <c r="A6" s="9">
        <v>2.22310148E8</v>
      </c>
      <c r="B6" s="8" t="s">
        <v>934</v>
      </c>
      <c r="C6" s="9" t="s">
        <v>935</v>
      </c>
      <c r="D6" s="22" t="s">
        <v>936</v>
      </c>
      <c r="F6" s="2"/>
    </row>
    <row r="7" ht="15.75" customHeight="1">
      <c r="A7" s="9">
        <v>2.22310396E8</v>
      </c>
      <c r="B7" s="8" t="s">
        <v>937</v>
      </c>
      <c r="C7" s="9" t="s">
        <v>938</v>
      </c>
      <c r="D7" s="22" t="s">
        <v>939</v>
      </c>
      <c r="F7" s="2"/>
    </row>
    <row r="8" ht="15.75" customHeight="1">
      <c r="A8" s="9">
        <v>2.22310122E8</v>
      </c>
      <c r="B8" s="8" t="s">
        <v>940</v>
      </c>
      <c r="C8" s="9" t="s">
        <v>941</v>
      </c>
      <c r="D8" s="22" t="s">
        <v>942</v>
      </c>
      <c r="F8" s="2"/>
    </row>
    <row r="9" ht="15.75" customHeight="1">
      <c r="A9" s="9">
        <v>2.22310367E8</v>
      </c>
      <c r="B9" s="8" t="s">
        <v>943</v>
      </c>
      <c r="C9" s="9" t="s">
        <v>944</v>
      </c>
      <c r="D9" s="22" t="s">
        <v>945</v>
      </c>
      <c r="F9" s="2"/>
    </row>
    <row r="10" ht="15.75" customHeight="1">
      <c r="A10" s="9">
        <v>2.22310013E8</v>
      </c>
      <c r="B10" s="8" t="s">
        <v>946</v>
      </c>
      <c r="C10" s="9" t="s">
        <v>947</v>
      </c>
      <c r="D10" s="22" t="s">
        <v>948</v>
      </c>
      <c r="F10" s="2"/>
    </row>
    <row r="11" ht="15.75" customHeight="1">
      <c r="A11" s="9">
        <v>2.22310123E8</v>
      </c>
      <c r="B11" s="8" t="s">
        <v>949</v>
      </c>
      <c r="C11" s="9" t="s">
        <v>950</v>
      </c>
      <c r="D11" s="22" t="s">
        <v>951</v>
      </c>
      <c r="F11" s="2"/>
    </row>
    <row r="12" ht="15.75" customHeight="1">
      <c r="A12" s="9">
        <v>2.2231015E8</v>
      </c>
      <c r="B12" s="8" t="s">
        <v>952</v>
      </c>
      <c r="C12" s="9" t="s">
        <v>953</v>
      </c>
      <c r="D12" s="22" t="s">
        <v>954</v>
      </c>
      <c r="F12" s="2"/>
    </row>
    <row r="13" ht="15.75" customHeight="1">
      <c r="A13" s="9">
        <v>2.22310151E8</v>
      </c>
      <c r="B13" s="8" t="s">
        <v>955</v>
      </c>
      <c r="C13" s="9" t="s">
        <v>956</v>
      </c>
      <c r="D13" s="22" t="s">
        <v>957</v>
      </c>
      <c r="F13" s="2"/>
    </row>
    <row r="14" ht="15.75" customHeight="1">
      <c r="A14" s="9">
        <v>2.22310339E8</v>
      </c>
      <c r="B14" s="8" t="s">
        <v>958</v>
      </c>
      <c r="C14" s="9" t="s">
        <v>959</v>
      </c>
      <c r="D14" s="22" t="s">
        <v>960</v>
      </c>
      <c r="F14" s="2"/>
    </row>
    <row r="15" ht="15.75" customHeight="1">
      <c r="A15" s="9">
        <v>2.22310369E8</v>
      </c>
      <c r="B15" s="8" t="s">
        <v>961</v>
      </c>
      <c r="C15" s="9" t="s">
        <v>962</v>
      </c>
      <c r="D15" s="22" t="s">
        <v>963</v>
      </c>
      <c r="F15" s="2"/>
    </row>
    <row r="16" ht="15.75" customHeight="1">
      <c r="A16" s="9">
        <v>2.2231023E8</v>
      </c>
      <c r="B16" s="8" t="s">
        <v>964</v>
      </c>
      <c r="C16" s="9" t="s">
        <v>965</v>
      </c>
      <c r="D16" s="22" t="s">
        <v>966</v>
      </c>
      <c r="F16" s="2"/>
    </row>
    <row r="17" ht="15.75" customHeight="1">
      <c r="A17" s="9">
        <v>2.2231005E8</v>
      </c>
      <c r="B17" s="8" t="s">
        <v>967</v>
      </c>
      <c r="C17" s="9" t="s">
        <v>968</v>
      </c>
      <c r="D17" s="22" t="s">
        <v>969</v>
      </c>
      <c r="F17" s="2"/>
    </row>
    <row r="18" ht="15.75" customHeight="1">
      <c r="A18" s="9">
        <v>2.22310341E8</v>
      </c>
      <c r="B18" s="8" t="s">
        <v>970</v>
      </c>
      <c r="C18" s="9" t="s">
        <v>971</v>
      </c>
      <c r="D18" s="22" t="s">
        <v>972</v>
      </c>
      <c r="F18" s="2"/>
    </row>
    <row r="19" ht="15.75" customHeight="1">
      <c r="A19" s="9">
        <v>2.22310191E8</v>
      </c>
      <c r="B19" s="8" t="s">
        <v>973</v>
      </c>
      <c r="C19" s="9" t="s">
        <v>974</v>
      </c>
      <c r="D19" s="22" t="s">
        <v>975</v>
      </c>
      <c r="F19" s="2"/>
    </row>
    <row r="20" ht="15.75" customHeight="1">
      <c r="A20" s="9">
        <v>2.22310158E8</v>
      </c>
      <c r="B20" s="8" t="s">
        <v>976</v>
      </c>
      <c r="C20" s="9" t="s">
        <v>977</v>
      </c>
      <c r="D20" s="22" t="s">
        <v>978</v>
      </c>
      <c r="F20" s="2"/>
    </row>
    <row r="21" ht="15.75" customHeight="1">
      <c r="A21" s="9">
        <v>2.22310193E8</v>
      </c>
      <c r="B21" s="8" t="s">
        <v>979</v>
      </c>
      <c r="C21" s="9" t="s">
        <v>980</v>
      </c>
      <c r="D21" s="22" t="s">
        <v>981</v>
      </c>
      <c r="F21" s="2"/>
    </row>
    <row r="22" ht="15.75" customHeight="1">
      <c r="A22" s="9">
        <v>2.22310131E8</v>
      </c>
      <c r="B22" s="8" t="s">
        <v>982</v>
      </c>
      <c r="C22" s="9" t="s">
        <v>983</v>
      </c>
      <c r="D22" s="22" t="s">
        <v>984</v>
      </c>
      <c r="F22" s="2"/>
    </row>
    <row r="23" ht="15.75" customHeight="1">
      <c r="A23" s="9">
        <v>2.22310278E8</v>
      </c>
      <c r="B23" s="8" t="s">
        <v>985</v>
      </c>
      <c r="C23" s="9" t="s">
        <v>986</v>
      </c>
      <c r="D23" s="22" t="s">
        <v>987</v>
      </c>
      <c r="F23" s="2"/>
    </row>
    <row r="24" ht="15.75" customHeight="1">
      <c r="A24" s="9">
        <v>2.22310165E8</v>
      </c>
      <c r="B24" s="8" t="s">
        <v>988</v>
      </c>
      <c r="C24" s="9" t="s">
        <v>989</v>
      </c>
      <c r="D24" s="22" t="s">
        <v>990</v>
      </c>
      <c r="F24" s="2"/>
    </row>
    <row r="25" ht="15.75" customHeight="1">
      <c r="A25" s="9">
        <v>2.22310139E8</v>
      </c>
      <c r="B25" s="8" t="s">
        <v>991</v>
      </c>
      <c r="C25" s="9" t="s">
        <v>992</v>
      </c>
      <c r="D25" s="22" t="s">
        <v>993</v>
      </c>
      <c r="F25" s="2"/>
    </row>
    <row r="26" ht="15.75" customHeight="1">
      <c r="A26" s="9">
        <v>2.22310168E8</v>
      </c>
      <c r="B26" s="8" t="s">
        <v>994</v>
      </c>
      <c r="C26" s="9" t="s">
        <v>995</v>
      </c>
      <c r="D26" s="22" t="s">
        <v>996</v>
      </c>
      <c r="F26" s="2"/>
    </row>
    <row r="27" ht="15.75" customHeight="1">
      <c r="A27" s="9">
        <v>2.22310032E8</v>
      </c>
      <c r="B27" s="8" t="s">
        <v>997</v>
      </c>
      <c r="C27" s="9" t="s">
        <v>998</v>
      </c>
      <c r="D27" s="22" t="s">
        <v>999</v>
      </c>
      <c r="F27" s="2"/>
    </row>
    <row r="28" ht="15.75" customHeight="1">
      <c r="A28" s="9">
        <v>2.22310354E8</v>
      </c>
      <c r="B28" s="8" t="s">
        <v>1000</v>
      </c>
      <c r="C28" s="9" t="s">
        <v>1001</v>
      </c>
      <c r="D28" s="22" t="s">
        <v>1002</v>
      </c>
      <c r="F28" s="2"/>
    </row>
    <row r="29" ht="15.75" customHeight="1">
      <c r="A29" s="9">
        <v>2.22310172E8</v>
      </c>
      <c r="B29" s="8" t="s">
        <v>1003</v>
      </c>
      <c r="C29" s="9" t="s">
        <v>1004</v>
      </c>
      <c r="D29" s="22" t="s">
        <v>1005</v>
      </c>
      <c r="F29" s="2"/>
    </row>
    <row r="30" ht="15.75" customHeight="1">
      <c r="A30" s="9">
        <v>2.22310206E8</v>
      </c>
      <c r="B30" s="8" t="s">
        <v>1006</v>
      </c>
      <c r="C30" s="9" t="s">
        <v>1007</v>
      </c>
      <c r="D30" s="22" t="s">
        <v>1008</v>
      </c>
      <c r="F30" s="2"/>
    </row>
    <row r="31" ht="15.75" customHeight="1">
      <c r="A31" s="9">
        <v>2.22310207E8</v>
      </c>
      <c r="B31" s="8" t="s">
        <v>1009</v>
      </c>
      <c r="C31" s="9" t="s">
        <v>1010</v>
      </c>
      <c r="D31" s="22" t="s">
        <v>1011</v>
      </c>
      <c r="F31" s="2"/>
    </row>
    <row r="32" ht="15.75" customHeight="1">
      <c r="A32" s="9">
        <v>2.32411434E8</v>
      </c>
      <c r="B32" s="8" t="s">
        <v>1012</v>
      </c>
      <c r="C32" s="9" t="s">
        <v>1013</v>
      </c>
      <c r="D32" s="22" t="s">
        <v>1014</v>
      </c>
      <c r="F32" s="2"/>
    </row>
    <row r="33" ht="15.75" customHeight="1">
      <c r="A33" s="9">
        <v>2.2231032E8</v>
      </c>
      <c r="B33" s="8" t="s">
        <v>1015</v>
      </c>
      <c r="C33" s="9" t="s">
        <v>1016</v>
      </c>
      <c r="D33" s="22" t="s">
        <v>1017</v>
      </c>
      <c r="F33" s="2"/>
    </row>
    <row r="34" ht="15.75" customHeight="1">
      <c r="A34" s="9">
        <v>2.22310176E8</v>
      </c>
      <c r="B34" s="8" t="s">
        <v>1018</v>
      </c>
      <c r="C34" s="9" t="s">
        <v>1019</v>
      </c>
      <c r="D34" s="22" t="s">
        <v>1020</v>
      </c>
      <c r="F34" s="2"/>
    </row>
    <row r="35" ht="15.75" customHeight="1">
      <c r="A35" s="9">
        <v>2.2231021E8</v>
      </c>
      <c r="B35" s="8" t="s">
        <v>1021</v>
      </c>
      <c r="C35" s="9" t="s">
        <v>1022</v>
      </c>
      <c r="D35" s="22" t="s">
        <v>1023</v>
      </c>
      <c r="F35" s="2"/>
    </row>
    <row r="36" ht="15.75" customHeight="1">
      <c r="A36" s="9">
        <v>2.22310212E8</v>
      </c>
      <c r="B36" s="8" t="s">
        <v>1024</v>
      </c>
      <c r="C36" s="9" t="s">
        <v>1025</v>
      </c>
      <c r="D36" s="22" t="s">
        <v>1026</v>
      </c>
      <c r="F36" s="2"/>
    </row>
    <row r="37" ht="15.75" customHeight="1">
      <c r="A37" s="9">
        <v>2.22310106E8</v>
      </c>
      <c r="B37" s="8" t="s">
        <v>1027</v>
      </c>
      <c r="C37" s="9" t="s">
        <v>1028</v>
      </c>
      <c r="D37" s="22" t="s">
        <v>1029</v>
      </c>
      <c r="F37" s="2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88"/>
    <col customWidth="1" min="3" max="3" width="30.38"/>
    <col customWidth="1" min="4" max="4" width="32.13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2.22310074E8</v>
      </c>
      <c r="B2" s="8" t="s">
        <v>1030</v>
      </c>
      <c r="C2" s="9" t="s">
        <v>1031</v>
      </c>
      <c r="D2" s="22" t="s">
        <v>1032</v>
      </c>
      <c r="E2" s="1"/>
      <c r="F2" s="2"/>
      <c r="G2" s="1"/>
    </row>
    <row r="3" ht="15.75" customHeight="1">
      <c r="A3" s="9">
        <v>2.22310327E8</v>
      </c>
      <c r="B3" s="8" t="s">
        <v>1033</v>
      </c>
      <c r="C3" s="9" t="s">
        <v>1034</v>
      </c>
      <c r="D3" s="22" t="s">
        <v>1035</v>
      </c>
      <c r="F3" s="2"/>
    </row>
    <row r="4" ht="15.75" customHeight="1">
      <c r="A4" s="9">
        <v>2.22310185E8</v>
      </c>
      <c r="B4" s="8" t="s">
        <v>1036</v>
      </c>
      <c r="C4" s="9" t="s">
        <v>1037</v>
      </c>
      <c r="D4" s="22" t="s">
        <v>1038</v>
      </c>
      <c r="F4" s="2"/>
    </row>
    <row r="5" ht="15.75" customHeight="1">
      <c r="A5" s="9">
        <v>2.22310219E8</v>
      </c>
      <c r="B5" s="8" t="s">
        <v>1039</v>
      </c>
      <c r="C5" s="9" t="s">
        <v>1040</v>
      </c>
      <c r="D5" s="22" t="s">
        <v>1041</v>
      </c>
      <c r="F5" s="2"/>
    </row>
    <row r="6" ht="15.75" customHeight="1">
      <c r="A6" s="9">
        <v>2.22310011E8</v>
      </c>
      <c r="B6" s="8" t="s">
        <v>1042</v>
      </c>
      <c r="C6" s="9" t="s">
        <v>1043</v>
      </c>
      <c r="D6" s="22" t="s">
        <v>1044</v>
      </c>
      <c r="F6" s="2"/>
    </row>
    <row r="7" ht="15.75" customHeight="1">
      <c r="A7" s="9">
        <v>2.22310331E8</v>
      </c>
      <c r="B7" s="8" t="s">
        <v>1045</v>
      </c>
      <c r="C7" s="9" t="s">
        <v>1046</v>
      </c>
      <c r="D7" s="22" t="s">
        <v>1047</v>
      </c>
      <c r="F7" s="2"/>
    </row>
    <row r="8" ht="15.75" customHeight="1">
      <c r="A8" s="9">
        <v>2.22310334E8</v>
      </c>
      <c r="B8" s="8" t="s">
        <v>1048</v>
      </c>
      <c r="C8" s="9" t="s">
        <v>1049</v>
      </c>
      <c r="D8" s="22" t="s">
        <v>1050</v>
      </c>
      <c r="F8" s="2"/>
    </row>
    <row r="9" ht="15.75" customHeight="1">
      <c r="A9" s="9">
        <v>2.22310124E8</v>
      </c>
      <c r="B9" s="8" t="s">
        <v>1051</v>
      </c>
      <c r="C9" s="9" t="s">
        <v>1052</v>
      </c>
      <c r="D9" s="22" t="s">
        <v>1053</v>
      </c>
      <c r="F9" s="2"/>
    </row>
    <row r="10" ht="15.75" customHeight="1">
      <c r="A10" s="9">
        <v>2.22310187E8</v>
      </c>
      <c r="B10" s="8" t="s">
        <v>1054</v>
      </c>
      <c r="C10" s="9" t="s">
        <v>1055</v>
      </c>
      <c r="D10" s="22" t="s">
        <v>1056</v>
      </c>
      <c r="F10" s="2"/>
    </row>
    <row r="11" ht="15.75" customHeight="1">
      <c r="A11" s="9">
        <v>2.22310338E8</v>
      </c>
      <c r="B11" s="8" t="s">
        <v>1057</v>
      </c>
      <c r="C11" s="9" t="s">
        <v>1058</v>
      </c>
      <c r="D11" s="22" t="s">
        <v>1059</v>
      </c>
      <c r="F11" s="2"/>
    </row>
    <row r="12" ht="15.75" customHeight="1">
      <c r="A12" s="9">
        <v>2.22310189E8</v>
      </c>
      <c r="B12" s="8" t="s">
        <v>1060</v>
      </c>
      <c r="C12" s="9" t="s">
        <v>1061</v>
      </c>
      <c r="D12" s="22" t="s">
        <v>1062</v>
      </c>
      <c r="F12" s="2"/>
    </row>
    <row r="13" ht="15.75" customHeight="1">
      <c r="A13" s="9">
        <v>2.22310263E8</v>
      </c>
      <c r="B13" s="8" t="s">
        <v>1063</v>
      </c>
      <c r="C13" s="9" t="s">
        <v>1064</v>
      </c>
      <c r="D13" s="22" t="s">
        <v>1065</v>
      </c>
      <c r="F13" s="2"/>
    </row>
    <row r="14" ht="15.75" customHeight="1">
      <c r="A14" s="9">
        <v>2.22310126E8</v>
      </c>
      <c r="B14" s="8" t="s">
        <v>1066</v>
      </c>
      <c r="C14" s="9" t="s">
        <v>1067</v>
      </c>
      <c r="D14" s="22" t="s">
        <v>1068</v>
      </c>
      <c r="F14" s="2"/>
    </row>
    <row r="15" ht="15.75" customHeight="1">
      <c r="A15" s="9">
        <v>2.2231019E8</v>
      </c>
      <c r="B15" s="8" t="s">
        <v>1069</v>
      </c>
      <c r="C15" s="9" t="s">
        <v>1070</v>
      </c>
      <c r="D15" s="22" t="s">
        <v>1071</v>
      </c>
      <c r="F15" s="2"/>
    </row>
    <row r="16" ht="15.75" customHeight="1">
      <c r="A16" s="9">
        <v>2.22310234E8</v>
      </c>
      <c r="B16" s="8" t="s">
        <v>1072</v>
      </c>
      <c r="C16" s="9" t="s">
        <v>1073</v>
      </c>
      <c r="D16" s="22" t="s">
        <v>1074</v>
      </c>
      <c r="F16" s="2"/>
    </row>
    <row r="17" ht="15.75" customHeight="1">
      <c r="A17" s="9">
        <v>2.22310085E8</v>
      </c>
      <c r="B17" s="8" t="s">
        <v>1075</v>
      </c>
      <c r="C17" s="9" t="s">
        <v>1076</v>
      </c>
      <c r="D17" s="22" t="s">
        <v>1077</v>
      </c>
      <c r="F17" s="2"/>
    </row>
    <row r="18" ht="15.75" customHeight="1">
      <c r="A18" s="9">
        <v>2.22310378E8</v>
      </c>
      <c r="B18" s="8" t="s">
        <v>1078</v>
      </c>
      <c r="C18" s="9" t="s">
        <v>1079</v>
      </c>
      <c r="D18" s="22" t="s">
        <v>1080</v>
      </c>
      <c r="F18" s="2"/>
    </row>
    <row r="19" ht="15.75" customHeight="1">
      <c r="A19" s="9">
        <v>2.22310381E8</v>
      </c>
      <c r="B19" s="8" t="s">
        <v>1081</v>
      </c>
      <c r="C19" s="9" t="s">
        <v>1082</v>
      </c>
      <c r="D19" s="22" t="s">
        <v>1083</v>
      </c>
      <c r="F19" s="2"/>
    </row>
    <row r="20" ht="15.75" customHeight="1">
      <c r="A20" s="9">
        <v>2.22310347E8</v>
      </c>
      <c r="B20" s="8" t="s">
        <v>1084</v>
      </c>
      <c r="C20" s="9" t="s">
        <v>1085</v>
      </c>
      <c r="D20" s="22" t="s">
        <v>1086</v>
      </c>
      <c r="F20" s="2"/>
    </row>
    <row r="21" ht="15.75" customHeight="1">
      <c r="A21" s="9">
        <v>2.22310349E8</v>
      </c>
      <c r="B21" s="8" t="s">
        <v>1087</v>
      </c>
      <c r="C21" s="9" t="s">
        <v>1088</v>
      </c>
      <c r="D21" s="22" t="s">
        <v>1089</v>
      </c>
      <c r="F21" s="2"/>
    </row>
    <row r="22" ht="15.75" customHeight="1">
      <c r="A22" s="9">
        <v>2.22310241E8</v>
      </c>
      <c r="B22" s="8" t="s">
        <v>1090</v>
      </c>
      <c r="C22" s="9" t="s">
        <v>1091</v>
      </c>
      <c r="D22" s="22" t="s">
        <v>1092</v>
      </c>
      <c r="F22" s="2"/>
    </row>
    <row r="23" ht="15.75" customHeight="1">
      <c r="A23" s="9">
        <v>2.22310309E8</v>
      </c>
      <c r="B23" s="8" t="s">
        <v>1093</v>
      </c>
      <c r="C23" s="9" t="s">
        <v>1094</v>
      </c>
      <c r="D23" s="22" t="s">
        <v>1095</v>
      </c>
      <c r="F23" s="2"/>
    </row>
    <row r="24" ht="15.75" customHeight="1">
      <c r="A24" s="9">
        <v>2.2231031E8</v>
      </c>
      <c r="B24" s="8" t="s">
        <v>1096</v>
      </c>
      <c r="C24" s="9" t="s">
        <v>1097</v>
      </c>
      <c r="D24" s="22" t="s">
        <v>1098</v>
      </c>
      <c r="F24" s="2"/>
    </row>
    <row r="25" ht="15.75" customHeight="1">
      <c r="A25" s="9">
        <v>2.22310383E8</v>
      </c>
      <c r="B25" s="8" t="s">
        <v>1099</v>
      </c>
      <c r="C25" s="9" t="s">
        <v>1100</v>
      </c>
      <c r="D25" s="22" t="s">
        <v>1101</v>
      </c>
      <c r="F25" s="2"/>
    </row>
    <row r="26" ht="15.75" customHeight="1">
      <c r="A26" s="9">
        <v>2.22310197E8</v>
      </c>
      <c r="B26" s="8" t="s">
        <v>1102</v>
      </c>
      <c r="C26" s="9" t="s">
        <v>1103</v>
      </c>
      <c r="D26" s="22" t="s">
        <v>1104</v>
      </c>
      <c r="F26" s="2"/>
    </row>
    <row r="27" ht="15.75" customHeight="1">
      <c r="A27" s="9">
        <v>2.22310243E8</v>
      </c>
      <c r="B27" s="8" t="s">
        <v>1105</v>
      </c>
      <c r="C27" s="9" t="s">
        <v>1106</v>
      </c>
      <c r="D27" s="22" t="s">
        <v>1107</v>
      </c>
      <c r="F27" s="2"/>
    </row>
    <row r="28" ht="15.75" customHeight="1">
      <c r="A28" s="9">
        <v>2.22310135E8</v>
      </c>
      <c r="B28" s="8" t="s">
        <v>1108</v>
      </c>
      <c r="C28" s="9" t="s">
        <v>1109</v>
      </c>
      <c r="D28" s="22" t="s">
        <v>1110</v>
      </c>
      <c r="F28" s="2"/>
    </row>
    <row r="29" ht="15.75" customHeight="1">
      <c r="A29" s="9">
        <v>2.22310244E8</v>
      </c>
      <c r="B29" s="8" t="s">
        <v>1111</v>
      </c>
      <c r="C29" s="9" t="s">
        <v>1112</v>
      </c>
      <c r="D29" s="22" t="s">
        <v>1113</v>
      </c>
      <c r="F29" s="2"/>
    </row>
    <row r="30" ht="15.75" customHeight="1">
      <c r="A30" s="9">
        <v>2.22310167E8</v>
      </c>
      <c r="B30" s="8" t="s">
        <v>1114</v>
      </c>
      <c r="C30" s="9" t="s">
        <v>1115</v>
      </c>
      <c r="D30" s="22" t="s">
        <v>1116</v>
      </c>
      <c r="F30" s="2"/>
    </row>
    <row r="31" ht="15.75" customHeight="1">
      <c r="A31" s="9">
        <v>2.22310386E8</v>
      </c>
      <c r="B31" s="8" t="s">
        <v>1117</v>
      </c>
      <c r="C31" s="9" t="s">
        <v>1118</v>
      </c>
      <c r="D31" s="22" t="s">
        <v>1119</v>
      </c>
      <c r="F31" s="2"/>
    </row>
    <row r="32" ht="15.75" customHeight="1">
      <c r="A32" s="9">
        <v>2.22310142E8</v>
      </c>
      <c r="B32" s="8" t="s">
        <v>1120</v>
      </c>
      <c r="C32" s="9" t="s">
        <v>1121</v>
      </c>
      <c r="D32" s="22" t="s">
        <v>1122</v>
      </c>
      <c r="F32" s="2"/>
    </row>
    <row r="33" ht="15.75" customHeight="1">
      <c r="A33" s="9">
        <v>2.22310388E8</v>
      </c>
      <c r="B33" s="8" t="s">
        <v>1123</v>
      </c>
      <c r="C33" s="9" t="s">
        <v>1124</v>
      </c>
      <c r="D33" s="22" t="s">
        <v>1125</v>
      </c>
      <c r="F33" s="2"/>
    </row>
    <row r="34" ht="15.75" customHeight="1">
      <c r="A34" s="9">
        <v>2.22310283E8</v>
      </c>
      <c r="B34" s="8" t="s">
        <v>1126</v>
      </c>
      <c r="C34" s="9" t="s">
        <v>1127</v>
      </c>
      <c r="D34" s="22" t="s">
        <v>1128</v>
      </c>
      <c r="F34" s="2"/>
    </row>
    <row r="35" ht="15.75" customHeight="1">
      <c r="A35" s="9">
        <v>2.22310102E8</v>
      </c>
      <c r="B35" s="8" t="s">
        <v>1129</v>
      </c>
      <c r="C35" s="9" t="s">
        <v>1130</v>
      </c>
      <c r="D35" s="22" t="s">
        <v>1131</v>
      </c>
      <c r="F35" s="2"/>
    </row>
    <row r="36" ht="15.75" customHeight="1">
      <c r="A36" s="9">
        <v>2.22310356E8</v>
      </c>
      <c r="B36" s="8" t="s">
        <v>1132</v>
      </c>
      <c r="C36" s="9" t="s">
        <v>1133</v>
      </c>
      <c r="D36" s="22" t="s">
        <v>1134</v>
      </c>
      <c r="F36" s="2"/>
    </row>
    <row r="37" ht="15.75" customHeight="1">
      <c r="A37" s="9">
        <v>2.22310323E8</v>
      </c>
      <c r="B37" s="8" t="s">
        <v>1135</v>
      </c>
      <c r="C37" s="9" t="s">
        <v>1136</v>
      </c>
      <c r="D37" s="22" t="s">
        <v>1137</v>
      </c>
      <c r="F37" s="2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38"/>
    <col customWidth="1" min="3" max="3" width="31.63"/>
    <col customWidth="1" min="4" max="4" width="31.88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2.22310361E8</v>
      </c>
      <c r="B2" s="8" t="s">
        <v>1138</v>
      </c>
      <c r="C2" s="9" t="s">
        <v>1139</v>
      </c>
      <c r="D2" s="22" t="s">
        <v>1140</v>
      </c>
      <c r="E2" s="1"/>
      <c r="F2" s="2"/>
      <c r="G2" s="1"/>
    </row>
    <row r="3" ht="15.75" customHeight="1">
      <c r="A3" s="9">
        <v>2.22310252E8</v>
      </c>
      <c r="B3" s="8" t="s">
        <v>1141</v>
      </c>
      <c r="C3" s="9" t="s">
        <v>1142</v>
      </c>
      <c r="D3" s="22" t="s">
        <v>1143</v>
      </c>
      <c r="F3" s="2"/>
    </row>
    <row r="4" ht="15.75" customHeight="1">
      <c r="A4" s="9">
        <v>2.22310145E8</v>
      </c>
      <c r="B4" s="8" t="s">
        <v>1144</v>
      </c>
      <c r="C4" s="9" t="s">
        <v>1145</v>
      </c>
      <c r="D4" s="22" t="s">
        <v>1146</v>
      </c>
      <c r="F4" s="2"/>
    </row>
    <row r="5" ht="15.75" customHeight="1">
      <c r="A5" s="9">
        <v>2.22310116E8</v>
      </c>
      <c r="B5" s="8" t="s">
        <v>1147</v>
      </c>
      <c r="C5" s="9" t="s">
        <v>1148</v>
      </c>
      <c r="D5" s="22" t="s">
        <v>1149</v>
      </c>
      <c r="F5" s="2"/>
    </row>
    <row r="6" ht="15.75" customHeight="1">
      <c r="A6" s="9">
        <v>2.22310291E8</v>
      </c>
      <c r="B6" s="8" t="s">
        <v>1150</v>
      </c>
      <c r="C6" s="9" t="s">
        <v>1151</v>
      </c>
      <c r="D6" s="22" t="s">
        <v>1152</v>
      </c>
      <c r="F6" s="2"/>
    </row>
    <row r="7" ht="15.75" customHeight="1">
      <c r="A7" s="9">
        <v>2.22310325E8</v>
      </c>
      <c r="B7" s="8" t="s">
        <v>1153</v>
      </c>
      <c r="C7" s="9" t="s">
        <v>1154</v>
      </c>
      <c r="D7" s="22" t="s">
        <v>1155</v>
      </c>
      <c r="F7" s="2"/>
    </row>
    <row r="8" ht="15.75" customHeight="1">
      <c r="A8" s="9">
        <v>2.22310041E8</v>
      </c>
      <c r="B8" s="8" t="s">
        <v>1156</v>
      </c>
      <c r="C8" s="9" t="s">
        <v>1157</v>
      </c>
      <c r="D8" s="22" t="s">
        <v>1158</v>
      </c>
      <c r="F8" s="2"/>
    </row>
    <row r="9" ht="15.75" customHeight="1">
      <c r="A9" s="9">
        <v>2.22310295E8</v>
      </c>
      <c r="B9" s="8" t="s">
        <v>1159</v>
      </c>
      <c r="C9" s="9" t="s">
        <v>1160</v>
      </c>
      <c r="D9" s="22" t="s">
        <v>1161</v>
      </c>
      <c r="F9" s="2"/>
    </row>
    <row r="10" ht="15.75" customHeight="1">
      <c r="A10" s="9">
        <v>2.22310045E8</v>
      </c>
      <c r="B10" s="8" t="s">
        <v>1162</v>
      </c>
      <c r="C10" s="9" t="s">
        <v>1163</v>
      </c>
      <c r="D10" s="22" t="s">
        <v>1164</v>
      </c>
      <c r="F10" s="2"/>
    </row>
    <row r="11" ht="15.75" customHeight="1">
      <c r="A11" s="9">
        <v>2.2231037E8</v>
      </c>
      <c r="B11" s="8" t="s">
        <v>1165</v>
      </c>
      <c r="C11" s="9" t="s">
        <v>1166</v>
      </c>
      <c r="D11" s="22" t="s">
        <v>1167</v>
      </c>
      <c r="F11" s="2"/>
    </row>
    <row r="12" ht="15.75" customHeight="1">
      <c r="A12" s="9">
        <v>2.22310152E8</v>
      </c>
      <c r="B12" s="8" t="s">
        <v>1168</v>
      </c>
      <c r="C12" s="9" t="s">
        <v>1169</v>
      </c>
      <c r="D12" s="22" t="s">
        <v>1170</v>
      </c>
      <c r="F12" s="2"/>
    </row>
    <row r="13" ht="15.75" customHeight="1">
      <c r="A13" s="9">
        <v>2.22310398E8</v>
      </c>
      <c r="B13" s="8" t="s">
        <v>1171</v>
      </c>
      <c r="C13" s="9" t="s">
        <v>1172</v>
      </c>
      <c r="D13" s="22" t="s">
        <v>1173</v>
      </c>
      <c r="F13" s="2"/>
    </row>
    <row r="14" ht="15.75" customHeight="1">
      <c r="A14" s="9">
        <v>2.22310375E8</v>
      </c>
      <c r="B14" s="8" t="s">
        <v>1174</v>
      </c>
      <c r="C14" s="9" t="s">
        <v>1175</v>
      </c>
      <c r="D14" s="22" t="s">
        <v>1176</v>
      </c>
      <c r="F14" s="2"/>
    </row>
    <row r="15" ht="15.75" customHeight="1">
      <c r="A15" s="9">
        <v>2.22310264E8</v>
      </c>
      <c r="B15" s="8" t="s">
        <v>1177</v>
      </c>
      <c r="C15" s="9" t="s">
        <v>1178</v>
      </c>
      <c r="D15" s="22" t="s">
        <v>1179</v>
      </c>
      <c r="F15" s="2"/>
    </row>
    <row r="16" ht="15.75" customHeight="1">
      <c r="A16" s="9">
        <v>2.22310267E8</v>
      </c>
      <c r="B16" s="8" t="s">
        <v>1180</v>
      </c>
      <c r="C16" s="9" t="s">
        <v>1181</v>
      </c>
      <c r="D16" s="22" t="s">
        <v>1182</v>
      </c>
      <c r="F16" s="2"/>
    </row>
    <row r="17" ht="15.75" customHeight="1">
      <c r="A17" s="9">
        <v>2.22310379E8</v>
      </c>
      <c r="B17" s="8" t="s">
        <v>1183</v>
      </c>
      <c r="C17" s="9" t="s">
        <v>1184</v>
      </c>
      <c r="D17" s="22" t="s">
        <v>1185</v>
      </c>
      <c r="F17" s="2"/>
    </row>
    <row r="18" ht="15.75" customHeight="1">
      <c r="A18" s="9">
        <v>2.22310304E8</v>
      </c>
      <c r="B18" s="8" t="s">
        <v>1186</v>
      </c>
      <c r="C18" s="9" t="s">
        <v>1187</v>
      </c>
      <c r="D18" s="22" t="s">
        <v>1188</v>
      </c>
      <c r="F18" s="2"/>
    </row>
    <row r="19" ht="15.75" customHeight="1">
      <c r="A19" s="9">
        <v>2.22310133E8</v>
      </c>
      <c r="B19" s="8" t="s">
        <v>1189</v>
      </c>
      <c r="C19" s="9" t="s">
        <v>1190</v>
      </c>
      <c r="D19" s="22" t="s">
        <v>1191</v>
      </c>
      <c r="F19" s="2"/>
    </row>
    <row r="20" ht="15.75" customHeight="1">
      <c r="A20" s="9">
        <v>2.22310413E8</v>
      </c>
      <c r="B20" s="8" t="s">
        <v>1192</v>
      </c>
      <c r="C20" s="9" t="s">
        <v>1193</v>
      </c>
      <c r="D20" s="22" t="s">
        <v>1194</v>
      </c>
      <c r="F20" s="2"/>
    </row>
    <row r="21" ht="15.75" customHeight="1">
      <c r="A21" s="9">
        <v>2.22310061E8</v>
      </c>
      <c r="B21" s="8" t="s">
        <v>1195</v>
      </c>
      <c r="C21" s="9" t="s">
        <v>1196</v>
      </c>
      <c r="D21" s="22" t="s">
        <v>1197</v>
      </c>
      <c r="F21" s="2"/>
    </row>
    <row r="22" ht="15.75" customHeight="1">
      <c r="A22" s="9">
        <v>2.22310166E8</v>
      </c>
      <c r="B22" s="8" t="s">
        <v>1198</v>
      </c>
      <c r="C22" s="9" t="s">
        <v>1199</v>
      </c>
      <c r="D22" s="22" t="s">
        <v>1200</v>
      </c>
      <c r="F22" s="2"/>
    </row>
    <row r="23" ht="15.75" customHeight="1">
      <c r="A23" s="9">
        <v>2.22310384E8</v>
      </c>
      <c r="B23" s="8" t="s">
        <v>1201</v>
      </c>
      <c r="C23" s="9" t="s">
        <v>1202</v>
      </c>
      <c r="D23" s="22" t="s">
        <v>1203</v>
      </c>
      <c r="F23" s="2"/>
    </row>
    <row r="24" ht="15.75" customHeight="1">
      <c r="A24" s="9">
        <v>2.22310415E8</v>
      </c>
      <c r="B24" s="8" t="s">
        <v>1204</v>
      </c>
      <c r="C24" s="9" t="s">
        <v>1205</v>
      </c>
      <c r="D24" s="22" t="s">
        <v>1206</v>
      </c>
      <c r="F24" s="2"/>
    </row>
    <row r="25" ht="15.75" customHeight="1">
      <c r="A25" s="9">
        <v>2.22310314E8</v>
      </c>
      <c r="B25" s="8" t="s">
        <v>1207</v>
      </c>
      <c r="C25" s="9" t="s">
        <v>1208</v>
      </c>
      <c r="D25" s="22" t="s">
        <v>1209</v>
      </c>
      <c r="F25" s="2"/>
    </row>
    <row r="26" ht="15.75" customHeight="1">
      <c r="A26" s="9">
        <v>2.22310316E8</v>
      </c>
      <c r="B26" s="8" t="s">
        <v>1210</v>
      </c>
      <c r="C26" s="9" t="s">
        <v>1211</v>
      </c>
      <c r="D26" s="22" t="s">
        <v>1212</v>
      </c>
      <c r="F26" s="2"/>
    </row>
    <row r="27" ht="15.75" customHeight="1">
      <c r="A27" s="9">
        <v>2.22310248E8</v>
      </c>
      <c r="B27" s="8" t="s">
        <v>1213</v>
      </c>
      <c r="C27" s="9" t="s">
        <v>1214</v>
      </c>
      <c r="D27" s="22" t="s">
        <v>1215</v>
      </c>
      <c r="F27" s="2"/>
    </row>
    <row r="28" ht="15.75" customHeight="1">
      <c r="A28" s="9">
        <v>2.22310281E8</v>
      </c>
      <c r="B28" s="8" t="s">
        <v>1216</v>
      </c>
      <c r="C28" s="9" t="s">
        <v>1217</v>
      </c>
      <c r="D28" s="22" t="s">
        <v>1218</v>
      </c>
      <c r="F28" s="2"/>
    </row>
    <row r="29" ht="15.75" customHeight="1">
      <c r="A29" s="9">
        <v>2.22310205E8</v>
      </c>
      <c r="B29" s="8" t="s">
        <v>1219</v>
      </c>
      <c r="C29" s="9" t="s">
        <v>1220</v>
      </c>
      <c r="D29" s="22" t="s">
        <v>1221</v>
      </c>
      <c r="F29" s="2"/>
    </row>
    <row r="30" ht="15.75" customHeight="1">
      <c r="A30" s="9">
        <v>2.22310421E8</v>
      </c>
      <c r="B30" s="8" t="s">
        <v>1222</v>
      </c>
      <c r="C30" s="9" t="s">
        <v>1223</v>
      </c>
      <c r="D30" s="22" t="s">
        <v>1224</v>
      </c>
      <c r="F30" s="2"/>
    </row>
    <row r="31" ht="15.75" customHeight="1">
      <c r="A31" s="9">
        <v>2.22310103E8</v>
      </c>
      <c r="B31" s="8" t="s">
        <v>1225</v>
      </c>
      <c r="C31" s="9" t="s">
        <v>1226</v>
      </c>
      <c r="D31" s="22" t="s">
        <v>1227</v>
      </c>
      <c r="F31" s="2"/>
    </row>
    <row r="32" ht="15.75" customHeight="1">
      <c r="A32" s="9">
        <v>2.22310144E8</v>
      </c>
      <c r="B32" s="8" t="s">
        <v>1228</v>
      </c>
      <c r="C32" s="9" t="s">
        <v>1229</v>
      </c>
      <c r="D32" s="22" t="s">
        <v>1230</v>
      </c>
      <c r="F32" s="2"/>
    </row>
    <row r="33" ht="15.75" customHeight="1">
      <c r="A33" s="9">
        <v>2.22310319E8</v>
      </c>
      <c r="B33" s="8" t="s">
        <v>1231</v>
      </c>
      <c r="C33" s="9" t="s">
        <v>1232</v>
      </c>
      <c r="D33" s="22" t="s">
        <v>1233</v>
      </c>
      <c r="F33" s="2"/>
    </row>
    <row r="34" ht="15.75" customHeight="1">
      <c r="A34" s="9">
        <v>2.22310104E8</v>
      </c>
      <c r="B34" s="8" t="s">
        <v>1234</v>
      </c>
      <c r="C34" s="9" t="s">
        <v>1235</v>
      </c>
      <c r="D34" s="22" t="s">
        <v>1236</v>
      </c>
      <c r="F34" s="2"/>
    </row>
    <row r="35" ht="15.75" customHeight="1">
      <c r="A35" s="9">
        <v>2.22310071E8</v>
      </c>
      <c r="B35" s="8" t="s">
        <v>1237</v>
      </c>
      <c r="C35" s="9" t="s">
        <v>1238</v>
      </c>
      <c r="D35" s="22" t="s">
        <v>1239</v>
      </c>
      <c r="F35" s="2"/>
    </row>
    <row r="36" ht="15.75" customHeight="1">
      <c r="A36" s="9">
        <v>2.22310072E8</v>
      </c>
      <c r="B36" s="8" t="s">
        <v>1240</v>
      </c>
      <c r="C36" s="9" t="s">
        <v>1241</v>
      </c>
      <c r="D36" s="22" t="s">
        <v>1242</v>
      </c>
      <c r="F36" s="2"/>
    </row>
    <row r="37" ht="15.75" customHeight="1">
      <c r="D37" s="14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75"/>
    <col customWidth="1" min="3" max="3" width="30.38"/>
    <col customWidth="1" min="4" max="4" width="31.88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2.2231036E8</v>
      </c>
      <c r="B2" s="8" t="s">
        <v>1243</v>
      </c>
      <c r="C2" s="9" t="s">
        <v>1244</v>
      </c>
      <c r="D2" s="22" t="s">
        <v>1245</v>
      </c>
      <c r="E2" s="1"/>
      <c r="F2" s="2"/>
      <c r="G2" s="1"/>
    </row>
    <row r="3" ht="15.75" customHeight="1">
      <c r="A3" s="9">
        <v>2.22310003E8</v>
      </c>
      <c r="B3" s="8" t="s">
        <v>1246</v>
      </c>
      <c r="C3" s="9" t="s">
        <v>1247</v>
      </c>
      <c r="D3" s="22" t="s">
        <v>1248</v>
      </c>
      <c r="F3" s="2"/>
    </row>
    <row r="4" ht="15.75" customHeight="1">
      <c r="A4" s="9">
        <v>2.22310288E8</v>
      </c>
      <c r="B4" s="8" t="s">
        <v>1249</v>
      </c>
      <c r="C4" s="9" t="s">
        <v>1250</v>
      </c>
      <c r="D4" s="22" t="s">
        <v>1251</v>
      </c>
      <c r="F4" s="2"/>
    </row>
    <row r="5" ht="15.75" customHeight="1">
      <c r="A5" s="9">
        <v>2.22310254E8</v>
      </c>
      <c r="B5" s="8" t="s">
        <v>1252</v>
      </c>
      <c r="C5" s="9" t="s">
        <v>1253</v>
      </c>
      <c r="D5" s="22" t="s">
        <v>1254</v>
      </c>
      <c r="F5" s="2"/>
    </row>
    <row r="6" ht="15.75" customHeight="1">
      <c r="A6" s="9">
        <v>2.22310255E8</v>
      </c>
      <c r="B6" s="8" t="s">
        <v>1255</v>
      </c>
      <c r="C6" s="9" t="s">
        <v>1256</v>
      </c>
      <c r="D6" s="22" t="s">
        <v>1257</v>
      </c>
      <c r="F6" s="2"/>
    </row>
    <row r="7" ht="15.75" customHeight="1">
      <c r="A7" s="9">
        <v>2.22310363E8</v>
      </c>
      <c r="B7" s="8" t="s">
        <v>1258</v>
      </c>
      <c r="C7" s="9" t="s">
        <v>1259</v>
      </c>
      <c r="D7" s="22" t="s">
        <v>1260</v>
      </c>
      <c r="F7" s="2"/>
    </row>
    <row r="8" ht="15.75" customHeight="1">
      <c r="A8" s="9">
        <v>2.22310216E8</v>
      </c>
      <c r="B8" s="8" t="s">
        <v>1261</v>
      </c>
      <c r="C8" s="9" t="s">
        <v>1262</v>
      </c>
      <c r="D8" s="22" t="s">
        <v>1263</v>
      </c>
      <c r="F8" s="2"/>
    </row>
    <row r="9" ht="15.75" customHeight="1">
      <c r="A9" s="9">
        <v>2.22310218E8</v>
      </c>
      <c r="B9" s="8" t="s">
        <v>1264</v>
      </c>
      <c r="C9" s="9" t="s">
        <v>1265</v>
      </c>
      <c r="D9" s="22" t="s">
        <v>1266</v>
      </c>
      <c r="F9" s="2"/>
    </row>
    <row r="10" ht="15.75" customHeight="1">
      <c r="A10" s="9">
        <v>2.22310368E8</v>
      </c>
      <c r="B10" s="8" t="s">
        <v>1267</v>
      </c>
      <c r="C10" s="9" t="s">
        <v>1268</v>
      </c>
      <c r="D10" s="22" t="s">
        <v>1269</v>
      </c>
      <c r="F10" s="2"/>
    </row>
    <row r="11" ht="15.75" customHeight="1">
      <c r="A11" s="9">
        <v>2.22310223E8</v>
      </c>
      <c r="B11" s="8" t="s">
        <v>1270</v>
      </c>
      <c r="C11" s="9" t="s">
        <v>1271</v>
      </c>
      <c r="D11" s="22" t="s">
        <v>1272</v>
      </c>
      <c r="F11" s="2"/>
    </row>
    <row r="12" ht="15.75" customHeight="1">
      <c r="A12" s="9">
        <v>2.22310373E8</v>
      </c>
      <c r="B12" s="8" t="s">
        <v>1273</v>
      </c>
      <c r="C12" s="9" t="s">
        <v>1274</v>
      </c>
      <c r="D12" s="22" t="s">
        <v>1275</v>
      </c>
      <c r="F12" s="2"/>
    </row>
    <row r="13" ht="15.75" customHeight="1">
      <c r="A13" s="9">
        <v>2.223104E8</v>
      </c>
      <c r="B13" s="8" t="s">
        <v>1276</v>
      </c>
      <c r="C13" s="9" t="s">
        <v>1277</v>
      </c>
      <c r="D13" s="22" t="s">
        <v>1278</v>
      </c>
      <c r="F13" s="2"/>
    </row>
    <row r="14" ht="15.75" customHeight="1">
      <c r="A14" s="9">
        <v>2.22310231E8</v>
      </c>
      <c r="B14" s="8" t="s">
        <v>1279</v>
      </c>
      <c r="C14" s="9" t="s">
        <v>1280</v>
      </c>
      <c r="D14" s="22" t="s">
        <v>1281</v>
      </c>
      <c r="F14" s="2"/>
    </row>
    <row r="15" ht="15.75" customHeight="1">
      <c r="A15" s="9">
        <v>2.22310155E8</v>
      </c>
      <c r="B15" s="8" t="s">
        <v>1282</v>
      </c>
      <c r="C15" s="9" t="s">
        <v>1283</v>
      </c>
      <c r="D15" s="22" t="s">
        <v>1284</v>
      </c>
      <c r="F15" s="2"/>
    </row>
    <row r="16" ht="15.75" customHeight="1">
      <c r="A16" s="9">
        <v>2.22310233E8</v>
      </c>
      <c r="B16" s="8" t="s">
        <v>1285</v>
      </c>
      <c r="C16" s="9" t="s">
        <v>1286</v>
      </c>
      <c r="D16" s="22" t="s">
        <v>1287</v>
      </c>
      <c r="F16" s="2"/>
    </row>
    <row r="17" ht="15.75" customHeight="1">
      <c r="A17" s="9">
        <v>2.22310237E8</v>
      </c>
      <c r="B17" s="8" t="s">
        <v>1288</v>
      </c>
      <c r="C17" s="9" t="s">
        <v>1289</v>
      </c>
      <c r="D17" s="22" t="s">
        <v>1290</v>
      </c>
      <c r="F17" s="2"/>
    </row>
    <row r="18" ht="15.75" customHeight="1">
      <c r="A18" s="9">
        <v>2.22310268E8</v>
      </c>
      <c r="B18" s="8" t="s">
        <v>1291</v>
      </c>
      <c r="C18" s="9" t="s">
        <v>1292</v>
      </c>
      <c r="D18" s="22" t="s">
        <v>1293</v>
      </c>
      <c r="F18" s="2"/>
    </row>
    <row r="19" ht="15.75" customHeight="1">
      <c r="A19" s="9">
        <v>2.22310409E8</v>
      </c>
      <c r="B19" s="8" t="s">
        <v>1294</v>
      </c>
      <c r="C19" s="9" t="s">
        <v>1295</v>
      </c>
      <c r="D19" s="22" t="s">
        <v>1296</v>
      </c>
      <c r="F19" s="2"/>
    </row>
    <row r="20" ht="15.75" customHeight="1">
      <c r="A20" s="9">
        <v>2.22310302E8</v>
      </c>
      <c r="B20" s="8" t="s">
        <v>1297</v>
      </c>
      <c r="C20" s="9" t="s">
        <v>1298</v>
      </c>
      <c r="D20" s="22" t="s">
        <v>1299</v>
      </c>
      <c r="F20" s="2"/>
    </row>
    <row r="21" ht="15.75" customHeight="1">
      <c r="A21" s="9">
        <v>2.22310027E8</v>
      </c>
      <c r="B21" s="8" t="s">
        <v>1300</v>
      </c>
      <c r="C21" s="9" t="s">
        <v>1301</v>
      </c>
      <c r="D21" s="22" t="s">
        <v>1302</v>
      </c>
      <c r="F21" s="2"/>
    </row>
    <row r="22" ht="15.75" customHeight="1">
      <c r="A22" s="9">
        <v>2.22310195E8</v>
      </c>
      <c r="B22" s="8" t="s">
        <v>1303</v>
      </c>
      <c r="C22" s="9" t="s">
        <v>1304</v>
      </c>
      <c r="D22" s="22" t="s">
        <v>1305</v>
      </c>
      <c r="F22" s="2"/>
    </row>
    <row r="23" ht="15.75" customHeight="1">
      <c r="A23" s="9">
        <v>2.22310161E8</v>
      </c>
      <c r="B23" s="8" t="s">
        <v>1306</v>
      </c>
      <c r="C23" s="9" t="s">
        <v>1307</v>
      </c>
      <c r="D23" s="22" t="s">
        <v>1308</v>
      </c>
      <c r="F23" s="2"/>
    </row>
    <row r="24" ht="15.75" customHeight="1">
      <c r="A24" s="9">
        <v>2.22310196E8</v>
      </c>
      <c r="B24" s="8" t="s">
        <v>1309</v>
      </c>
      <c r="C24" s="9" t="s">
        <v>1310</v>
      </c>
      <c r="D24" s="22" t="s">
        <v>1311</v>
      </c>
      <c r="F24" s="2"/>
    </row>
    <row r="25" ht="15.75" customHeight="1">
      <c r="A25" s="9">
        <v>2.22310274E8</v>
      </c>
      <c r="B25" s="8" t="s">
        <v>1312</v>
      </c>
      <c r="C25" s="9" t="s">
        <v>1313</v>
      </c>
      <c r="D25" s="22" t="s">
        <v>1314</v>
      </c>
      <c r="F25" s="2"/>
    </row>
    <row r="26" ht="15.75" customHeight="1">
      <c r="A26" s="9">
        <v>2.2231035E8</v>
      </c>
      <c r="B26" s="8" t="s">
        <v>1315</v>
      </c>
      <c r="C26" s="9" t="s">
        <v>1316</v>
      </c>
      <c r="D26" s="22" t="s">
        <v>1317</v>
      </c>
      <c r="F26" s="2"/>
    </row>
    <row r="27" ht="15.75" customHeight="1">
      <c r="A27" s="9">
        <v>2.22310414E8</v>
      </c>
      <c r="B27" s="8" t="s">
        <v>1318</v>
      </c>
      <c r="C27" s="9" t="s">
        <v>1319</v>
      </c>
      <c r="D27" s="22" t="s">
        <v>1320</v>
      </c>
      <c r="F27" s="2"/>
    </row>
    <row r="28" ht="15.75" customHeight="1">
      <c r="A28" s="9">
        <v>2.2231014E8</v>
      </c>
      <c r="B28" s="8" t="s">
        <v>1321</v>
      </c>
      <c r="C28" s="9" t="s">
        <v>1322</v>
      </c>
      <c r="D28" s="22" t="s">
        <v>1323</v>
      </c>
      <c r="F28" s="2"/>
    </row>
    <row r="29" ht="15.75" customHeight="1">
      <c r="A29" s="9">
        <v>2.22310245E8</v>
      </c>
      <c r="B29" s="8" t="s">
        <v>1324</v>
      </c>
      <c r="C29" s="9" t="s">
        <v>1325</v>
      </c>
      <c r="D29" s="22" t="s">
        <v>1326</v>
      </c>
      <c r="F29" s="2"/>
    </row>
    <row r="30" ht="15.75" customHeight="1">
      <c r="A30" s="9">
        <v>2.22310418E8</v>
      </c>
      <c r="B30" s="8" t="s">
        <v>1327</v>
      </c>
      <c r="C30" s="9" t="s">
        <v>1328</v>
      </c>
      <c r="D30" s="22" t="s">
        <v>1329</v>
      </c>
      <c r="F30" s="2"/>
    </row>
    <row r="31" ht="15.75" customHeight="1">
      <c r="A31" s="9">
        <v>2.22310317E8</v>
      </c>
      <c r="B31" s="8" t="s">
        <v>1330</v>
      </c>
      <c r="C31" s="9" t="s">
        <v>1331</v>
      </c>
      <c r="D31" s="22" t="s">
        <v>1332</v>
      </c>
      <c r="F31" s="2"/>
    </row>
    <row r="32" ht="15.75" customHeight="1">
      <c r="A32" s="9">
        <v>2.22310355E8</v>
      </c>
      <c r="B32" s="8" t="s">
        <v>1333</v>
      </c>
      <c r="C32" s="9" t="s">
        <v>1334</v>
      </c>
      <c r="D32" s="22" t="s">
        <v>1335</v>
      </c>
      <c r="F32" s="2"/>
    </row>
    <row r="33" ht="15.75" customHeight="1">
      <c r="A33" s="9">
        <v>2.22310426E8</v>
      </c>
      <c r="B33" s="8" t="s">
        <v>1336</v>
      </c>
      <c r="C33" s="9" t="s">
        <v>1337</v>
      </c>
      <c r="D33" s="22" t="s">
        <v>1338</v>
      </c>
      <c r="F33" s="2"/>
    </row>
    <row r="34" ht="15.75" customHeight="1">
      <c r="A34" s="9">
        <v>2.22310287E8</v>
      </c>
      <c r="B34" s="8" t="s">
        <v>1339</v>
      </c>
      <c r="C34" s="9" t="s">
        <v>1340</v>
      </c>
      <c r="D34" s="22" t="s">
        <v>1341</v>
      </c>
      <c r="F34" s="2"/>
    </row>
    <row r="35" ht="15.75" customHeight="1">
      <c r="A35" s="9">
        <v>2.22310429E8</v>
      </c>
      <c r="B35" s="8" t="s">
        <v>1342</v>
      </c>
      <c r="C35" s="9" t="s">
        <v>1343</v>
      </c>
      <c r="D35" s="22" t="s">
        <v>1344</v>
      </c>
      <c r="F35" s="2"/>
    </row>
    <row r="36" ht="15.75" customHeight="1">
      <c r="A36" s="9">
        <v>2.22310392E8</v>
      </c>
      <c r="B36" s="8" t="s">
        <v>1345</v>
      </c>
      <c r="C36" s="9" t="s">
        <v>1346</v>
      </c>
      <c r="D36" s="22" t="s">
        <v>1347</v>
      </c>
      <c r="F36" s="2"/>
    </row>
    <row r="37" ht="15.75" customHeight="1">
      <c r="A37" s="9">
        <v>2.22310359E8</v>
      </c>
      <c r="B37" s="8" t="s">
        <v>1348</v>
      </c>
      <c r="C37" s="9" t="s">
        <v>1349</v>
      </c>
      <c r="D37" s="22" t="s">
        <v>1350</v>
      </c>
      <c r="F37" s="2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75"/>
    <col customWidth="1" min="3" max="3" width="30.75"/>
    <col customWidth="1" min="4" max="4" width="36.25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7">
        <v>2.22310038E8</v>
      </c>
      <c r="B2" s="8" t="s">
        <v>66</v>
      </c>
      <c r="C2" s="9" t="s">
        <v>67</v>
      </c>
      <c r="D2" s="10" t="s">
        <v>68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1">
        <v>2.22310039E8</v>
      </c>
      <c r="B3" s="8" t="s">
        <v>69</v>
      </c>
      <c r="C3" s="9" t="s">
        <v>70</v>
      </c>
      <c r="D3" s="10" t="s">
        <v>71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>
        <v>2.22310077E8</v>
      </c>
      <c r="B4" s="8" t="s">
        <v>72</v>
      </c>
      <c r="C4" s="9" t="s">
        <v>73</v>
      </c>
      <c r="D4" s="10" t="s">
        <v>74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>
        <v>2.22310006E8</v>
      </c>
      <c r="B5" s="8" t="s">
        <v>75</v>
      </c>
      <c r="C5" s="9" t="s">
        <v>76</v>
      </c>
      <c r="D5" s="10" t="s">
        <v>77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>
        <v>2.42512432E8</v>
      </c>
      <c r="B6" s="8" t="s">
        <v>78</v>
      </c>
      <c r="C6" s="9" t="s">
        <v>79</v>
      </c>
      <c r="D6" s="10" t="s">
        <v>80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>
        <v>2.22310184E8</v>
      </c>
      <c r="B7" s="8" t="s">
        <v>81</v>
      </c>
      <c r="C7" s="9" t="s">
        <v>82</v>
      </c>
      <c r="D7" s="10" t="s">
        <v>83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>
        <v>2.22310118E8</v>
      </c>
      <c r="B8" s="8" t="s">
        <v>33</v>
      </c>
      <c r="C8" s="9" t="s">
        <v>84</v>
      </c>
      <c r="D8" s="10" t="s">
        <v>85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>
        <v>2.22310121E8</v>
      </c>
      <c r="B9" s="8" t="s">
        <v>86</v>
      </c>
      <c r="C9" s="9" t="s">
        <v>87</v>
      </c>
      <c r="D9" s="10" t="s">
        <v>88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>
        <v>2.22310125E8</v>
      </c>
      <c r="B10" s="8" t="s">
        <v>89</v>
      </c>
      <c r="C10" s="9" t="s">
        <v>90</v>
      </c>
      <c r="D10" s="10" t="s">
        <v>91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>
        <v>2.22310018E8</v>
      </c>
      <c r="B11" s="8" t="s">
        <v>92</v>
      </c>
      <c r="C11" s="9" t="s">
        <v>93</v>
      </c>
      <c r="D11" s="10" t="s">
        <v>94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>
        <v>2.22310082E8</v>
      </c>
      <c r="B12" s="8" t="s">
        <v>95</v>
      </c>
      <c r="C12" s="9" t="s">
        <v>96</v>
      </c>
      <c r="D12" s="10" t="s">
        <v>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>
        <v>2.22310051E8</v>
      </c>
      <c r="B13" s="8" t="s">
        <v>98</v>
      </c>
      <c r="C13" s="9" t="s">
        <v>99</v>
      </c>
      <c r="D13" s="10" t="s">
        <v>100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>
        <v>2.22310156E8</v>
      </c>
      <c r="B14" s="8" t="s">
        <v>101</v>
      </c>
      <c r="C14" s="9" t="s">
        <v>102</v>
      </c>
      <c r="D14" s="10" t="s">
        <v>103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>
        <v>2.22310021E8</v>
      </c>
      <c r="B15" s="8" t="s">
        <v>104</v>
      </c>
      <c r="C15" s="9" t="s">
        <v>105</v>
      </c>
      <c r="D15" s="10" t="s">
        <v>106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>
        <v>2.22310192E8</v>
      </c>
      <c r="B16" s="8" t="s">
        <v>107</v>
      </c>
      <c r="C16" s="9" t="s">
        <v>108</v>
      </c>
      <c r="D16" s="10" t="s">
        <v>109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>
        <v>2.22310052E8</v>
      </c>
      <c r="B17" s="8" t="s">
        <v>110</v>
      </c>
      <c r="C17" s="9" t="s">
        <v>111</v>
      </c>
      <c r="D17" s="10" t="s">
        <v>112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>
        <v>2.22310057E8</v>
      </c>
      <c r="B18" s="8" t="s">
        <v>113</v>
      </c>
      <c r="C18" s="9" t="s">
        <v>114</v>
      </c>
      <c r="D18" s="10" t="s">
        <v>115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>
        <v>2.22310271E8</v>
      </c>
      <c r="B19" s="8" t="s">
        <v>116</v>
      </c>
      <c r="C19" s="9" t="s">
        <v>117</v>
      </c>
      <c r="D19" s="10" t="s">
        <v>118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>
        <v>2.32411435E8</v>
      </c>
      <c r="B20" s="8" t="s">
        <v>119</v>
      </c>
      <c r="C20" s="9" t="s">
        <v>120</v>
      </c>
      <c r="D20" s="10" t="s">
        <v>121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>
        <v>2.22310306E8</v>
      </c>
      <c r="B21" s="8" t="s">
        <v>122</v>
      </c>
      <c r="C21" s="9" t="s">
        <v>123</v>
      </c>
      <c r="D21" s="10" t="s">
        <v>124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>
        <v>2.22310132E8</v>
      </c>
      <c r="B22" s="8" t="s">
        <v>125</v>
      </c>
      <c r="C22" s="9" t="s">
        <v>126</v>
      </c>
      <c r="D22" s="10" t="s">
        <v>127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>
        <v>2.42512431E8</v>
      </c>
      <c r="B23" s="8" t="s">
        <v>128</v>
      </c>
      <c r="C23" s="9" t="s">
        <v>129</v>
      </c>
      <c r="D23" s="10" t="s">
        <v>130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>
        <v>2.22310277E8</v>
      </c>
      <c r="B24" s="8" t="s">
        <v>131</v>
      </c>
      <c r="C24" s="9" t="s">
        <v>132</v>
      </c>
      <c r="D24" s="10" t="s">
        <v>133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>
        <v>2.22310164E8</v>
      </c>
      <c r="B25" s="8" t="s">
        <v>134</v>
      </c>
      <c r="C25" s="9" t="s">
        <v>135</v>
      </c>
      <c r="D25" s="10" t="s">
        <v>136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>
        <v>2.22310136E8</v>
      </c>
      <c r="B26" s="8" t="s">
        <v>137</v>
      </c>
      <c r="C26" s="9" t="s">
        <v>138</v>
      </c>
      <c r="D26" s="10" t="s">
        <v>139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>
        <v>2.22310138E8</v>
      </c>
      <c r="B27" s="8" t="s">
        <v>140</v>
      </c>
      <c r="C27" s="9" t="s">
        <v>141</v>
      </c>
      <c r="D27" s="10" t="s">
        <v>142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>
        <v>2.22310097E8</v>
      </c>
      <c r="B28" s="8" t="s">
        <v>143</v>
      </c>
      <c r="C28" s="9" t="s">
        <v>144</v>
      </c>
      <c r="D28" s="10" t="s">
        <v>145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1">
        <v>2.22310031E8</v>
      </c>
      <c r="B29" s="8" t="s">
        <v>146</v>
      </c>
      <c r="C29" s="9" t="s">
        <v>147</v>
      </c>
      <c r="D29" s="10" t="s">
        <v>148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>
        <v>2.223101E8</v>
      </c>
      <c r="B30" s="8" t="s">
        <v>149</v>
      </c>
      <c r="C30" s="9" t="s">
        <v>150</v>
      </c>
      <c r="D30" s="10" t="s">
        <v>151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1">
        <v>2.22310173E8</v>
      </c>
      <c r="B31" s="8" t="s">
        <v>152</v>
      </c>
      <c r="C31" s="9" t="s">
        <v>153</v>
      </c>
      <c r="D31" s="10" t="s">
        <v>154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>
        <v>2.22310066E8</v>
      </c>
      <c r="B32" s="8" t="s">
        <v>155</v>
      </c>
      <c r="C32" s="9" t="s">
        <v>156</v>
      </c>
      <c r="D32" s="10" t="s">
        <v>157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>
        <v>2.22310422E8</v>
      </c>
      <c r="B33" s="8" t="s">
        <v>58</v>
      </c>
      <c r="C33" s="9" t="s">
        <v>158</v>
      </c>
      <c r="D33" s="10" t="s">
        <v>159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1">
        <v>2.22310285E8</v>
      </c>
      <c r="B34" s="8" t="s">
        <v>59</v>
      </c>
      <c r="C34" s="9" t="s">
        <v>160</v>
      </c>
      <c r="D34" s="10" t="s">
        <v>161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2.22310105E8</v>
      </c>
      <c r="B35" s="8" t="s">
        <v>162</v>
      </c>
      <c r="C35" s="9" t="s">
        <v>163</v>
      </c>
      <c r="D35" s="10" t="s">
        <v>164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1">
        <v>2.22310251E8</v>
      </c>
      <c r="B36" s="8" t="s">
        <v>165</v>
      </c>
      <c r="C36" s="9" t="s">
        <v>166</v>
      </c>
      <c r="D36" s="10" t="s">
        <v>167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2"/>
      <c r="B37" s="13"/>
      <c r="C37" s="12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2"/>
      <c r="B38" s="13"/>
      <c r="C38" s="12"/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2"/>
      <c r="B39" s="13"/>
      <c r="C39" s="12"/>
      <c r="D39" s="1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2"/>
      <c r="B40" s="13"/>
      <c r="C40" s="12"/>
      <c r="D40" s="1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2"/>
      <c r="B41" s="13"/>
      <c r="C41" s="12"/>
      <c r="D41" s="1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"/>
      <c r="B42" s="13"/>
      <c r="C42" s="12"/>
      <c r="D42" s="1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2"/>
      <c r="B43" s="13"/>
      <c r="C43" s="12"/>
      <c r="D43" s="1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2"/>
      <c r="B44" s="13"/>
      <c r="C44" s="12"/>
      <c r="D44" s="1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2"/>
      <c r="B45" s="13"/>
      <c r="C45" s="12"/>
      <c r="D45" s="1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2"/>
      <c r="B46" s="13"/>
      <c r="C46" s="12"/>
      <c r="D46" s="1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2"/>
      <c r="B47" s="13"/>
      <c r="C47" s="12"/>
      <c r="D47" s="1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2"/>
      <c r="B48" s="13"/>
      <c r="C48" s="12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2"/>
      <c r="B49" s="13"/>
      <c r="C49" s="12"/>
      <c r="D49" s="1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2"/>
      <c r="B50" s="13"/>
      <c r="C50" s="12"/>
      <c r="D50" s="1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2"/>
      <c r="B51" s="13"/>
      <c r="C51" s="12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2"/>
      <c r="B52" s="13"/>
      <c r="C52" s="12"/>
      <c r="D52" s="1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2"/>
      <c r="B53" s="13"/>
      <c r="C53" s="12"/>
      <c r="D53" s="1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2"/>
      <c r="B54" s="13"/>
      <c r="C54" s="12"/>
      <c r="D54" s="1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2"/>
      <c r="B55" s="13"/>
      <c r="C55" s="12"/>
      <c r="D55" s="1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2"/>
      <c r="B56" s="13"/>
      <c r="C56" s="12"/>
      <c r="D56" s="1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2"/>
      <c r="B57" s="13"/>
      <c r="C57" s="12"/>
      <c r="D57" s="1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2"/>
      <c r="B58" s="13"/>
      <c r="C58" s="12"/>
      <c r="D58" s="1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2"/>
      <c r="B59" s="13"/>
      <c r="C59" s="12"/>
      <c r="D59" s="1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2"/>
      <c r="B60" s="13"/>
      <c r="C60" s="12"/>
      <c r="D60" s="1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2"/>
      <c r="B61" s="13"/>
      <c r="C61" s="12"/>
      <c r="D61" s="1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2"/>
      <c r="B62" s="13"/>
      <c r="C62" s="12"/>
      <c r="D62" s="1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2"/>
      <c r="B63" s="13"/>
      <c r="C63" s="12"/>
      <c r="D63" s="1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2"/>
      <c r="B64" s="13"/>
      <c r="C64" s="12"/>
      <c r="D64" s="1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2"/>
      <c r="B65" s="13"/>
      <c r="C65" s="12"/>
      <c r="D65" s="1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2"/>
      <c r="B66" s="13"/>
      <c r="C66" s="12"/>
      <c r="D66" s="1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2"/>
      <c r="B67" s="13"/>
      <c r="C67" s="12"/>
      <c r="D67" s="1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2"/>
      <c r="B68" s="13"/>
      <c r="C68" s="12"/>
      <c r="D68" s="1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2"/>
      <c r="B69" s="13"/>
      <c r="C69" s="12"/>
      <c r="D69" s="1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2"/>
      <c r="B70" s="13"/>
      <c r="C70" s="12"/>
      <c r="D70" s="1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2"/>
      <c r="B71" s="13"/>
      <c r="C71" s="12"/>
      <c r="D71" s="1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2"/>
      <c r="B72" s="13"/>
      <c r="C72" s="12"/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2"/>
      <c r="B73" s="13"/>
      <c r="C73" s="12"/>
      <c r="D73" s="1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2"/>
      <c r="B74" s="13"/>
      <c r="C74" s="12"/>
      <c r="D74" s="1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2"/>
      <c r="B75" s="13"/>
      <c r="C75" s="12"/>
      <c r="D75" s="1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2"/>
      <c r="B76" s="13"/>
      <c r="C76" s="12"/>
      <c r="D76" s="1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2"/>
      <c r="B77" s="13"/>
      <c r="C77" s="12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2"/>
      <c r="B78" s="13"/>
      <c r="C78" s="12"/>
      <c r="D78" s="1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2"/>
      <c r="B79" s="13"/>
      <c r="C79" s="12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2"/>
      <c r="B80" s="13"/>
      <c r="C80" s="12"/>
      <c r="D80" s="1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2"/>
      <c r="B81" s="13"/>
      <c r="C81" s="12"/>
      <c r="D81" s="1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2"/>
      <c r="B82" s="13"/>
      <c r="C82" s="12"/>
      <c r="D82" s="1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2"/>
      <c r="B83" s="13"/>
      <c r="C83" s="12"/>
      <c r="D83" s="1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2"/>
      <c r="B84" s="13"/>
      <c r="C84" s="12"/>
      <c r="D84" s="1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2"/>
      <c r="B85" s="13"/>
      <c r="C85" s="12"/>
      <c r="D85" s="1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2"/>
      <c r="B86" s="13"/>
      <c r="C86" s="12"/>
      <c r="D86" s="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2"/>
      <c r="B87" s="13"/>
      <c r="C87" s="12"/>
      <c r="D87" s="1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2"/>
      <c r="B88" s="13"/>
      <c r="C88" s="12"/>
      <c r="D88" s="1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2"/>
      <c r="B89" s="13"/>
      <c r="C89" s="12"/>
      <c r="D89" s="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2"/>
      <c r="B90" s="13"/>
      <c r="C90" s="12"/>
      <c r="D90" s="1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2"/>
      <c r="B91" s="13"/>
      <c r="C91" s="12"/>
      <c r="D91" s="1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2"/>
      <c r="B92" s="13"/>
      <c r="C92" s="12"/>
      <c r="D92" s="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2"/>
      <c r="B93" s="13"/>
      <c r="C93" s="12"/>
      <c r="D93" s="1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2"/>
      <c r="B94" s="13"/>
      <c r="C94" s="12"/>
      <c r="D94" s="1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2"/>
      <c r="B95" s="13"/>
      <c r="C95" s="12"/>
      <c r="D95" s="1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2"/>
      <c r="B96" s="13"/>
      <c r="C96" s="12"/>
      <c r="D96" s="1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2"/>
      <c r="B97" s="13"/>
      <c r="C97" s="12"/>
      <c r="D97" s="1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2"/>
      <c r="B98" s="13"/>
      <c r="C98" s="12"/>
      <c r="D98" s="1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2"/>
      <c r="B99" s="13"/>
      <c r="C99" s="12"/>
      <c r="D99" s="1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2"/>
      <c r="B100" s="13"/>
      <c r="C100" s="12"/>
      <c r="D100" s="1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2"/>
      <c r="B101" s="13"/>
      <c r="C101" s="12"/>
      <c r="D101" s="1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2"/>
      <c r="B102" s="13"/>
      <c r="C102" s="12"/>
      <c r="D102" s="1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2"/>
      <c r="B103" s="13"/>
      <c r="C103" s="12"/>
      <c r="D103" s="1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2"/>
      <c r="B104" s="13"/>
      <c r="C104" s="12"/>
      <c r="D104" s="1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2"/>
      <c r="B105" s="13"/>
      <c r="C105" s="12"/>
      <c r="D105" s="1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2"/>
      <c r="B106" s="13"/>
      <c r="C106" s="12"/>
      <c r="D106" s="1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2"/>
      <c r="B107" s="13"/>
      <c r="C107" s="12"/>
      <c r="D107" s="1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2"/>
      <c r="B108" s="13"/>
      <c r="C108" s="12"/>
      <c r="D108" s="1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2"/>
      <c r="B109" s="13"/>
      <c r="C109" s="12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D111" s="1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D112" s="1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D113" s="1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D114" s="1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D115" s="1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D116" s="1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D117" s="1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D118" s="1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D119" s="1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D120" s="1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D121" s="1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D122" s="1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D123" s="1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D124" s="1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D125" s="1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D126" s="1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D128" s="1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D129" s="1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D130" s="1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D131" s="1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D132" s="1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D133" s="1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D134" s="1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D135" s="1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D136" s="1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D137" s="1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D138" s="1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D139" s="1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D140" s="1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D141" s="1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D142" s="1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D143" s="1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D144" s="1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D145" s="1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D146" s="1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D147" s="1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D148" s="1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D149" s="1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D150" s="1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D151" s="1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D152" s="1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D153" s="1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D154" s="1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D155" s="1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D156" s="1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D157" s="1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D158" s="1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D159" s="1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D160" s="1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D161" s="1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D162" s="1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D163" s="1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D164" s="1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D165" s="1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D166" s="1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D167" s="1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D168" s="1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D169" s="1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D170" s="1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D171" s="1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D172" s="1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D173" s="1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D174" s="1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D175" s="1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D176" s="1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D177" s="1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D178" s="1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D179" s="1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D180" s="1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D181" s="1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D182" s="1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D183" s="1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D184" s="1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D185" s="1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D186" s="1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D187" s="1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D188" s="1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D189" s="1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D190" s="1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D191" s="1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D192" s="1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D193" s="1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D194" s="1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D195" s="1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D196" s="1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D197" s="1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D198" s="1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D199" s="1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D200" s="1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D201" s="1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D202" s="1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D203" s="1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D204" s="1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D205" s="1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D206" s="1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D207" s="1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D208" s="1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D209" s="1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D210" s="1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D211" s="1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D212" s="1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D213" s="1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D214" s="1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D215" s="1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D216" s="1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D217" s="1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D218" s="1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D219" s="1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D220" s="1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D221" s="1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D222" s="1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D223" s="1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D224" s="1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D225" s="1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D226" s="1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D227" s="1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D228" s="1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D229" s="1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D230" s="1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D231" s="1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D232" s="1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D233" s="1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D234" s="1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D235" s="1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D236" s="1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D237" s="17"/>
    </row>
    <row r="238" ht="15.75" customHeight="1">
      <c r="D238" s="17"/>
    </row>
    <row r="239" ht="15.75" customHeight="1">
      <c r="D239" s="17"/>
    </row>
    <row r="240" ht="15.75" customHeight="1">
      <c r="D240" s="17"/>
    </row>
    <row r="241" ht="15.75" customHeight="1">
      <c r="D241" s="17"/>
    </row>
    <row r="242" ht="15.75" customHeight="1">
      <c r="D242" s="17"/>
    </row>
    <row r="243" ht="15.75" customHeight="1">
      <c r="D243" s="17"/>
    </row>
    <row r="244" ht="15.75" customHeight="1">
      <c r="D244" s="17"/>
    </row>
    <row r="245" ht="15.75" customHeight="1">
      <c r="D245" s="17"/>
    </row>
    <row r="246" ht="15.75" customHeight="1">
      <c r="D246" s="17"/>
    </row>
    <row r="247" ht="15.75" customHeight="1">
      <c r="D247" s="17"/>
    </row>
    <row r="248" ht="15.75" customHeight="1">
      <c r="D248" s="17"/>
    </row>
    <row r="249" ht="15.75" customHeight="1">
      <c r="D249" s="17"/>
    </row>
    <row r="250" ht="15.75" customHeight="1">
      <c r="D250" s="17"/>
    </row>
    <row r="251" ht="15.75" customHeight="1">
      <c r="D251" s="17"/>
    </row>
    <row r="252" ht="15.75" customHeight="1">
      <c r="D252" s="17"/>
    </row>
    <row r="253" ht="15.75" customHeight="1">
      <c r="D253" s="17"/>
    </row>
    <row r="254" ht="15.75" customHeight="1">
      <c r="D254" s="17"/>
    </row>
    <row r="255" ht="15.75" customHeight="1">
      <c r="D255" s="17"/>
    </row>
    <row r="256" ht="15.75" customHeight="1">
      <c r="D256" s="17"/>
    </row>
    <row r="257" ht="15.75" customHeight="1">
      <c r="D257" s="17"/>
    </row>
    <row r="258" ht="15.75" customHeight="1">
      <c r="D258" s="17"/>
    </row>
    <row r="259" ht="15.75" customHeight="1">
      <c r="D259" s="17"/>
    </row>
    <row r="260" ht="15.75" customHeight="1">
      <c r="D260" s="17"/>
    </row>
    <row r="261" ht="15.75" customHeight="1">
      <c r="D261" s="17"/>
    </row>
    <row r="262" ht="15.75" customHeight="1">
      <c r="D262" s="17"/>
    </row>
    <row r="263" ht="15.75" customHeight="1">
      <c r="D263" s="17"/>
    </row>
    <row r="264" ht="15.75" customHeight="1">
      <c r="D264" s="17"/>
    </row>
    <row r="265" ht="15.75" customHeight="1">
      <c r="D265" s="17"/>
    </row>
    <row r="266" ht="15.75" customHeight="1">
      <c r="D266" s="17"/>
    </row>
    <row r="267" ht="15.75" customHeight="1">
      <c r="D267" s="17"/>
    </row>
    <row r="268" ht="15.75" customHeight="1">
      <c r="D268" s="17"/>
    </row>
    <row r="269" ht="15.75" customHeight="1">
      <c r="D269" s="17"/>
    </row>
    <row r="270" ht="15.75" customHeight="1">
      <c r="D270" s="17"/>
    </row>
    <row r="271" ht="15.75" customHeight="1">
      <c r="D271" s="17"/>
    </row>
    <row r="272" ht="15.75" customHeight="1">
      <c r="D272" s="17"/>
    </row>
    <row r="273" ht="15.75" customHeight="1">
      <c r="D273" s="17"/>
    </row>
    <row r="274" ht="15.75" customHeight="1">
      <c r="D274" s="17"/>
    </row>
    <row r="275" ht="15.75" customHeight="1">
      <c r="D275" s="17"/>
    </row>
    <row r="276" ht="15.75" customHeight="1">
      <c r="D276" s="17"/>
    </row>
    <row r="277" ht="15.75" customHeight="1">
      <c r="D277" s="17"/>
    </row>
    <row r="278" ht="15.75" customHeight="1">
      <c r="D278" s="17"/>
    </row>
    <row r="279" ht="15.75" customHeight="1">
      <c r="D279" s="17"/>
    </row>
    <row r="280" ht="15.75" customHeight="1">
      <c r="D280" s="17"/>
    </row>
    <row r="281" ht="15.75" customHeight="1">
      <c r="D281" s="17"/>
    </row>
    <row r="282" ht="15.75" customHeight="1">
      <c r="D282" s="17"/>
    </row>
    <row r="283" ht="15.75" customHeight="1">
      <c r="D283" s="17"/>
    </row>
    <row r="284" ht="15.75" customHeight="1">
      <c r="D284" s="17"/>
    </row>
    <row r="285" ht="15.75" customHeight="1">
      <c r="D285" s="17"/>
    </row>
    <row r="286" ht="15.75" customHeight="1">
      <c r="D286" s="17"/>
    </row>
    <row r="287" ht="15.75" customHeight="1">
      <c r="D287" s="17"/>
    </row>
    <row r="288" ht="15.75" customHeight="1">
      <c r="D288" s="17"/>
    </row>
    <row r="289" ht="15.75" customHeight="1">
      <c r="D289" s="17"/>
    </row>
    <row r="290" ht="15.75" customHeight="1">
      <c r="D290" s="17"/>
    </row>
    <row r="291" ht="15.75" customHeight="1">
      <c r="D291" s="17"/>
    </row>
    <row r="292" ht="15.75" customHeight="1">
      <c r="D292" s="17"/>
    </row>
    <row r="293" ht="15.75" customHeight="1">
      <c r="D293" s="17"/>
    </row>
    <row r="294" ht="15.75" customHeight="1">
      <c r="D294" s="17"/>
    </row>
    <row r="295" ht="15.75" customHeight="1">
      <c r="D295" s="17"/>
    </row>
    <row r="296" ht="15.75" customHeight="1">
      <c r="D296" s="17"/>
    </row>
    <row r="297" ht="15.75" customHeight="1">
      <c r="D297" s="17"/>
    </row>
    <row r="298" ht="15.75" customHeight="1">
      <c r="D298" s="17"/>
    </row>
    <row r="299" ht="15.75" customHeight="1">
      <c r="D299" s="17"/>
    </row>
    <row r="300" ht="15.75" customHeight="1">
      <c r="D300" s="17"/>
    </row>
    <row r="301" ht="15.75" customHeight="1">
      <c r="D301" s="17"/>
    </row>
    <row r="302" ht="15.75" customHeight="1">
      <c r="D302" s="17"/>
    </row>
    <row r="303" ht="15.75" customHeight="1">
      <c r="D303" s="17"/>
    </row>
    <row r="304" ht="15.75" customHeight="1">
      <c r="D304" s="17"/>
    </row>
    <row r="305" ht="15.75" customHeight="1">
      <c r="D305" s="17"/>
    </row>
    <row r="306" ht="15.75" customHeight="1">
      <c r="D306" s="17"/>
    </row>
    <row r="307" ht="15.75" customHeight="1">
      <c r="D307" s="17"/>
    </row>
    <row r="308" ht="15.75" customHeight="1">
      <c r="D308" s="17"/>
    </row>
    <row r="309" ht="15.75" customHeight="1">
      <c r="D309" s="17"/>
    </row>
    <row r="310" ht="15.75" customHeight="1">
      <c r="D310" s="17"/>
    </row>
    <row r="311" ht="15.75" customHeight="1">
      <c r="D311" s="17"/>
    </row>
    <row r="312" ht="15.75" customHeight="1">
      <c r="D312" s="17"/>
    </row>
    <row r="313" ht="15.75" customHeight="1">
      <c r="D313" s="17"/>
    </row>
    <row r="314" ht="15.75" customHeight="1">
      <c r="D314" s="17"/>
    </row>
    <row r="315" ht="15.75" customHeight="1">
      <c r="D315" s="17"/>
    </row>
    <row r="316" ht="15.75" customHeight="1">
      <c r="D316" s="17"/>
    </row>
    <row r="317" ht="15.75" customHeight="1">
      <c r="D317" s="17"/>
    </row>
    <row r="318" ht="15.75" customHeight="1">
      <c r="D318" s="17"/>
    </row>
    <row r="319" ht="15.75" customHeight="1">
      <c r="D319" s="17"/>
    </row>
    <row r="320" ht="15.75" customHeight="1">
      <c r="D320" s="17"/>
    </row>
    <row r="321" ht="15.75" customHeight="1">
      <c r="D321" s="17"/>
    </row>
    <row r="322" ht="15.75" customHeight="1">
      <c r="D322" s="17"/>
    </row>
    <row r="323" ht="15.75" customHeight="1">
      <c r="D323" s="17"/>
    </row>
    <row r="324" ht="15.75" customHeight="1">
      <c r="D324" s="17"/>
    </row>
    <row r="325" ht="15.75" customHeight="1">
      <c r="D325" s="17"/>
    </row>
    <row r="326" ht="15.75" customHeight="1">
      <c r="D326" s="17"/>
    </row>
    <row r="327" ht="15.75" customHeight="1">
      <c r="D327" s="17"/>
    </row>
    <row r="328" ht="15.75" customHeight="1">
      <c r="D328" s="17"/>
    </row>
    <row r="329" ht="15.75" customHeight="1">
      <c r="D329" s="17"/>
    </row>
    <row r="330" ht="15.75" customHeight="1">
      <c r="D330" s="17"/>
    </row>
    <row r="331" ht="15.75" customHeight="1">
      <c r="D331" s="17"/>
    </row>
    <row r="332" ht="15.75" customHeight="1">
      <c r="D332" s="17"/>
    </row>
    <row r="333" ht="15.75" customHeight="1">
      <c r="D333" s="17"/>
    </row>
    <row r="334" ht="15.75" customHeight="1">
      <c r="D334" s="17"/>
    </row>
    <row r="335" ht="15.75" customHeight="1">
      <c r="D335" s="17"/>
    </row>
    <row r="336" ht="15.75" customHeight="1">
      <c r="D336" s="17"/>
    </row>
    <row r="337" ht="15.75" customHeight="1">
      <c r="D337" s="17"/>
    </row>
    <row r="338" ht="15.75" customHeight="1">
      <c r="D338" s="17"/>
    </row>
    <row r="339" ht="15.75" customHeight="1">
      <c r="D339" s="17"/>
    </row>
    <row r="340" ht="15.75" customHeight="1">
      <c r="D340" s="17"/>
    </row>
    <row r="341" ht="15.75" customHeight="1">
      <c r="D341" s="17"/>
    </row>
    <row r="342" ht="15.75" customHeight="1">
      <c r="D342" s="17"/>
    </row>
    <row r="343" ht="15.75" customHeight="1">
      <c r="D343" s="17"/>
    </row>
    <row r="344" ht="15.75" customHeight="1">
      <c r="D344" s="17"/>
    </row>
    <row r="345" ht="15.75" customHeight="1">
      <c r="D345" s="17"/>
    </row>
    <row r="346" ht="15.75" customHeight="1">
      <c r="D346" s="17"/>
    </row>
    <row r="347" ht="15.75" customHeight="1">
      <c r="D347" s="17"/>
    </row>
    <row r="348" ht="15.75" customHeight="1">
      <c r="D348" s="17"/>
    </row>
    <row r="349" ht="15.75" customHeight="1">
      <c r="D349" s="17"/>
    </row>
    <row r="350" ht="15.75" customHeight="1">
      <c r="D350" s="17"/>
    </row>
    <row r="351" ht="15.75" customHeight="1">
      <c r="D351" s="17"/>
    </row>
    <row r="352" ht="15.75" customHeight="1">
      <c r="D352" s="17"/>
    </row>
    <row r="353" ht="15.75" customHeight="1">
      <c r="D353" s="17"/>
    </row>
    <row r="354" ht="15.75" customHeight="1">
      <c r="D354" s="17"/>
    </row>
    <row r="355" ht="15.75" customHeight="1">
      <c r="D355" s="17"/>
    </row>
    <row r="356" ht="15.75" customHeight="1">
      <c r="D356" s="17"/>
    </row>
    <row r="357" ht="15.75" customHeight="1">
      <c r="D357" s="17"/>
    </row>
    <row r="358" ht="15.75" customHeight="1">
      <c r="D358" s="17"/>
    </row>
    <row r="359" ht="15.75" customHeight="1">
      <c r="D359" s="17"/>
    </row>
    <row r="360" ht="15.75" customHeight="1">
      <c r="D360" s="17"/>
    </row>
    <row r="361" ht="15.75" customHeight="1">
      <c r="D361" s="17"/>
    </row>
    <row r="362" ht="15.75" customHeight="1">
      <c r="D362" s="17"/>
    </row>
    <row r="363" ht="15.75" customHeight="1">
      <c r="D363" s="17"/>
    </row>
    <row r="364" ht="15.75" customHeight="1">
      <c r="D364" s="17"/>
    </row>
    <row r="365" ht="15.75" customHeight="1">
      <c r="D365" s="17"/>
    </row>
    <row r="366" ht="15.75" customHeight="1">
      <c r="D366" s="17"/>
    </row>
    <row r="367" ht="15.75" customHeight="1">
      <c r="D367" s="17"/>
    </row>
    <row r="368" ht="15.75" customHeight="1">
      <c r="D368" s="17"/>
    </row>
    <row r="369" ht="15.75" customHeight="1">
      <c r="D369" s="17"/>
    </row>
    <row r="370" ht="15.75" customHeight="1">
      <c r="D370" s="17"/>
    </row>
    <row r="371" ht="15.75" customHeight="1">
      <c r="D371" s="17"/>
    </row>
    <row r="372" ht="15.75" customHeight="1">
      <c r="D372" s="17"/>
    </row>
    <row r="373" ht="15.75" customHeight="1">
      <c r="D373" s="17"/>
    </row>
    <row r="374" ht="15.75" customHeight="1">
      <c r="D374" s="17"/>
    </row>
    <row r="375" ht="15.75" customHeight="1">
      <c r="D375" s="17"/>
    </row>
    <row r="376" ht="15.75" customHeight="1">
      <c r="D376" s="17"/>
    </row>
    <row r="377" ht="15.75" customHeight="1">
      <c r="D377" s="17"/>
    </row>
    <row r="378" ht="15.75" customHeight="1">
      <c r="D378" s="17"/>
    </row>
    <row r="379" ht="15.75" customHeight="1">
      <c r="D379" s="17"/>
    </row>
    <row r="380" ht="15.75" customHeight="1">
      <c r="D380" s="17"/>
    </row>
    <row r="381" ht="15.75" customHeight="1">
      <c r="D381" s="17"/>
    </row>
    <row r="382" ht="15.75" customHeight="1">
      <c r="D382" s="17"/>
    </row>
    <row r="383" ht="15.75" customHeight="1">
      <c r="D383" s="17"/>
    </row>
    <row r="384" ht="15.75" customHeight="1">
      <c r="D384" s="17"/>
    </row>
    <row r="385" ht="15.75" customHeight="1">
      <c r="D385" s="17"/>
    </row>
    <row r="386" ht="15.75" customHeight="1">
      <c r="D386" s="17"/>
    </row>
    <row r="387" ht="15.75" customHeight="1">
      <c r="D387" s="17"/>
    </row>
    <row r="388" ht="15.75" customHeight="1">
      <c r="D388" s="17"/>
    </row>
    <row r="389" ht="15.75" customHeight="1">
      <c r="D389" s="17"/>
    </row>
    <row r="390" ht="15.75" customHeight="1">
      <c r="D390" s="17"/>
    </row>
    <row r="391" ht="15.75" customHeight="1">
      <c r="D391" s="17"/>
    </row>
    <row r="392" ht="15.75" customHeight="1">
      <c r="D392" s="17"/>
    </row>
    <row r="393" ht="15.75" customHeight="1">
      <c r="D393" s="17"/>
    </row>
    <row r="394" ht="15.75" customHeight="1">
      <c r="D394" s="17"/>
    </row>
    <row r="395" ht="15.75" customHeight="1">
      <c r="D395" s="17"/>
    </row>
    <row r="396" ht="15.75" customHeight="1">
      <c r="D396" s="17"/>
    </row>
    <row r="397" ht="15.75" customHeight="1">
      <c r="D397" s="17"/>
    </row>
    <row r="398" ht="15.75" customHeight="1">
      <c r="D398" s="17"/>
    </row>
    <row r="399" ht="15.75" customHeight="1">
      <c r="D399" s="17"/>
    </row>
    <row r="400" ht="15.75" customHeight="1">
      <c r="D400" s="17"/>
    </row>
    <row r="401" ht="15.75" customHeight="1">
      <c r="D401" s="17"/>
    </row>
    <row r="402" ht="15.75" customHeight="1">
      <c r="D402" s="17"/>
    </row>
    <row r="403" ht="15.75" customHeight="1">
      <c r="D403" s="17"/>
    </row>
    <row r="404" ht="15.75" customHeight="1">
      <c r="D404" s="17"/>
    </row>
    <row r="405" ht="15.75" customHeight="1">
      <c r="D405" s="17"/>
    </row>
    <row r="406" ht="15.75" customHeight="1">
      <c r="D406" s="17"/>
    </row>
    <row r="407" ht="15.75" customHeight="1">
      <c r="D407" s="17"/>
    </row>
    <row r="408" ht="15.75" customHeight="1">
      <c r="D408" s="17"/>
    </row>
    <row r="409" ht="15.75" customHeight="1">
      <c r="D409" s="17"/>
    </row>
    <row r="410" ht="15.75" customHeight="1">
      <c r="D410" s="17"/>
    </row>
    <row r="411" ht="15.75" customHeight="1">
      <c r="D411" s="17"/>
    </row>
    <row r="412" ht="15.75" customHeight="1">
      <c r="D412" s="17"/>
    </row>
    <row r="413" ht="15.75" customHeight="1">
      <c r="D413" s="17"/>
    </row>
    <row r="414" ht="15.75" customHeight="1">
      <c r="D414" s="17"/>
    </row>
    <row r="415" ht="15.75" customHeight="1">
      <c r="D415" s="17"/>
    </row>
    <row r="416" ht="15.75" customHeight="1">
      <c r="D416" s="17"/>
    </row>
    <row r="417" ht="15.75" customHeight="1">
      <c r="D417" s="17"/>
    </row>
    <row r="418" ht="15.75" customHeight="1">
      <c r="D418" s="17"/>
    </row>
    <row r="419" ht="15.75" customHeight="1">
      <c r="D419" s="17"/>
    </row>
    <row r="420" ht="15.75" customHeight="1">
      <c r="D420" s="17"/>
    </row>
    <row r="421" ht="15.75" customHeight="1">
      <c r="D421" s="17"/>
    </row>
    <row r="422" ht="15.75" customHeight="1">
      <c r="D422" s="17"/>
    </row>
    <row r="423" ht="15.75" customHeight="1">
      <c r="D423" s="17"/>
    </row>
    <row r="424" ht="15.75" customHeight="1">
      <c r="D424" s="17"/>
    </row>
    <row r="425" ht="15.75" customHeight="1">
      <c r="D425" s="17"/>
    </row>
    <row r="426" ht="15.75" customHeight="1">
      <c r="D426" s="17"/>
    </row>
    <row r="427" ht="15.75" customHeight="1">
      <c r="D427" s="17"/>
    </row>
    <row r="428" ht="15.75" customHeight="1">
      <c r="D428" s="17"/>
    </row>
    <row r="429" ht="15.75" customHeight="1">
      <c r="D429" s="17"/>
    </row>
    <row r="430" ht="15.75" customHeight="1">
      <c r="D430" s="17"/>
    </row>
    <row r="431" ht="15.75" customHeight="1">
      <c r="D431" s="17"/>
    </row>
    <row r="432" ht="15.75" customHeight="1">
      <c r="D432" s="17"/>
    </row>
    <row r="433" ht="15.75" customHeight="1">
      <c r="D433" s="17"/>
    </row>
    <row r="434" ht="15.75" customHeight="1">
      <c r="D434" s="17"/>
    </row>
    <row r="435" ht="15.75" customHeight="1">
      <c r="D435" s="17"/>
    </row>
    <row r="436" ht="15.75" customHeight="1">
      <c r="D436" s="17"/>
    </row>
    <row r="437" ht="15.75" customHeight="1">
      <c r="D437" s="17"/>
    </row>
    <row r="438" ht="15.75" customHeight="1">
      <c r="D438" s="17"/>
    </row>
    <row r="439" ht="15.75" customHeight="1">
      <c r="D439" s="17"/>
    </row>
    <row r="440" ht="15.75" customHeight="1">
      <c r="D440" s="17"/>
    </row>
    <row r="441" ht="15.75" customHeight="1">
      <c r="D441" s="17"/>
    </row>
    <row r="442" ht="15.75" customHeight="1">
      <c r="D442" s="17"/>
    </row>
    <row r="443" ht="15.75" customHeight="1">
      <c r="D443" s="17"/>
    </row>
    <row r="444" ht="15.75" customHeight="1">
      <c r="D444" s="17"/>
    </row>
    <row r="445" ht="15.75" customHeight="1">
      <c r="D445" s="17"/>
    </row>
    <row r="446" ht="15.75" customHeight="1">
      <c r="D446" s="17"/>
    </row>
    <row r="447" ht="15.75" customHeight="1">
      <c r="D447" s="17"/>
    </row>
    <row r="448" ht="15.75" customHeight="1">
      <c r="D448" s="17"/>
    </row>
    <row r="449" ht="15.75" customHeight="1">
      <c r="D449" s="17"/>
    </row>
    <row r="450" ht="15.75" customHeight="1">
      <c r="D450" s="17"/>
    </row>
    <row r="451" ht="15.75" customHeight="1">
      <c r="D451" s="17"/>
    </row>
    <row r="452" ht="15.75" customHeight="1">
      <c r="D452" s="17"/>
    </row>
    <row r="453" ht="15.75" customHeight="1">
      <c r="D453" s="17"/>
    </row>
    <row r="454" ht="15.75" customHeight="1">
      <c r="D454" s="17"/>
    </row>
    <row r="455" ht="15.75" customHeight="1">
      <c r="D455" s="17"/>
    </row>
    <row r="456" ht="15.75" customHeight="1">
      <c r="D456" s="17"/>
    </row>
    <row r="457" ht="15.75" customHeight="1">
      <c r="D457" s="17"/>
    </row>
    <row r="458" ht="15.75" customHeight="1">
      <c r="D458" s="17"/>
    </row>
    <row r="459" ht="15.75" customHeight="1">
      <c r="D459" s="17"/>
    </row>
    <row r="460" ht="15.75" customHeight="1">
      <c r="D460" s="17"/>
    </row>
    <row r="461" ht="15.75" customHeight="1">
      <c r="D461" s="17"/>
    </row>
    <row r="462" ht="15.75" customHeight="1">
      <c r="D462" s="17"/>
    </row>
    <row r="463" ht="15.75" customHeight="1">
      <c r="D463" s="17"/>
    </row>
    <row r="464" ht="15.75" customHeight="1">
      <c r="D464" s="17"/>
    </row>
    <row r="465" ht="15.75" customHeight="1">
      <c r="D465" s="17"/>
    </row>
    <row r="466" ht="15.75" customHeight="1">
      <c r="D466" s="17"/>
    </row>
    <row r="467" ht="15.75" customHeight="1">
      <c r="D467" s="17"/>
    </row>
    <row r="468" ht="15.75" customHeight="1">
      <c r="D468" s="17"/>
    </row>
    <row r="469" ht="15.75" customHeight="1">
      <c r="D469" s="17"/>
    </row>
    <row r="470" ht="15.75" customHeight="1">
      <c r="D470" s="17"/>
    </row>
    <row r="471" ht="15.75" customHeight="1">
      <c r="D471" s="17"/>
    </row>
    <row r="472" ht="15.75" customHeight="1">
      <c r="D472" s="17"/>
    </row>
    <row r="473" ht="15.75" customHeight="1">
      <c r="D473" s="17"/>
    </row>
    <row r="474" ht="15.75" customHeight="1">
      <c r="D474" s="17"/>
    </row>
    <row r="475" ht="15.75" customHeight="1">
      <c r="D475" s="17"/>
    </row>
    <row r="476" ht="15.75" customHeight="1">
      <c r="D476" s="17"/>
    </row>
    <row r="477" ht="15.75" customHeight="1">
      <c r="D477" s="17"/>
    </row>
    <row r="478" ht="15.75" customHeight="1">
      <c r="D478" s="17"/>
    </row>
    <row r="479" ht="15.75" customHeight="1">
      <c r="D479" s="17"/>
    </row>
    <row r="480" ht="15.75" customHeight="1">
      <c r="D480" s="17"/>
    </row>
    <row r="481" ht="15.75" customHeight="1">
      <c r="D481" s="17"/>
    </row>
    <row r="482" ht="15.75" customHeight="1">
      <c r="D482" s="17"/>
    </row>
    <row r="483" ht="15.75" customHeight="1">
      <c r="D483" s="17"/>
    </row>
    <row r="484" ht="15.75" customHeight="1">
      <c r="D484" s="17"/>
    </row>
    <row r="485" ht="15.75" customHeight="1">
      <c r="D485" s="17"/>
    </row>
    <row r="486" ht="15.75" customHeight="1">
      <c r="D486" s="17"/>
    </row>
    <row r="487" ht="15.75" customHeight="1">
      <c r="D487" s="17"/>
    </row>
    <row r="488" ht="15.75" customHeight="1">
      <c r="D488" s="17"/>
    </row>
    <row r="489" ht="15.75" customHeight="1">
      <c r="D489" s="17"/>
    </row>
    <row r="490" ht="15.75" customHeight="1">
      <c r="D490" s="17"/>
    </row>
    <row r="491" ht="15.75" customHeight="1">
      <c r="D491" s="17"/>
    </row>
    <row r="492" ht="15.75" customHeight="1">
      <c r="D492" s="17"/>
    </row>
    <row r="493" ht="15.75" customHeight="1">
      <c r="D493" s="17"/>
    </row>
    <row r="494" ht="15.75" customHeight="1">
      <c r="D494" s="17"/>
    </row>
    <row r="495" ht="15.75" customHeight="1">
      <c r="D495" s="17"/>
    </row>
    <row r="496" ht="15.75" customHeight="1">
      <c r="D496" s="17"/>
    </row>
    <row r="497" ht="15.75" customHeight="1">
      <c r="D497" s="17"/>
    </row>
    <row r="498" ht="15.75" customHeight="1">
      <c r="D498" s="17"/>
    </row>
    <row r="499" ht="15.75" customHeight="1">
      <c r="D499" s="17"/>
    </row>
    <row r="500" ht="15.75" customHeight="1">
      <c r="D500" s="17"/>
    </row>
    <row r="501" ht="15.75" customHeight="1">
      <c r="D501" s="17"/>
    </row>
    <row r="502" ht="15.75" customHeight="1">
      <c r="D502" s="17"/>
    </row>
    <row r="503" ht="15.75" customHeight="1">
      <c r="D503" s="17"/>
    </row>
    <row r="504" ht="15.75" customHeight="1">
      <c r="D504" s="17"/>
    </row>
    <row r="505" ht="15.75" customHeight="1">
      <c r="D505" s="17"/>
    </row>
    <row r="506" ht="15.75" customHeight="1">
      <c r="D506" s="17"/>
    </row>
    <row r="507" ht="15.75" customHeight="1">
      <c r="D507" s="17"/>
    </row>
    <row r="508" ht="15.75" customHeight="1">
      <c r="D508" s="17"/>
    </row>
    <row r="509" ht="15.75" customHeight="1">
      <c r="D509" s="17"/>
    </row>
    <row r="510" ht="15.75" customHeight="1">
      <c r="D510" s="17"/>
    </row>
    <row r="511" ht="15.75" customHeight="1">
      <c r="D511" s="17"/>
    </row>
    <row r="512" ht="15.75" customHeight="1">
      <c r="D512" s="17"/>
    </row>
    <row r="513" ht="15.75" customHeight="1">
      <c r="D513" s="17"/>
    </row>
    <row r="514" ht="15.75" customHeight="1">
      <c r="D514" s="17"/>
    </row>
    <row r="515" ht="15.75" customHeight="1">
      <c r="D515" s="17"/>
    </row>
    <row r="516" ht="15.75" customHeight="1">
      <c r="D516" s="17"/>
    </row>
    <row r="517" ht="15.75" customHeight="1">
      <c r="D517" s="17"/>
    </row>
    <row r="518" ht="15.75" customHeight="1">
      <c r="D518" s="17"/>
    </row>
    <row r="519" ht="15.75" customHeight="1">
      <c r="D519" s="17"/>
    </row>
    <row r="520" ht="15.75" customHeight="1">
      <c r="D520" s="17"/>
    </row>
    <row r="521" ht="15.75" customHeight="1">
      <c r="D521" s="17"/>
    </row>
    <row r="522" ht="15.75" customHeight="1">
      <c r="D522" s="17"/>
    </row>
    <row r="523" ht="15.75" customHeight="1">
      <c r="D523" s="17"/>
    </row>
    <row r="524" ht="15.75" customHeight="1">
      <c r="D524" s="17"/>
    </row>
    <row r="525" ht="15.75" customHeight="1">
      <c r="D525" s="17"/>
    </row>
    <row r="526" ht="15.75" customHeight="1">
      <c r="D526" s="17"/>
    </row>
    <row r="527" ht="15.75" customHeight="1">
      <c r="D527" s="17"/>
    </row>
    <row r="528" ht="15.75" customHeight="1">
      <c r="D528" s="17"/>
    </row>
    <row r="529" ht="15.75" customHeight="1">
      <c r="D529" s="17"/>
    </row>
    <row r="530" ht="15.75" customHeight="1">
      <c r="D530" s="17"/>
    </row>
    <row r="531" ht="15.75" customHeight="1">
      <c r="D531" s="17"/>
    </row>
    <row r="532" ht="15.75" customHeight="1">
      <c r="D532" s="17"/>
    </row>
    <row r="533" ht="15.75" customHeight="1">
      <c r="D533" s="17"/>
    </row>
    <row r="534" ht="15.75" customHeight="1">
      <c r="D534" s="17"/>
    </row>
    <row r="535" ht="15.75" customHeight="1">
      <c r="D535" s="17"/>
    </row>
    <row r="536" ht="15.75" customHeight="1">
      <c r="D536" s="17"/>
    </row>
    <row r="537" ht="15.75" customHeight="1">
      <c r="D537" s="17"/>
    </row>
    <row r="538" ht="15.75" customHeight="1">
      <c r="D538" s="17"/>
    </row>
    <row r="539" ht="15.75" customHeight="1">
      <c r="D539" s="17"/>
    </row>
    <row r="540" ht="15.75" customHeight="1">
      <c r="D540" s="17"/>
    </row>
    <row r="541" ht="15.75" customHeight="1">
      <c r="D541" s="17"/>
    </row>
    <row r="542" ht="15.75" customHeight="1">
      <c r="D542" s="17"/>
    </row>
    <row r="543" ht="15.75" customHeight="1">
      <c r="D543" s="17"/>
    </row>
    <row r="544" ht="15.75" customHeight="1">
      <c r="D544" s="17"/>
    </row>
    <row r="545" ht="15.75" customHeight="1">
      <c r="D545" s="17"/>
    </row>
    <row r="546" ht="15.75" customHeight="1">
      <c r="D546" s="17"/>
    </row>
    <row r="547" ht="15.75" customHeight="1">
      <c r="D547" s="17"/>
    </row>
    <row r="548" ht="15.75" customHeight="1">
      <c r="D548" s="17"/>
    </row>
    <row r="549" ht="15.75" customHeight="1">
      <c r="D549" s="17"/>
    </row>
    <row r="550" ht="15.75" customHeight="1">
      <c r="D550" s="17"/>
    </row>
    <row r="551" ht="15.75" customHeight="1">
      <c r="D551" s="17"/>
    </row>
    <row r="552" ht="15.75" customHeight="1">
      <c r="D552" s="17"/>
    </row>
    <row r="553" ht="15.75" customHeight="1">
      <c r="D553" s="17"/>
    </row>
    <row r="554" ht="15.75" customHeight="1">
      <c r="D554" s="17"/>
    </row>
    <row r="555" ht="15.75" customHeight="1">
      <c r="D555" s="17"/>
    </row>
    <row r="556" ht="15.75" customHeight="1">
      <c r="D556" s="17"/>
    </row>
    <row r="557" ht="15.75" customHeight="1">
      <c r="D557" s="17"/>
    </row>
    <row r="558" ht="15.75" customHeight="1">
      <c r="D558" s="17"/>
    </row>
    <row r="559" ht="15.75" customHeight="1">
      <c r="D559" s="17"/>
    </row>
    <row r="560" ht="15.75" customHeight="1">
      <c r="D560" s="17"/>
    </row>
    <row r="561" ht="15.75" customHeight="1">
      <c r="D561" s="17"/>
    </row>
    <row r="562" ht="15.75" customHeight="1">
      <c r="D562" s="17"/>
    </row>
    <row r="563" ht="15.75" customHeight="1">
      <c r="D563" s="17"/>
    </row>
    <row r="564" ht="15.75" customHeight="1">
      <c r="D564" s="17"/>
    </row>
    <row r="565" ht="15.75" customHeight="1">
      <c r="D565" s="17"/>
    </row>
    <row r="566" ht="15.75" customHeight="1">
      <c r="D566" s="17"/>
    </row>
    <row r="567" ht="15.75" customHeight="1">
      <c r="D567" s="17"/>
    </row>
    <row r="568" ht="15.75" customHeight="1">
      <c r="D568" s="17"/>
    </row>
    <row r="569" ht="15.75" customHeight="1">
      <c r="D569" s="17"/>
    </row>
    <row r="570" ht="15.75" customHeight="1">
      <c r="D570" s="17"/>
    </row>
    <row r="571" ht="15.75" customHeight="1">
      <c r="D571" s="17"/>
    </row>
    <row r="572" ht="15.75" customHeight="1">
      <c r="D572" s="17"/>
    </row>
    <row r="573" ht="15.75" customHeight="1">
      <c r="D573" s="17"/>
    </row>
    <row r="574" ht="15.75" customHeight="1">
      <c r="D574" s="17"/>
    </row>
    <row r="575" ht="15.75" customHeight="1">
      <c r="D575" s="17"/>
    </row>
    <row r="576" ht="15.75" customHeight="1">
      <c r="D576" s="17"/>
    </row>
    <row r="577" ht="15.75" customHeight="1">
      <c r="D577" s="17"/>
    </row>
    <row r="578" ht="15.75" customHeight="1">
      <c r="D578" s="17"/>
    </row>
    <row r="579" ht="15.75" customHeight="1">
      <c r="D579" s="17"/>
    </row>
    <row r="580" ht="15.75" customHeight="1">
      <c r="D580" s="17"/>
    </row>
    <row r="581" ht="15.75" customHeight="1">
      <c r="D581" s="17"/>
    </row>
    <row r="582" ht="15.75" customHeight="1">
      <c r="D582" s="17"/>
    </row>
    <row r="583" ht="15.75" customHeight="1">
      <c r="D583" s="17"/>
    </row>
    <row r="584" ht="15.75" customHeight="1">
      <c r="D584" s="17"/>
    </row>
    <row r="585" ht="15.75" customHeight="1">
      <c r="D585" s="17"/>
    </row>
    <row r="586" ht="15.75" customHeight="1">
      <c r="D586" s="17"/>
    </row>
    <row r="587" ht="15.75" customHeight="1">
      <c r="D587" s="17"/>
    </row>
    <row r="588" ht="15.75" customHeight="1">
      <c r="D588" s="17"/>
    </row>
    <row r="589" ht="15.75" customHeight="1">
      <c r="D589" s="17"/>
    </row>
    <row r="590" ht="15.75" customHeight="1">
      <c r="D590" s="17"/>
    </row>
    <row r="591" ht="15.75" customHeight="1">
      <c r="D591" s="17"/>
    </row>
    <row r="592" ht="15.75" customHeight="1">
      <c r="D592" s="17"/>
    </row>
    <row r="593" ht="15.75" customHeight="1">
      <c r="D593" s="17"/>
    </row>
    <row r="594" ht="15.75" customHeight="1">
      <c r="D594" s="17"/>
    </row>
    <row r="595" ht="15.75" customHeight="1">
      <c r="D595" s="17"/>
    </row>
    <row r="596" ht="15.75" customHeight="1">
      <c r="D596" s="17"/>
    </row>
    <row r="597" ht="15.75" customHeight="1">
      <c r="D597" s="17"/>
    </row>
    <row r="598" ht="15.75" customHeight="1">
      <c r="D598" s="17"/>
    </row>
    <row r="599" ht="15.75" customHeight="1">
      <c r="D599" s="17"/>
    </row>
    <row r="600" ht="15.75" customHeight="1">
      <c r="D600" s="17"/>
    </row>
    <row r="601" ht="15.75" customHeight="1">
      <c r="D601" s="17"/>
    </row>
    <row r="602" ht="15.75" customHeight="1">
      <c r="D602" s="17"/>
    </row>
    <row r="603" ht="15.75" customHeight="1">
      <c r="D603" s="17"/>
    </row>
    <row r="604" ht="15.75" customHeight="1">
      <c r="D604" s="17"/>
    </row>
    <row r="605" ht="15.75" customHeight="1">
      <c r="D605" s="17"/>
    </row>
    <row r="606" ht="15.75" customHeight="1">
      <c r="D606" s="17"/>
    </row>
    <row r="607" ht="15.75" customHeight="1">
      <c r="D607" s="17"/>
    </row>
    <row r="608" ht="15.75" customHeight="1">
      <c r="D608" s="17"/>
    </row>
    <row r="609" ht="15.75" customHeight="1">
      <c r="D609" s="17"/>
    </row>
    <row r="610" ht="15.75" customHeight="1">
      <c r="D610" s="17"/>
    </row>
    <row r="611" ht="15.75" customHeight="1">
      <c r="D611" s="17"/>
    </row>
    <row r="612" ht="15.75" customHeight="1">
      <c r="D612" s="17"/>
    </row>
    <row r="613" ht="15.75" customHeight="1">
      <c r="D613" s="17"/>
    </row>
    <row r="614" ht="15.75" customHeight="1">
      <c r="D614" s="17"/>
    </row>
    <row r="615" ht="15.75" customHeight="1">
      <c r="D615" s="17"/>
    </row>
    <row r="616" ht="15.75" customHeight="1">
      <c r="D616" s="17"/>
    </row>
    <row r="617" ht="15.75" customHeight="1">
      <c r="D617" s="17"/>
    </row>
    <row r="618" ht="15.75" customHeight="1">
      <c r="D618" s="17"/>
    </row>
    <row r="619" ht="15.75" customHeight="1">
      <c r="D619" s="17"/>
    </row>
    <row r="620" ht="15.75" customHeight="1">
      <c r="D620" s="17"/>
    </row>
    <row r="621" ht="15.75" customHeight="1">
      <c r="D621" s="17"/>
    </row>
    <row r="622" ht="15.75" customHeight="1">
      <c r="D622" s="17"/>
    </row>
    <row r="623" ht="15.75" customHeight="1">
      <c r="D623" s="17"/>
    </row>
    <row r="624" ht="15.75" customHeight="1">
      <c r="D624" s="17"/>
    </row>
    <row r="625" ht="15.75" customHeight="1">
      <c r="D625" s="17"/>
    </row>
    <row r="626" ht="15.75" customHeight="1">
      <c r="D626" s="17"/>
    </row>
    <row r="627" ht="15.75" customHeight="1">
      <c r="D627" s="17"/>
    </row>
    <row r="628" ht="15.75" customHeight="1">
      <c r="D628" s="17"/>
    </row>
    <row r="629" ht="15.75" customHeight="1">
      <c r="D629" s="17"/>
    </row>
    <row r="630" ht="15.75" customHeight="1">
      <c r="D630" s="17"/>
    </row>
    <row r="631" ht="15.75" customHeight="1">
      <c r="D631" s="17"/>
    </row>
    <row r="632" ht="15.75" customHeight="1">
      <c r="D632" s="17"/>
    </row>
    <row r="633" ht="15.75" customHeight="1">
      <c r="D633" s="17"/>
    </row>
    <row r="634" ht="15.75" customHeight="1">
      <c r="D634" s="17"/>
    </row>
    <row r="635" ht="15.75" customHeight="1">
      <c r="D635" s="17"/>
    </row>
    <row r="636" ht="15.75" customHeight="1">
      <c r="D636" s="17"/>
    </row>
    <row r="637" ht="15.75" customHeight="1">
      <c r="D637" s="17"/>
    </row>
    <row r="638" ht="15.75" customHeight="1">
      <c r="D638" s="17"/>
    </row>
    <row r="639" ht="15.75" customHeight="1">
      <c r="D639" s="17"/>
    </row>
    <row r="640" ht="15.75" customHeight="1">
      <c r="D640" s="17"/>
    </row>
    <row r="641" ht="15.75" customHeight="1">
      <c r="D641" s="17"/>
    </row>
    <row r="642" ht="15.75" customHeight="1">
      <c r="D642" s="17"/>
    </row>
    <row r="643" ht="15.75" customHeight="1">
      <c r="D643" s="17"/>
    </row>
    <row r="644" ht="15.75" customHeight="1">
      <c r="D644" s="17"/>
    </row>
    <row r="645" ht="15.75" customHeight="1">
      <c r="D645" s="17"/>
    </row>
    <row r="646" ht="15.75" customHeight="1">
      <c r="D646" s="17"/>
    </row>
    <row r="647" ht="15.75" customHeight="1">
      <c r="D647" s="17"/>
    </row>
    <row r="648" ht="15.75" customHeight="1">
      <c r="D648" s="17"/>
    </row>
    <row r="649" ht="15.75" customHeight="1">
      <c r="D649" s="17"/>
    </row>
    <row r="650" ht="15.75" customHeight="1">
      <c r="D650" s="17"/>
    </row>
    <row r="651" ht="15.75" customHeight="1">
      <c r="D651" s="17"/>
    </row>
    <row r="652" ht="15.75" customHeight="1">
      <c r="D652" s="17"/>
    </row>
    <row r="653" ht="15.75" customHeight="1">
      <c r="D653" s="17"/>
    </row>
    <row r="654" ht="15.75" customHeight="1">
      <c r="D654" s="17"/>
    </row>
    <row r="655" ht="15.75" customHeight="1">
      <c r="D655" s="17"/>
    </row>
    <row r="656" ht="15.75" customHeight="1">
      <c r="D656" s="17"/>
    </row>
    <row r="657" ht="15.75" customHeight="1">
      <c r="D657" s="17"/>
    </row>
    <row r="658" ht="15.75" customHeight="1">
      <c r="D658" s="17"/>
    </row>
    <row r="659" ht="15.75" customHeight="1">
      <c r="D659" s="17"/>
    </row>
    <row r="660" ht="15.75" customHeight="1">
      <c r="D660" s="17"/>
    </row>
    <row r="661" ht="15.75" customHeight="1">
      <c r="D661" s="17"/>
    </row>
    <row r="662" ht="15.75" customHeight="1">
      <c r="D662" s="17"/>
    </row>
    <row r="663" ht="15.75" customHeight="1">
      <c r="D663" s="17"/>
    </row>
    <row r="664" ht="15.75" customHeight="1">
      <c r="D664" s="17"/>
    </row>
    <row r="665" ht="15.75" customHeight="1">
      <c r="D665" s="17"/>
    </row>
    <row r="666" ht="15.75" customHeight="1">
      <c r="D666" s="17"/>
    </row>
    <row r="667" ht="15.75" customHeight="1">
      <c r="D667" s="17"/>
    </row>
    <row r="668" ht="15.75" customHeight="1">
      <c r="D668" s="17"/>
    </row>
    <row r="669" ht="15.75" customHeight="1">
      <c r="D669" s="17"/>
    </row>
    <row r="670" ht="15.75" customHeight="1">
      <c r="D670" s="17"/>
    </row>
    <row r="671" ht="15.75" customHeight="1">
      <c r="D671" s="17"/>
    </row>
    <row r="672" ht="15.75" customHeight="1">
      <c r="D672" s="17"/>
    </row>
    <row r="673" ht="15.75" customHeight="1">
      <c r="D673" s="17"/>
    </row>
    <row r="674" ht="15.75" customHeight="1">
      <c r="D674" s="17"/>
    </row>
    <row r="675" ht="15.75" customHeight="1">
      <c r="D675" s="17"/>
    </row>
    <row r="676" ht="15.75" customHeight="1">
      <c r="D676" s="17"/>
    </row>
    <row r="677" ht="15.75" customHeight="1">
      <c r="D677" s="17"/>
    </row>
    <row r="678" ht="15.75" customHeight="1">
      <c r="D678" s="17"/>
    </row>
    <row r="679" ht="15.75" customHeight="1">
      <c r="D679" s="17"/>
    </row>
    <row r="680" ht="15.75" customHeight="1">
      <c r="D680" s="17"/>
    </row>
    <row r="681" ht="15.75" customHeight="1">
      <c r="D681" s="17"/>
    </row>
    <row r="682" ht="15.75" customHeight="1">
      <c r="D682" s="17"/>
    </row>
    <row r="683" ht="15.75" customHeight="1">
      <c r="D683" s="17"/>
    </row>
    <row r="684" ht="15.75" customHeight="1">
      <c r="D684" s="17"/>
    </row>
    <row r="685" ht="15.75" customHeight="1">
      <c r="D685" s="17"/>
    </row>
    <row r="686" ht="15.75" customHeight="1">
      <c r="D686" s="17"/>
    </row>
    <row r="687" ht="15.75" customHeight="1">
      <c r="D687" s="17"/>
    </row>
    <row r="688" ht="15.75" customHeight="1">
      <c r="D688" s="17"/>
    </row>
    <row r="689" ht="15.75" customHeight="1">
      <c r="D689" s="17"/>
    </row>
    <row r="690" ht="15.75" customHeight="1">
      <c r="D690" s="17"/>
    </row>
    <row r="691" ht="15.75" customHeight="1">
      <c r="D691" s="17"/>
    </row>
    <row r="692" ht="15.75" customHeight="1">
      <c r="D692" s="17"/>
    </row>
    <row r="693" ht="15.75" customHeight="1">
      <c r="D693" s="17"/>
    </row>
    <row r="694" ht="15.75" customHeight="1">
      <c r="D694" s="17"/>
    </row>
    <row r="695" ht="15.75" customHeight="1">
      <c r="D695" s="17"/>
    </row>
    <row r="696" ht="15.75" customHeight="1">
      <c r="D696" s="17"/>
    </row>
    <row r="697" ht="15.75" customHeight="1">
      <c r="D697" s="17"/>
    </row>
    <row r="698" ht="15.75" customHeight="1">
      <c r="D698" s="17"/>
    </row>
    <row r="699" ht="15.75" customHeight="1">
      <c r="D699" s="17"/>
    </row>
    <row r="700" ht="15.75" customHeight="1">
      <c r="D700" s="17"/>
    </row>
    <row r="701" ht="15.75" customHeight="1">
      <c r="D701" s="17"/>
    </row>
    <row r="702" ht="15.75" customHeight="1">
      <c r="D702" s="17"/>
    </row>
    <row r="703" ht="15.75" customHeight="1">
      <c r="D703" s="17"/>
    </row>
    <row r="704" ht="15.75" customHeight="1">
      <c r="D704" s="17"/>
    </row>
    <row r="705" ht="15.75" customHeight="1">
      <c r="D705" s="17"/>
    </row>
    <row r="706" ht="15.75" customHeight="1">
      <c r="D706" s="17"/>
    </row>
    <row r="707" ht="15.75" customHeight="1">
      <c r="D707" s="17"/>
    </row>
    <row r="708" ht="15.75" customHeight="1">
      <c r="D708" s="17"/>
    </row>
    <row r="709" ht="15.75" customHeight="1">
      <c r="D709" s="17"/>
    </row>
    <row r="710" ht="15.75" customHeight="1">
      <c r="D710" s="17"/>
    </row>
    <row r="711" ht="15.75" customHeight="1">
      <c r="D711" s="17"/>
    </row>
    <row r="712" ht="15.75" customHeight="1">
      <c r="D712" s="17"/>
    </row>
    <row r="713" ht="15.75" customHeight="1">
      <c r="D713" s="17"/>
    </row>
    <row r="714" ht="15.75" customHeight="1">
      <c r="D714" s="17"/>
    </row>
    <row r="715" ht="15.75" customHeight="1">
      <c r="D715" s="17"/>
    </row>
    <row r="716" ht="15.75" customHeight="1">
      <c r="D716" s="17"/>
    </row>
    <row r="717" ht="15.75" customHeight="1">
      <c r="D717" s="17"/>
    </row>
    <row r="718" ht="15.75" customHeight="1">
      <c r="D718" s="17"/>
    </row>
    <row r="719" ht="15.75" customHeight="1">
      <c r="D719" s="17"/>
    </row>
    <row r="720" ht="15.75" customHeight="1">
      <c r="D720" s="17"/>
    </row>
    <row r="721" ht="15.75" customHeight="1">
      <c r="D721" s="17"/>
    </row>
    <row r="722" ht="15.75" customHeight="1">
      <c r="D722" s="17"/>
    </row>
    <row r="723" ht="15.75" customHeight="1">
      <c r="D723" s="17"/>
    </row>
    <row r="724" ht="15.75" customHeight="1">
      <c r="D724" s="17"/>
    </row>
    <row r="725" ht="15.75" customHeight="1">
      <c r="D725" s="17"/>
    </row>
    <row r="726" ht="15.75" customHeight="1">
      <c r="D726" s="17"/>
    </row>
    <row r="727" ht="15.75" customHeight="1">
      <c r="D727" s="17"/>
    </row>
    <row r="728" ht="15.75" customHeight="1">
      <c r="D728" s="17"/>
    </row>
    <row r="729" ht="15.75" customHeight="1">
      <c r="D729" s="17"/>
    </row>
    <row r="730" ht="15.75" customHeight="1">
      <c r="D730" s="17"/>
    </row>
    <row r="731" ht="15.75" customHeight="1">
      <c r="D731" s="17"/>
    </row>
    <row r="732" ht="15.75" customHeight="1">
      <c r="D732" s="17"/>
    </row>
    <row r="733" ht="15.75" customHeight="1">
      <c r="D733" s="17"/>
    </row>
    <row r="734" ht="15.75" customHeight="1">
      <c r="D734" s="17"/>
    </row>
    <row r="735" ht="15.75" customHeight="1">
      <c r="D735" s="17"/>
    </row>
    <row r="736" ht="15.75" customHeight="1">
      <c r="D736" s="17"/>
    </row>
    <row r="737" ht="15.75" customHeight="1">
      <c r="D737" s="17"/>
    </row>
    <row r="738" ht="15.75" customHeight="1">
      <c r="D738" s="17"/>
    </row>
    <row r="739" ht="15.75" customHeight="1">
      <c r="D739" s="17"/>
    </row>
    <row r="740" ht="15.75" customHeight="1">
      <c r="D740" s="17"/>
    </row>
    <row r="741" ht="15.75" customHeight="1">
      <c r="D741" s="17"/>
    </row>
    <row r="742" ht="15.75" customHeight="1">
      <c r="D742" s="17"/>
    </row>
    <row r="743" ht="15.75" customHeight="1">
      <c r="D743" s="17"/>
    </row>
    <row r="744" ht="15.75" customHeight="1">
      <c r="D744" s="17"/>
    </row>
    <row r="745" ht="15.75" customHeight="1">
      <c r="D745" s="17"/>
    </row>
    <row r="746" ht="15.75" customHeight="1">
      <c r="D746" s="17"/>
    </row>
    <row r="747" ht="15.75" customHeight="1">
      <c r="D747" s="17"/>
    </row>
    <row r="748" ht="15.75" customHeight="1">
      <c r="D748" s="17"/>
    </row>
    <row r="749" ht="15.75" customHeight="1">
      <c r="D749" s="17"/>
    </row>
    <row r="750" ht="15.75" customHeight="1">
      <c r="D750" s="17"/>
    </row>
    <row r="751" ht="15.75" customHeight="1">
      <c r="D751" s="17"/>
    </row>
    <row r="752" ht="15.75" customHeight="1">
      <c r="D752" s="17"/>
    </row>
    <row r="753" ht="15.75" customHeight="1">
      <c r="D753" s="17"/>
    </row>
    <row r="754" ht="15.75" customHeight="1">
      <c r="D754" s="17"/>
    </row>
    <row r="755" ht="15.75" customHeight="1">
      <c r="D755" s="17"/>
    </row>
    <row r="756" ht="15.75" customHeight="1">
      <c r="D756" s="17"/>
    </row>
    <row r="757" ht="15.75" customHeight="1">
      <c r="D757" s="17"/>
    </row>
    <row r="758" ht="15.75" customHeight="1">
      <c r="D758" s="17"/>
    </row>
    <row r="759" ht="15.75" customHeight="1">
      <c r="D759" s="17"/>
    </row>
    <row r="760" ht="15.75" customHeight="1">
      <c r="D760" s="17"/>
    </row>
    <row r="761" ht="15.75" customHeight="1">
      <c r="D761" s="17"/>
    </row>
    <row r="762" ht="15.75" customHeight="1">
      <c r="D762" s="17"/>
    </row>
    <row r="763" ht="15.75" customHeight="1">
      <c r="D763" s="17"/>
    </row>
    <row r="764" ht="15.75" customHeight="1">
      <c r="D764" s="17"/>
    </row>
    <row r="765" ht="15.75" customHeight="1">
      <c r="D765" s="17"/>
    </row>
    <row r="766" ht="15.75" customHeight="1">
      <c r="D766" s="17"/>
    </row>
    <row r="767" ht="15.75" customHeight="1">
      <c r="D767" s="17"/>
    </row>
    <row r="768" ht="15.75" customHeight="1">
      <c r="D768" s="17"/>
    </row>
    <row r="769" ht="15.75" customHeight="1">
      <c r="D769" s="17"/>
    </row>
    <row r="770" ht="15.75" customHeight="1">
      <c r="D770" s="17"/>
    </row>
    <row r="771" ht="15.75" customHeight="1">
      <c r="D771" s="17"/>
    </row>
    <row r="772" ht="15.75" customHeight="1">
      <c r="D772" s="17"/>
    </row>
    <row r="773" ht="15.75" customHeight="1">
      <c r="D773" s="17"/>
    </row>
    <row r="774" ht="15.75" customHeight="1">
      <c r="D774" s="17"/>
    </row>
    <row r="775" ht="15.75" customHeight="1">
      <c r="D775" s="17"/>
    </row>
    <row r="776" ht="15.75" customHeight="1">
      <c r="D776" s="17"/>
    </row>
    <row r="777" ht="15.75" customHeight="1">
      <c r="D777" s="17"/>
    </row>
    <row r="778" ht="15.75" customHeight="1">
      <c r="D778" s="17"/>
    </row>
    <row r="779" ht="15.75" customHeight="1">
      <c r="D779" s="17"/>
    </row>
    <row r="780" ht="15.75" customHeight="1">
      <c r="D780" s="17"/>
    </row>
    <row r="781" ht="15.75" customHeight="1">
      <c r="D781" s="17"/>
    </row>
    <row r="782" ht="15.75" customHeight="1">
      <c r="D782" s="17"/>
    </row>
    <row r="783" ht="15.75" customHeight="1">
      <c r="D783" s="17"/>
    </row>
    <row r="784" ht="15.75" customHeight="1">
      <c r="D784" s="17"/>
    </row>
    <row r="785" ht="15.75" customHeight="1">
      <c r="D785" s="17"/>
    </row>
    <row r="786" ht="15.75" customHeight="1">
      <c r="D786" s="17"/>
    </row>
    <row r="787" ht="15.75" customHeight="1">
      <c r="D787" s="17"/>
    </row>
    <row r="788" ht="15.75" customHeight="1">
      <c r="D788" s="17"/>
    </row>
    <row r="789" ht="15.75" customHeight="1">
      <c r="D789" s="17"/>
    </row>
    <row r="790" ht="15.75" customHeight="1">
      <c r="D790" s="17"/>
    </row>
    <row r="791" ht="15.75" customHeight="1">
      <c r="D791" s="17"/>
    </row>
    <row r="792" ht="15.75" customHeight="1">
      <c r="D792" s="17"/>
    </row>
    <row r="793" ht="15.75" customHeight="1">
      <c r="D793" s="17"/>
    </row>
    <row r="794" ht="15.75" customHeight="1">
      <c r="D794" s="17"/>
    </row>
    <row r="795" ht="15.75" customHeight="1">
      <c r="D795" s="17"/>
    </row>
    <row r="796" ht="15.75" customHeight="1">
      <c r="D796" s="17"/>
    </row>
    <row r="797" ht="15.75" customHeight="1">
      <c r="D797" s="17"/>
    </row>
    <row r="798" ht="15.75" customHeight="1">
      <c r="D798" s="17"/>
    </row>
    <row r="799" ht="15.75" customHeight="1">
      <c r="D799" s="17"/>
    </row>
    <row r="800" ht="15.75" customHeight="1">
      <c r="D800" s="17"/>
    </row>
    <row r="801" ht="15.75" customHeight="1">
      <c r="D801" s="17"/>
    </row>
    <row r="802" ht="15.75" customHeight="1">
      <c r="D802" s="17"/>
    </row>
    <row r="803" ht="15.75" customHeight="1">
      <c r="D803" s="17"/>
    </row>
    <row r="804" ht="15.75" customHeight="1">
      <c r="D804" s="17"/>
    </row>
    <row r="805" ht="15.75" customHeight="1">
      <c r="D805" s="17"/>
    </row>
    <row r="806" ht="15.75" customHeight="1">
      <c r="D806" s="17"/>
    </row>
    <row r="807" ht="15.75" customHeight="1">
      <c r="D807" s="17"/>
    </row>
    <row r="808" ht="15.75" customHeight="1">
      <c r="D808" s="17"/>
    </row>
    <row r="809" ht="15.75" customHeight="1">
      <c r="D809" s="17"/>
    </row>
    <row r="810" ht="15.75" customHeight="1">
      <c r="D810" s="17"/>
    </row>
    <row r="811" ht="15.75" customHeight="1">
      <c r="D811" s="17"/>
    </row>
    <row r="812" ht="15.75" customHeight="1">
      <c r="D812" s="17"/>
    </row>
    <row r="813" ht="15.75" customHeight="1">
      <c r="D813" s="17"/>
    </row>
    <row r="814" ht="15.75" customHeight="1">
      <c r="D814" s="17"/>
    </row>
    <row r="815" ht="15.75" customHeight="1">
      <c r="D815" s="17"/>
    </row>
    <row r="816" ht="15.75" customHeight="1">
      <c r="D816" s="17"/>
    </row>
    <row r="817" ht="15.75" customHeight="1">
      <c r="D817" s="17"/>
    </row>
    <row r="818" ht="15.75" customHeight="1">
      <c r="D818" s="17"/>
    </row>
    <row r="819" ht="15.75" customHeight="1">
      <c r="D819" s="17"/>
    </row>
    <row r="820" ht="15.75" customHeight="1">
      <c r="D820" s="17"/>
    </row>
    <row r="821" ht="15.75" customHeight="1">
      <c r="D821" s="17"/>
    </row>
    <row r="822" ht="15.75" customHeight="1">
      <c r="D822" s="17"/>
    </row>
    <row r="823" ht="15.75" customHeight="1">
      <c r="D823" s="17"/>
    </row>
    <row r="824" ht="15.75" customHeight="1">
      <c r="D824" s="17"/>
    </row>
    <row r="825" ht="15.75" customHeight="1">
      <c r="D825" s="17"/>
    </row>
    <row r="826" ht="15.75" customHeight="1">
      <c r="D826" s="17"/>
    </row>
    <row r="827" ht="15.75" customHeight="1">
      <c r="D827" s="17"/>
    </row>
    <row r="828" ht="15.75" customHeight="1">
      <c r="D828" s="17"/>
    </row>
    <row r="829" ht="15.75" customHeight="1">
      <c r="D829" s="17"/>
    </row>
    <row r="830" ht="15.75" customHeight="1">
      <c r="D830" s="17"/>
    </row>
    <row r="831" ht="15.75" customHeight="1">
      <c r="D831" s="17"/>
    </row>
    <row r="832" ht="15.75" customHeight="1">
      <c r="D832" s="17"/>
    </row>
    <row r="833" ht="15.75" customHeight="1">
      <c r="D833" s="17"/>
    </row>
    <row r="834" ht="15.75" customHeight="1">
      <c r="D834" s="17"/>
    </row>
    <row r="835" ht="15.75" customHeight="1">
      <c r="D835" s="17"/>
    </row>
    <row r="836" ht="15.75" customHeight="1">
      <c r="D836" s="17"/>
    </row>
    <row r="837" ht="15.75" customHeight="1">
      <c r="D837" s="17"/>
    </row>
    <row r="838" ht="15.75" customHeight="1">
      <c r="D838" s="17"/>
    </row>
    <row r="839" ht="15.75" customHeight="1">
      <c r="D839" s="17"/>
    </row>
    <row r="840" ht="15.75" customHeight="1">
      <c r="D840" s="17"/>
    </row>
    <row r="841" ht="15.75" customHeight="1">
      <c r="D841" s="17"/>
    </row>
    <row r="842" ht="15.75" customHeight="1">
      <c r="D842" s="17"/>
    </row>
    <row r="843" ht="15.75" customHeight="1">
      <c r="D843" s="17"/>
    </row>
    <row r="844" ht="15.75" customHeight="1">
      <c r="D844" s="17"/>
    </row>
    <row r="845" ht="15.75" customHeight="1">
      <c r="D845" s="17"/>
    </row>
    <row r="846" ht="15.75" customHeight="1">
      <c r="D846" s="17"/>
    </row>
    <row r="847" ht="15.75" customHeight="1">
      <c r="D847" s="17"/>
    </row>
    <row r="848" ht="15.75" customHeight="1">
      <c r="D848" s="17"/>
    </row>
    <row r="849" ht="15.75" customHeight="1">
      <c r="D849" s="17"/>
    </row>
    <row r="850" ht="15.75" customHeight="1">
      <c r="D850" s="17"/>
    </row>
    <row r="851" ht="15.75" customHeight="1">
      <c r="D851" s="17"/>
    </row>
    <row r="852" ht="15.75" customHeight="1">
      <c r="D852" s="17"/>
    </row>
    <row r="853" ht="15.75" customHeight="1">
      <c r="D853" s="17"/>
    </row>
    <row r="854" ht="15.75" customHeight="1">
      <c r="D854" s="17"/>
    </row>
    <row r="855" ht="15.75" customHeight="1">
      <c r="D855" s="17"/>
    </row>
    <row r="856" ht="15.75" customHeight="1">
      <c r="D856" s="17"/>
    </row>
    <row r="857" ht="15.75" customHeight="1">
      <c r="D857" s="17"/>
    </row>
    <row r="858" ht="15.75" customHeight="1">
      <c r="D858" s="17"/>
    </row>
    <row r="859" ht="15.75" customHeight="1">
      <c r="D859" s="17"/>
    </row>
    <row r="860" ht="15.75" customHeight="1">
      <c r="D860" s="17"/>
    </row>
    <row r="861" ht="15.75" customHeight="1">
      <c r="D861" s="17"/>
    </row>
    <row r="862" ht="15.75" customHeight="1">
      <c r="D862" s="17"/>
    </row>
    <row r="863" ht="15.75" customHeight="1">
      <c r="D863" s="17"/>
    </row>
    <row r="864" ht="15.75" customHeight="1">
      <c r="D864" s="17"/>
    </row>
    <row r="865" ht="15.75" customHeight="1">
      <c r="D865" s="17"/>
    </row>
    <row r="866" ht="15.75" customHeight="1">
      <c r="D866" s="17"/>
    </row>
    <row r="867" ht="15.75" customHeight="1">
      <c r="D867" s="17"/>
    </row>
    <row r="868" ht="15.75" customHeight="1">
      <c r="D868" s="17"/>
    </row>
    <row r="869" ht="15.75" customHeight="1">
      <c r="D869" s="17"/>
    </row>
    <row r="870" ht="15.75" customHeight="1">
      <c r="D870" s="17"/>
    </row>
    <row r="871" ht="15.75" customHeight="1">
      <c r="D871" s="17"/>
    </row>
    <row r="872" ht="15.75" customHeight="1">
      <c r="D872" s="17"/>
    </row>
    <row r="873" ht="15.75" customHeight="1">
      <c r="D873" s="17"/>
    </row>
    <row r="874" ht="15.75" customHeight="1">
      <c r="D874" s="17"/>
    </row>
    <row r="875" ht="15.75" customHeight="1">
      <c r="D875" s="17"/>
    </row>
    <row r="876" ht="15.75" customHeight="1">
      <c r="D876" s="17"/>
    </row>
    <row r="877" ht="15.75" customHeight="1">
      <c r="D877" s="17"/>
    </row>
    <row r="878" ht="15.75" customHeight="1">
      <c r="D878" s="17"/>
    </row>
    <row r="879" ht="15.75" customHeight="1">
      <c r="D879" s="17"/>
    </row>
    <row r="880" ht="15.75" customHeight="1">
      <c r="D880" s="17"/>
    </row>
    <row r="881" ht="15.75" customHeight="1">
      <c r="D881" s="17"/>
    </row>
    <row r="882" ht="15.75" customHeight="1">
      <c r="D882" s="17"/>
    </row>
    <row r="883" ht="15.75" customHeight="1">
      <c r="D883" s="17"/>
    </row>
    <row r="884" ht="15.75" customHeight="1">
      <c r="D884" s="17"/>
    </row>
    <row r="885" ht="15.75" customHeight="1">
      <c r="D885" s="17"/>
    </row>
    <row r="886" ht="15.75" customHeight="1">
      <c r="D886" s="17"/>
    </row>
    <row r="887" ht="15.75" customHeight="1">
      <c r="D887" s="17"/>
    </row>
    <row r="888" ht="15.75" customHeight="1">
      <c r="D888" s="17"/>
    </row>
    <row r="889" ht="15.75" customHeight="1">
      <c r="D889" s="17"/>
    </row>
    <row r="890" ht="15.75" customHeight="1">
      <c r="D890" s="17"/>
    </row>
    <row r="891" ht="15.75" customHeight="1">
      <c r="D891" s="17"/>
    </row>
    <row r="892" ht="15.75" customHeight="1">
      <c r="D892" s="17"/>
    </row>
    <row r="893" ht="15.75" customHeight="1">
      <c r="D893" s="17"/>
    </row>
    <row r="894" ht="15.75" customHeight="1">
      <c r="D894" s="17"/>
    </row>
    <row r="895" ht="15.75" customHeight="1">
      <c r="D895" s="17"/>
    </row>
    <row r="896" ht="15.75" customHeight="1">
      <c r="D896" s="17"/>
    </row>
    <row r="897" ht="15.75" customHeight="1">
      <c r="D897" s="17"/>
    </row>
    <row r="898" ht="15.75" customHeight="1">
      <c r="D898" s="17"/>
    </row>
    <row r="899" ht="15.75" customHeight="1">
      <c r="D899" s="17"/>
    </row>
    <row r="900" ht="15.75" customHeight="1">
      <c r="D900" s="17"/>
    </row>
    <row r="901" ht="15.75" customHeight="1">
      <c r="D901" s="17"/>
    </row>
    <row r="902" ht="15.75" customHeight="1">
      <c r="D902" s="17"/>
    </row>
    <row r="903" ht="15.75" customHeight="1">
      <c r="D903" s="17"/>
    </row>
    <row r="904" ht="15.75" customHeight="1">
      <c r="D904" s="17"/>
    </row>
    <row r="905" ht="15.75" customHeight="1">
      <c r="D905" s="17"/>
    </row>
    <row r="906" ht="15.75" customHeight="1">
      <c r="D906" s="17"/>
    </row>
    <row r="907" ht="15.75" customHeight="1">
      <c r="D907" s="17"/>
    </row>
    <row r="908" ht="15.75" customHeight="1">
      <c r="D908" s="17"/>
    </row>
    <row r="909" ht="15.75" customHeight="1">
      <c r="D909" s="17"/>
    </row>
    <row r="910" ht="15.75" customHeight="1">
      <c r="D910" s="17"/>
    </row>
    <row r="911" ht="15.75" customHeight="1">
      <c r="D911" s="17"/>
    </row>
    <row r="912" ht="15.75" customHeight="1">
      <c r="D912" s="17"/>
    </row>
    <row r="913" ht="15.75" customHeight="1">
      <c r="D913" s="17"/>
    </row>
    <row r="914" ht="15.75" customHeight="1">
      <c r="D914" s="17"/>
    </row>
    <row r="915" ht="15.75" customHeight="1">
      <c r="D915" s="17"/>
    </row>
    <row r="916" ht="15.75" customHeight="1">
      <c r="D916" s="17"/>
    </row>
    <row r="917" ht="15.75" customHeight="1">
      <c r="D917" s="17"/>
    </row>
    <row r="918" ht="15.75" customHeight="1">
      <c r="D918" s="17"/>
    </row>
    <row r="919" ht="15.75" customHeight="1">
      <c r="D919" s="17"/>
    </row>
    <row r="920" ht="15.75" customHeight="1">
      <c r="D920" s="17"/>
    </row>
    <row r="921" ht="15.75" customHeight="1">
      <c r="D921" s="17"/>
    </row>
    <row r="922" ht="15.75" customHeight="1">
      <c r="D922" s="17"/>
    </row>
    <row r="923" ht="15.75" customHeight="1">
      <c r="D923" s="17"/>
    </row>
    <row r="924" ht="15.75" customHeight="1">
      <c r="D924" s="17"/>
    </row>
    <row r="925" ht="15.75" customHeight="1">
      <c r="D925" s="17"/>
    </row>
    <row r="926" ht="15.75" customHeight="1">
      <c r="D926" s="17"/>
    </row>
    <row r="927" ht="15.75" customHeight="1">
      <c r="D927" s="17"/>
    </row>
    <row r="928" ht="15.75" customHeight="1">
      <c r="D928" s="17"/>
    </row>
    <row r="929" ht="15.75" customHeight="1">
      <c r="D929" s="17"/>
    </row>
    <row r="930" ht="15.75" customHeight="1">
      <c r="D930" s="17"/>
    </row>
    <row r="931" ht="15.75" customHeight="1">
      <c r="D931" s="17"/>
    </row>
    <row r="932" ht="15.75" customHeight="1">
      <c r="D932" s="17"/>
    </row>
    <row r="933" ht="15.75" customHeight="1">
      <c r="D933" s="17"/>
    </row>
    <row r="934" ht="15.75" customHeight="1">
      <c r="D934" s="17"/>
    </row>
    <row r="935" ht="15.75" customHeight="1">
      <c r="D935" s="17"/>
    </row>
    <row r="936" ht="15.75" customHeight="1">
      <c r="D936" s="17"/>
    </row>
    <row r="937" ht="15.75" customHeight="1">
      <c r="D937" s="17"/>
    </row>
    <row r="938" ht="15.75" customHeight="1">
      <c r="D938" s="17"/>
    </row>
    <row r="939" ht="15.75" customHeight="1">
      <c r="D939" s="17"/>
    </row>
    <row r="940" ht="15.75" customHeight="1">
      <c r="D940" s="17"/>
    </row>
    <row r="941" ht="15.75" customHeight="1">
      <c r="D941" s="17"/>
    </row>
    <row r="942" ht="15.75" customHeight="1">
      <c r="D942" s="17"/>
    </row>
    <row r="943" ht="15.75" customHeight="1">
      <c r="D943" s="17"/>
    </row>
    <row r="944" ht="15.75" customHeight="1">
      <c r="D944" s="17"/>
    </row>
    <row r="945" ht="15.75" customHeight="1">
      <c r="D945" s="17"/>
    </row>
    <row r="946" ht="15.75" customHeight="1">
      <c r="D946" s="17"/>
    </row>
    <row r="947" ht="15.75" customHeight="1">
      <c r="D947" s="17"/>
    </row>
    <row r="948" ht="15.75" customHeight="1">
      <c r="D948" s="17"/>
    </row>
    <row r="949" ht="15.75" customHeight="1">
      <c r="D949" s="17"/>
    </row>
    <row r="950" ht="15.75" customHeight="1">
      <c r="D950" s="17"/>
    </row>
    <row r="951" ht="15.75" customHeight="1">
      <c r="D951" s="17"/>
    </row>
    <row r="952" ht="15.75" customHeight="1">
      <c r="D952" s="17"/>
    </row>
    <row r="953" ht="15.75" customHeight="1">
      <c r="D953" s="17"/>
    </row>
    <row r="954" ht="15.75" customHeight="1">
      <c r="D954" s="17"/>
    </row>
    <row r="955" ht="15.75" customHeight="1">
      <c r="D955" s="17"/>
    </row>
    <row r="956" ht="15.75" customHeight="1">
      <c r="D956" s="17"/>
    </row>
    <row r="957" ht="15.75" customHeight="1">
      <c r="D957" s="17"/>
    </row>
    <row r="958" ht="15.75" customHeight="1">
      <c r="D958" s="17"/>
    </row>
    <row r="959" ht="15.75" customHeight="1">
      <c r="D959" s="17"/>
    </row>
    <row r="960" ht="15.75" customHeight="1">
      <c r="D960" s="17"/>
    </row>
    <row r="961" ht="15.75" customHeight="1">
      <c r="D961" s="17"/>
    </row>
    <row r="962" ht="15.75" customHeight="1">
      <c r="D962" s="17"/>
    </row>
    <row r="963" ht="15.75" customHeight="1">
      <c r="D963" s="17"/>
    </row>
    <row r="964" ht="15.75" customHeight="1">
      <c r="D964" s="17"/>
    </row>
    <row r="965" ht="15.75" customHeight="1">
      <c r="D965" s="17"/>
    </row>
    <row r="966" ht="15.75" customHeight="1">
      <c r="D966" s="17"/>
    </row>
    <row r="967" ht="15.75" customHeight="1">
      <c r="D967" s="17"/>
    </row>
    <row r="968" ht="15.75" customHeight="1">
      <c r="D968" s="17"/>
    </row>
    <row r="969" ht="15.75" customHeight="1">
      <c r="D969" s="17"/>
    </row>
    <row r="970" ht="15.75" customHeight="1">
      <c r="D970" s="17"/>
    </row>
    <row r="971" ht="15.75" customHeight="1">
      <c r="D971" s="17"/>
    </row>
    <row r="972" ht="15.75" customHeight="1">
      <c r="D972" s="17"/>
    </row>
    <row r="973" ht="15.75" customHeight="1">
      <c r="D973" s="17"/>
    </row>
    <row r="974" ht="15.75" customHeight="1">
      <c r="D974" s="17"/>
    </row>
    <row r="975" ht="15.75" customHeight="1">
      <c r="D975" s="17"/>
    </row>
    <row r="976" ht="15.75" customHeight="1">
      <c r="D976" s="17"/>
    </row>
    <row r="977" ht="15.75" customHeight="1">
      <c r="D977" s="17"/>
    </row>
    <row r="978" ht="15.75" customHeight="1">
      <c r="D978" s="17"/>
    </row>
    <row r="979" ht="15.75" customHeight="1">
      <c r="D979" s="17"/>
    </row>
    <row r="980" ht="15.75" customHeight="1">
      <c r="D980" s="17"/>
    </row>
    <row r="981" ht="15.75" customHeight="1">
      <c r="D981" s="17"/>
    </row>
    <row r="982" ht="15.75" customHeight="1">
      <c r="D982" s="17"/>
    </row>
    <row r="983" ht="15.75" customHeight="1">
      <c r="D983" s="17"/>
    </row>
    <row r="984" ht="15.75" customHeight="1">
      <c r="D984" s="17"/>
    </row>
    <row r="985" ht="15.75" customHeight="1">
      <c r="D985" s="17"/>
    </row>
    <row r="986" ht="15.75" customHeight="1">
      <c r="D986" s="17"/>
    </row>
    <row r="987" ht="15.75" customHeight="1">
      <c r="D987" s="17"/>
    </row>
    <row r="988" ht="15.75" customHeight="1">
      <c r="D988" s="17"/>
    </row>
    <row r="989" ht="15.75" customHeight="1">
      <c r="D989" s="17"/>
    </row>
    <row r="990" ht="15.75" customHeight="1">
      <c r="D990" s="17"/>
    </row>
    <row r="991" ht="15.75" customHeight="1">
      <c r="D991" s="17"/>
    </row>
    <row r="992" ht="15.75" customHeight="1">
      <c r="D992" s="17"/>
    </row>
    <row r="993" ht="15.75" customHeight="1">
      <c r="D993" s="17"/>
    </row>
    <row r="994" ht="15.75" customHeight="1">
      <c r="D994" s="17"/>
    </row>
    <row r="995" ht="15.75" customHeight="1">
      <c r="D995" s="17"/>
    </row>
    <row r="996" ht="15.75" customHeight="1">
      <c r="D996" s="17"/>
    </row>
    <row r="997" ht="15.75" customHeight="1">
      <c r="D997" s="17"/>
    </row>
    <row r="998" ht="15.75" customHeight="1">
      <c r="D998" s="17"/>
    </row>
    <row r="999" ht="15.75" customHeight="1">
      <c r="D999" s="17"/>
    </row>
    <row r="1000" ht="15.75" customHeight="1">
      <c r="D1000" s="17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4.0"/>
    <col customWidth="1" min="3" max="3" width="31.13"/>
    <col customWidth="1" min="4" max="4" width="33.13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2.22310073E8</v>
      </c>
      <c r="B2" s="8" t="s">
        <v>168</v>
      </c>
      <c r="C2" s="9" t="s">
        <v>169</v>
      </c>
      <c r="D2" s="10" t="s">
        <v>170</v>
      </c>
      <c r="F2" s="1"/>
    </row>
    <row r="3" ht="15.75" customHeight="1">
      <c r="A3" s="9">
        <v>2.22310113E8</v>
      </c>
      <c r="B3" s="8" t="s">
        <v>171</v>
      </c>
      <c r="C3" s="9" t="s">
        <v>172</v>
      </c>
      <c r="D3" s="10" t="s">
        <v>173</v>
      </c>
      <c r="F3" s="1"/>
    </row>
    <row r="4" ht="15.75" customHeight="1">
      <c r="A4" s="9">
        <v>2.22310002E8</v>
      </c>
      <c r="B4" s="8" t="s">
        <v>174</v>
      </c>
      <c r="C4" s="9" t="s">
        <v>175</v>
      </c>
      <c r="D4" s="10" t="s">
        <v>176</v>
      </c>
      <c r="F4" s="1"/>
    </row>
    <row r="5" ht="15.75" customHeight="1">
      <c r="A5" s="9">
        <v>2.22310362E8</v>
      </c>
      <c r="B5" s="8" t="s">
        <v>177</v>
      </c>
      <c r="C5" s="9" t="s">
        <v>178</v>
      </c>
      <c r="D5" s="10" t="s">
        <v>179</v>
      </c>
      <c r="F5" s="1"/>
    </row>
    <row r="6" ht="15.75" customHeight="1">
      <c r="A6" s="9">
        <v>2.22310324E8</v>
      </c>
      <c r="B6" s="8" t="s">
        <v>180</v>
      </c>
      <c r="C6" s="9" t="s">
        <v>181</v>
      </c>
      <c r="D6" s="10" t="s">
        <v>182</v>
      </c>
      <c r="F6" s="1"/>
    </row>
    <row r="7" ht="15.75" customHeight="1">
      <c r="A7" s="9">
        <v>2.22310008E8</v>
      </c>
      <c r="B7" s="8" t="s">
        <v>183</v>
      </c>
      <c r="C7" s="9" t="s">
        <v>184</v>
      </c>
      <c r="D7" s="10" t="s">
        <v>185</v>
      </c>
      <c r="F7" s="1"/>
    </row>
    <row r="8" ht="15.75" customHeight="1">
      <c r="A8" s="9">
        <v>2.22310365E8</v>
      </c>
      <c r="B8" s="8" t="s">
        <v>186</v>
      </c>
      <c r="C8" s="9" t="s">
        <v>187</v>
      </c>
      <c r="D8" s="10" t="s">
        <v>188</v>
      </c>
      <c r="F8" s="1"/>
    </row>
    <row r="9" ht="15.75" customHeight="1">
      <c r="A9" s="9">
        <v>2.22310328E8</v>
      </c>
      <c r="B9" s="8" t="s">
        <v>189</v>
      </c>
      <c r="C9" s="9" t="s">
        <v>190</v>
      </c>
      <c r="D9" s="10" t="s">
        <v>191</v>
      </c>
      <c r="F9" s="1"/>
    </row>
    <row r="10" ht="15.75" customHeight="1">
      <c r="A10" s="9">
        <v>2.22310222E8</v>
      </c>
      <c r="B10" s="8" t="s">
        <v>192</v>
      </c>
      <c r="C10" s="9" t="s">
        <v>193</v>
      </c>
      <c r="D10" s="10" t="s">
        <v>194</v>
      </c>
      <c r="F10" s="1"/>
    </row>
    <row r="11" ht="15.75" customHeight="1">
      <c r="A11" s="9">
        <v>2.22310226E8</v>
      </c>
      <c r="B11" s="8" t="s">
        <v>195</v>
      </c>
      <c r="C11" s="9" t="s">
        <v>196</v>
      </c>
      <c r="D11" s="10" t="s">
        <v>197</v>
      </c>
      <c r="F11" s="1"/>
    </row>
    <row r="12" ht="15.75" customHeight="1">
      <c r="A12" s="9">
        <v>2.22310227E8</v>
      </c>
      <c r="B12" s="8" t="s">
        <v>198</v>
      </c>
      <c r="C12" s="9" t="s">
        <v>199</v>
      </c>
      <c r="D12" s="10" t="s">
        <v>200</v>
      </c>
      <c r="F12" s="1"/>
    </row>
    <row r="13" ht="15.75" customHeight="1">
      <c r="A13" s="9">
        <v>2.22310403E8</v>
      </c>
      <c r="B13" s="8" t="s">
        <v>201</v>
      </c>
      <c r="C13" s="9" t="s">
        <v>202</v>
      </c>
      <c r="D13" s="10" t="s">
        <v>203</v>
      </c>
      <c r="F13" s="1"/>
    </row>
    <row r="14" ht="15.75" customHeight="1">
      <c r="A14" s="9">
        <v>2.22310376E8</v>
      </c>
      <c r="B14" s="8" t="s">
        <v>204</v>
      </c>
      <c r="C14" s="9" t="s">
        <v>205</v>
      </c>
      <c r="D14" s="10" t="s">
        <v>206</v>
      </c>
      <c r="F14" s="1"/>
    </row>
    <row r="15" ht="15.75" customHeight="1">
      <c r="A15" s="9">
        <v>2.22310297E8</v>
      </c>
      <c r="B15" s="8" t="s">
        <v>207</v>
      </c>
      <c r="C15" s="9" t="s">
        <v>208</v>
      </c>
      <c r="D15" s="10" t="s">
        <v>209</v>
      </c>
      <c r="F15" s="1"/>
    </row>
    <row r="16" ht="15.75" customHeight="1">
      <c r="A16" s="9">
        <v>2.22310298E8</v>
      </c>
      <c r="B16" s="8" t="s">
        <v>210</v>
      </c>
      <c r="C16" s="9" t="s">
        <v>211</v>
      </c>
      <c r="D16" s="10" t="s">
        <v>212</v>
      </c>
      <c r="F16" s="1"/>
    </row>
    <row r="17" ht="15.75" customHeight="1">
      <c r="A17" s="9">
        <v>2.22310266E8</v>
      </c>
      <c r="B17" s="8" t="s">
        <v>213</v>
      </c>
      <c r="C17" s="9" t="s">
        <v>214</v>
      </c>
      <c r="D17" s="10" t="s">
        <v>215</v>
      </c>
      <c r="F17" s="1"/>
    </row>
    <row r="18" ht="15.75" customHeight="1">
      <c r="A18" s="9">
        <v>2.22310407E8</v>
      </c>
      <c r="B18" s="8" t="s">
        <v>216</v>
      </c>
      <c r="C18" s="9" t="s">
        <v>217</v>
      </c>
      <c r="D18" s="10" t="s">
        <v>218</v>
      </c>
      <c r="F18" s="1"/>
    </row>
    <row r="19" ht="15.75" customHeight="1">
      <c r="A19" s="9">
        <v>2.22310024E8</v>
      </c>
      <c r="B19" s="8" t="s">
        <v>219</v>
      </c>
      <c r="C19" s="9" t="s">
        <v>220</v>
      </c>
      <c r="D19" s="10" t="s">
        <v>221</v>
      </c>
      <c r="F19" s="1"/>
    </row>
    <row r="20" ht="15.75" customHeight="1">
      <c r="A20" s="9">
        <v>2.22310236E8</v>
      </c>
      <c r="B20" s="8" t="s">
        <v>222</v>
      </c>
      <c r="C20" s="9" t="s">
        <v>223</v>
      </c>
      <c r="D20" s="10" t="s">
        <v>224</v>
      </c>
      <c r="F20" s="1"/>
    </row>
    <row r="21" ht="15.75" customHeight="1">
      <c r="A21" s="9">
        <v>2.22310377E8</v>
      </c>
      <c r="B21" s="8" t="s">
        <v>225</v>
      </c>
      <c r="C21" s="9" t="s">
        <v>226</v>
      </c>
      <c r="D21" s="10" t="s">
        <v>227</v>
      </c>
      <c r="F21" s="1"/>
    </row>
    <row r="22" ht="15.75" customHeight="1">
      <c r="A22" s="9">
        <v>2.22310091E8</v>
      </c>
      <c r="B22" s="8" t="s">
        <v>228</v>
      </c>
      <c r="C22" s="9" t="s">
        <v>229</v>
      </c>
      <c r="D22" s="10" t="s">
        <v>230</v>
      </c>
      <c r="F22" s="1"/>
    </row>
    <row r="23" ht="15.75" customHeight="1">
      <c r="A23" s="9">
        <v>2.22310307E8</v>
      </c>
      <c r="B23" s="8" t="s">
        <v>231</v>
      </c>
      <c r="C23" s="9" t="s">
        <v>232</v>
      </c>
      <c r="D23" s="10" t="s">
        <v>233</v>
      </c>
      <c r="F23" s="1"/>
    </row>
    <row r="24" ht="15.75" customHeight="1">
      <c r="A24" s="9">
        <v>2.22310382E8</v>
      </c>
      <c r="B24" s="8" t="s">
        <v>234</v>
      </c>
      <c r="C24" s="9" t="s">
        <v>235</v>
      </c>
      <c r="D24" s="10" t="s">
        <v>236</v>
      </c>
      <c r="F24" s="1"/>
    </row>
    <row r="25" ht="15.75" customHeight="1">
      <c r="A25" s="9">
        <v>2.2231003E8</v>
      </c>
      <c r="B25" s="8" t="s">
        <v>237</v>
      </c>
      <c r="C25" s="9" t="s">
        <v>238</v>
      </c>
      <c r="D25" s="10" t="s">
        <v>239</v>
      </c>
      <c r="F25" s="1"/>
    </row>
    <row r="26" ht="15.75" customHeight="1">
      <c r="A26" s="9">
        <v>2.2231006E8</v>
      </c>
      <c r="B26" s="8" t="s">
        <v>240</v>
      </c>
      <c r="C26" s="9" t="s">
        <v>241</v>
      </c>
      <c r="D26" s="10" t="s">
        <v>242</v>
      </c>
      <c r="F26" s="1"/>
    </row>
    <row r="27" ht="15.75" customHeight="1">
      <c r="A27" s="9">
        <v>2.22310199E8</v>
      </c>
      <c r="B27" s="8" t="s">
        <v>243</v>
      </c>
      <c r="C27" s="9" t="s">
        <v>244</v>
      </c>
      <c r="D27" s="10" t="s">
        <v>245</v>
      </c>
      <c r="F27" s="1"/>
    </row>
    <row r="28" ht="15.75" customHeight="1">
      <c r="A28" s="9">
        <v>2.22310385E8</v>
      </c>
      <c r="B28" s="8" t="s">
        <v>246</v>
      </c>
      <c r="C28" s="9" t="s">
        <v>247</v>
      </c>
      <c r="D28" s="10" t="s">
        <v>248</v>
      </c>
      <c r="F28" s="1"/>
    </row>
    <row r="29" ht="15.75" customHeight="1">
      <c r="A29" s="9">
        <v>2.22310033E8</v>
      </c>
      <c r="B29" s="8" t="s">
        <v>249</v>
      </c>
      <c r="C29" s="9" t="s">
        <v>250</v>
      </c>
      <c r="D29" s="10" t="s">
        <v>251</v>
      </c>
      <c r="F29" s="1"/>
    </row>
    <row r="30" ht="15.75" customHeight="1">
      <c r="A30" s="9">
        <v>2.22310064E8</v>
      </c>
      <c r="B30" s="8" t="s">
        <v>252</v>
      </c>
      <c r="C30" s="9" t="s">
        <v>253</v>
      </c>
      <c r="D30" s="10" t="s">
        <v>254</v>
      </c>
      <c r="F30" s="1"/>
    </row>
    <row r="31" ht="15.75" customHeight="1">
      <c r="A31" s="9">
        <v>2.2231042E8</v>
      </c>
      <c r="B31" s="8" t="s">
        <v>255</v>
      </c>
      <c r="C31" s="9" t="s">
        <v>256</v>
      </c>
      <c r="D31" s="10" t="s">
        <v>257</v>
      </c>
      <c r="F31" s="1"/>
    </row>
    <row r="32" ht="15.75" customHeight="1">
      <c r="A32" s="9">
        <v>2.22310035E8</v>
      </c>
      <c r="B32" s="8" t="s">
        <v>258</v>
      </c>
      <c r="C32" s="9" t="s">
        <v>259</v>
      </c>
      <c r="D32" s="10" t="s">
        <v>260</v>
      </c>
      <c r="F32" s="1"/>
    </row>
    <row r="33" ht="15.75" customHeight="1">
      <c r="A33" s="9">
        <v>2.22310284E8</v>
      </c>
      <c r="B33" s="8" t="s">
        <v>261</v>
      </c>
      <c r="C33" s="9" t="s">
        <v>262</v>
      </c>
      <c r="D33" s="10" t="s">
        <v>263</v>
      </c>
      <c r="F33" s="1"/>
    </row>
    <row r="34" ht="15.75" customHeight="1">
      <c r="A34" s="9">
        <v>2.22310068E8</v>
      </c>
      <c r="B34" s="8" t="s">
        <v>264</v>
      </c>
      <c r="C34" s="9" t="s">
        <v>265</v>
      </c>
      <c r="D34" s="10" t="s">
        <v>266</v>
      </c>
      <c r="F34" s="1"/>
    </row>
    <row r="35" ht="15.75" customHeight="1">
      <c r="A35" s="9">
        <v>2.22310357E8</v>
      </c>
      <c r="B35" s="8" t="s">
        <v>267</v>
      </c>
      <c r="C35" s="9" t="s">
        <v>268</v>
      </c>
      <c r="D35" s="10" t="s">
        <v>269</v>
      </c>
      <c r="F35" s="1"/>
    </row>
    <row r="36" ht="15.75" customHeight="1">
      <c r="A36" s="9">
        <v>2.22310424E8</v>
      </c>
      <c r="B36" s="8" t="s">
        <v>270</v>
      </c>
      <c r="C36" s="9" t="s">
        <v>271</v>
      </c>
      <c r="D36" s="10" t="s">
        <v>272</v>
      </c>
      <c r="F36" s="1"/>
    </row>
    <row r="37" ht="15.75" customHeight="1">
      <c r="A37" s="9">
        <v>2.22310178E8</v>
      </c>
      <c r="B37" s="8" t="s">
        <v>273</v>
      </c>
      <c r="C37" s="9" t="s">
        <v>274</v>
      </c>
      <c r="D37" s="10" t="s">
        <v>275</v>
      </c>
      <c r="F37" s="1"/>
    </row>
    <row r="38" ht="15.75" customHeight="1">
      <c r="D38" s="14"/>
      <c r="F38" s="1"/>
    </row>
    <row r="39" ht="15.75" customHeight="1">
      <c r="D39" s="14"/>
      <c r="F39" s="1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0"/>
    <col customWidth="1" min="3" max="3" width="29.88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2.22310001E8</v>
      </c>
      <c r="B2" s="8" t="s">
        <v>276</v>
      </c>
      <c r="C2" s="9" t="s">
        <v>277</v>
      </c>
      <c r="D2" s="10" t="s">
        <v>278</v>
      </c>
      <c r="E2" s="2"/>
      <c r="F2" s="1"/>
    </row>
    <row r="3" ht="15.75" customHeight="1">
      <c r="A3" s="9">
        <v>2.22310253E8</v>
      </c>
      <c r="B3" s="8" t="s">
        <v>279</v>
      </c>
      <c r="C3" s="9" t="s">
        <v>280</v>
      </c>
      <c r="D3" s="10" t="s">
        <v>281</v>
      </c>
      <c r="E3" s="2"/>
      <c r="F3" s="1"/>
    </row>
    <row r="4" ht="15.75" customHeight="1">
      <c r="A4" s="9">
        <v>2.22310114E8</v>
      </c>
      <c r="B4" s="8" t="s">
        <v>282</v>
      </c>
      <c r="C4" s="9" t="s">
        <v>283</v>
      </c>
      <c r="D4" s="10" t="s">
        <v>284</v>
      </c>
      <c r="E4" s="2"/>
      <c r="F4" s="1"/>
    </row>
    <row r="5" ht="15.75" customHeight="1">
      <c r="A5" s="9">
        <v>2.22310326E8</v>
      </c>
      <c r="B5" s="8" t="s">
        <v>285</v>
      </c>
      <c r="C5" s="9" t="s">
        <v>286</v>
      </c>
      <c r="D5" s="10" t="s">
        <v>287</v>
      </c>
      <c r="E5" s="2"/>
      <c r="F5" s="1"/>
    </row>
    <row r="6" ht="15.75" customHeight="1">
      <c r="A6" s="9">
        <v>2.22310366E8</v>
      </c>
      <c r="B6" s="8" t="s">
        <v>288</v>
      </c>
      <c r="C6" s="9" t="s">
        <v>289</v>
      </c>
      <c r="D6" s="10" t="s">
        <v>290</v>
      </c>
      <c r="E6" s="2"/>
      <c r="F6" s="1"/>
    </row>
    <row r="7" ht="15.75" customHeight="1">
      <c r="A7" s="9">
        <v>2.2231022E8</v>
      </c>
      <c r="B7" s="8" t="s">
        <v>291</v>
      </c>
      <c r="C7" s="9" t="s">
        <v>292</v>
      </c>
      <c r="D7" s="10" t="s">
        <v>293</v>
      </c>
      <c r="E7" s="2"/>
      <c r="F7" s="1"/>
    </row>
    <row r="8" ht="15.75" customHeight="1">
      <c r="A8" s="9">
        <v>2.22310335E8</v>
      </c>
      <c r="B8" s="8" t="s">
        <v>294</v>
      </c>
      <c r="C8" s="9" t="s">
        <v>295</v>
      </c>
      <c r="D8" s="10" t="s">
        <v>296</v>
      </c>
      <c r="E8" s="2"/>
      <c r="F8" s="1"/>
    </row>
    <row r="9" ht="15.75" customHeight="1">
      <c r="A9" s="9">
        <v>2.22310372E8</v>
      </c>
      <c r="B9" s="8" t="s">
        <v>297</v>
      </c>
      <c r="C9" s="9" t="s">
        <v>298</v>
      </c>
      <c r="D9" s="10" t="s">
        <v>299</v>
      </c>
      <c r="E9" s="2"/>
      <c r="F9" s="1"/>
    </row>
    <row r="10" ht="15.75" customHeight="1">
      <c r="A10" s="9">
        <v>2.22310047E8</v>
      </c>
      <c r="B10" s="8" t="s">
        <v>300</v>
      </c>
      <c r="C10" s="9" t="s">
        <v>301</v>
      </c>
      <c r="D10" s="10" t="s">
        <v>302</v>
      </c>
      <c r="E10" s="2"/>
      <c r="F10" s="1"/>
    </row>
    <row r="11" ht="15.75" customHeight="1">
      <c r="A11" s="9">
        <v>2.22310401E8</v>
      </c>
      <c r="B11" s="8" t="s">
        <v>303</v>
      </c>
      <c r="C11" s="9" t="s">
        <v>304</v>
      </c>
      <c r="D11" s="10" t="s">
        <v>305</v>
      </c>
      <c r="E11" s="2"/>
      <c r="F11" s="1"/>
    </row>
    <row r="12" ht="15.75" customHeight="1">
      <c r="A12" s="9">
        <v>2.22310228E8</v>
      </c>
      <c r="B12" s="8" t="s">
        <v>306</v>
      </c>
      <c r="C12" s="9" t="s">
        <v>307</v>
      </c>
      <c r="D12" s="10" t="s">
        <v>308</v>
      </c>
      <c r="E12" s="2"/>
      <c r="F12" s="1"/>
    </row>
    <row r="13" ht="15.75" customHeight="1">
      <c r="A13" s="9">
        <v>2.22310049E8</v>
      </c>
      <c r="B13" s="8" t="s">
        <v>309</v>
      </c>
      <c r="C13" s="9" t="s">
        <v>310</v>
      </c>
      <c r="D13" s="10" t="s">
        <v>311</v>
      </c>
      <c r="E13" s="2"/>
      <c r="F13" s="1"/>
    </row>
    <row r="14" ht="15.75" customHeight="1">
      <c r="A14" s="9">
        <v>2.22310296E8</v>
      </c>
      <c r="B14" s="8" t="s">
        <v>312</v>
      </c>
      <c r="C14" s="9" t="s">
        <v>313</v>
      </c>
      <c r="D14" s="10" t="s">
        <v>314</v>
      </c>
      <c r="E14" s="2"/>
      <c r="F14" s="1"/>
    </row>
    <row r="15" ht="15.75" customHeight="1">
      <c r="A15" s="9">
        <v>2.22310404E8</v>
      </c>
      <c r="B15" s="8" t="s">
        <v>315</v>
      </c>
      <c r="C15" s="9" t="s">
        <v>316</v>
      </c>
      <c r="D15" s="10" t="s">
        <v>317</v>
      </c>
      <c r="E15" s="2"/>
      <c r="F15" s="1"/>
    </row>
    <row r="16" ht="15.75" customHeight="1">
      <c r="A16" s="9">
        <v>2.22310128E8</v>
      </c>
      <c r="B16" s="8" t="s">
        <v>318</v>
      </c>
      <c r="C16" s="9" t="s">
        <v>319</v>
      </c>
      <c r="D16" s="10" t="s">
        <v>320</v>
      </c>
      <c r="E16" s="2"/>
      <c r="F16" s="1"/>
    </row>
    <row r="17" ht="15.75" customHeight="1">
      <c r="A17" s="9">
        <v>2.22310406E8</v>
      </c>
      <c r="B17" s="8" t="s">
        <v>321</v>
      </c>
      <c r="C17" s="9" t="s">
        <v>322</v>
      </c>
      <c r="D17" s="10" t="s">
        <v>323</v>
      </c>
      <c r="E17" s="2"/>
      <c r="F17" s="1"/>
    </row>
    <row r="18" ht="15.75" customHeight="1">
      <c r="A18" s="9">
        <v>2.22310084E8</v>
      </c>
      <c r="B18" s="8" t="s">
        <v>324</v>
      </c>
      <c r="C18" s="9" t="s">
        <v>325</v>
      </c>
      <c r="D18" s="10" t="s">
        <v>326</v>
      </c>
      <c r="E18" s="2"/>
      <c r="F18" s="1"/>
    </row>
    <row r="19" ht="15.75" customHeight="1">
      <c r="A19" s="9">
        <v>2.22310235E8</v>
      </c>
      <c r="B19" s="8" t="s">
        <v>327</v>
      </c>
      <c r="C19" s="9" t="s">
        <v>328</v>
      </c>
      <c r="D19" s="10" t="s">
        <v>329</v>
      </c>
      <c r="E19" s="2"/>
      <c r="F19" s="1"/>
    </row>
    <row r="20" ht="15.75" customHeight="1">
      <c r="A20" s="9">
        <v>2.22310023E8</v>
      </c>
      <c r="B20" s="8" t="s">
        <v>330</v>
      </c>
      <c r="C20" s="9" t="s">
        <v>331</v>
      </c>
      <c r="D20" s="10" t="s">
        <v>332</v>
      </c>
      <c r="E20" s="2"/>
      <c r="F20" s="1"/>
    </row>
    <row r="21" ht="15.75" customHeight="1">
      <c r="A21" s="9">
        <v>2.22310342E8</v>
      </c>
      <c r="B21" s="8" t="s">
        <v>333</v>
      </c>
      <c r="C21" s="9" t="s">
        <v>334</v>
      </c>
      <c r="D21" s="10" t="s">
        <v>335</v>
      </c>
      <c r="E21" s="2"/>
      <c r="F21" s="1"/>
    </row>
    <row r="22" ht="15.75" customHeight="1">
      <c r="A22" s="9">
        <v>2.223103E8</v>
      </c>
      <c r="B22" s="8" t="s">
        <v>336</v>
      </c>
      <c r="C22" s="9" t="s">
        <v>337</v>
      </c>
      <c r="D22" s="10" t="s">
        <v>338</v>
      </c>
      <c r="E22" s="2"/>
      <c r="F22" s="1"/>
    </row>
    <row r="23" ht="15.75" customHeight="1">
      <c r="A23" s="9">
        <v>2.22310412E8</v>
      </c>
      <c r="B23" s="8" t="s">
        <v>339</v>
      </c>
      <c r="C23" s="9" t="s">
        <v>340</v>
      </c>
      <c r="D23" s="10" t="s">
        <v>341</v>
      </c>
      <c r="E23" s="2"/>
      <c r="F23" s="1"/>
    </row>
    <row r="24" ht="15.75" customHeight="1">
      <c r="A24" s="9">
        <v>2.22310242E8</v>
      </c>
      <c r="B24" s="8" t="s">
        <v>342</v>
      </c>
      <c r="C24" s="9" t="s">
        <v>343</v>
      </c>
      <c r="D24" s="10" t="s">
        <v>344</v>
      </c>
      <c r="E24" s="2"/>
      <c r="F24" s="1"/>
    </row>
    <row r="25" ht="15.75" customHeight="1">
      <c r="A25" s="9">
        <v>2.22310308E8</v>
      </c>
      <c r="B25" s="8" t="s">
        <v>345</v>
      </c>
      <c r="C25" s="9" t="s">
        <v>346</v>
      </c>
      <c r="D25" s="10" t="s">
        <v>347</v>
      </c>
      <c r="E25" s="2"/>
      <c r="F25" s="1"/>
    </row>
    <row r="26" ht="15.75" customHeight="1">
      <c r="A26" s="9">
        <v>2.22310351E8</v>
      </c>
      <c r="B26" s="8" t="s">
        <v>348</v>
      </c>
      <c r="C26" s="9" t="s">
        <v>349</v>
      </c>
      <c r="D26" s="10" t="s">
        <v>350</v>
      </c>
      <c r="E26" s="2"/>
      <c r="F26" s="1"/>
    </row>
    <row r="27" ht="15.75" customHeight="1">
      <c r="A27" s="9">
        <v>2.22310059E8</v>
      </c>
      <c r="B27" s="8" t="s">
        <v>351</v>
      </c>
      <c r="C27" s="9" t="s">
        <v>352</v>
      </c>
      <c r="D27" s="10" t="s">
        <v>353</v>
      </c>
      <c r="E27" s="2"/>
      <c r="F27" s="1"/>
    </row>
    <row r="28" ht="15.75" customHeight="1">
      <c r="A28" s="9">
        <v>2.22310311E8</v>
      </c>
      <c r="B28" s="8" t="s">
        <v>354</v>
      </c>
      <c r="C28" s="9" t="s">
        <v>355</v>
      </c>
      <c r="D28" s="10" t="s">
        <v>356</v>
      </c>
      <c r="E28" s="2"/>
      <c r="F28" s="1"/>
    </row>
    <row r="29" ht="15.75" customHeight="1">
      <c r="A29" s="9">
        <v>2.22310095E8</v>
      </c>
      <c r="B29" s="8" t="s">
        <v>357</v>
      </c>
      <c r="C29" s="9" t="s">
        <v>358</v>
      </c>
      <c r="D29" s="10" t="s">
        <v>359</v>
      </c>
      <c r="E29" s="2"/>
      <c r="F29" s="1"/>
    </row>
    <row r="30" ht="15.75" customHeight="1">
      <c r="A30" s="9">
        <v>2.223102E8</v>
      </c>
      <c r="B30" s="8" t="s">
        <v>360</v>
      </c>
      <c r="C30" s="9" t="s">
        <v>361</v>
      </c>
      <c r="D30" s="10" t="s">
        <v>362</v>
      </c>
      <c r="E30" s="2"/>
      <c r="F30" s="1"/>
    </row>
    <row r="31" ht="15.75" customHeight="1">
      <c r="A31" s="9">
        <v>2.2231028E8</v>
      </c>
      <c r="B31" s="8" t="s">
        <v>363</v>
      </c>
      <c r="C31" s="9" t="s">
        <v>364</v>
      </c>
      <c r="D31" s="10" t="s">
        <v>365</v>
      </c>
      <c r="E31" s="2"/>
      <c r="F31" s="1"/>
    </row>
    <row r="32" ht="15.75" customHeight="1">
      <c r="A32" s="9">
        <v>2.2231025E8</v>
      </c>
      <c r="B32" s="8" t="s">
        <v>366</v>
      </c>
      <c r="C32" s="9" t="s">
        <v>367</v>
      </c>
      <c r="D32" s="10" t="s">
        <v>368</v>
      </c>
      <c r="E32" s="2"/>
      <c r="F32" s="1"/>
    </row>
    <row r="33" ht="15.75" customHeight="1">
      <c r="A33" s="9">
        <v>2.22310208E8</v>
      </c>
      <c r="B33" s="8" t="s">
        <v>369</v>
      </c>
      <c r="C33" s="9" t="s">
        <v>370</v>
      </c>
      <c r="D33" s="10" t="s">
        <v>371</v>
      </c>
      <c r="E33" s="2"/>
      <c r="F33" s="1"/>
    </row>
    <row r="34" ht="15.75" customHeight="1">
      <c r="A34" s="9">
        <v>2.22310423E8</v>
      </c>
      <c r="B34" s="8" t="s">
        <v>372</v>
      </c>
      <c r="C34" s="9" t="s">
        <v>373</v>
      </c>
      <c r="D34" s="10" t="s">
        <v>374</v>
      </c>
      <c r="E34" s="2"/>
      <c r="F34" s="1"/>
    </row>
    <row r="35" ht="15.75" customHeight="1">
      <c r="A35" s="9">
        <v>2.22310286E8</v>
      </c>
      <c r="B35" s="8" t="s">
        <v>375</v>
      </c>
      <c r="C35" s="9" t="s">
        <v>376</v>
      </c>
      <c r="D35" s="10" t="s">
        <v>377</v>
      </c>
      <c r="E35" s="2"/>
      <c r="F35" s="1"/>
    </row>
    <row r="36" ht="15.75" customHeight="1">
      <c r="A36" s="9">
        <v>2.22310427E8</v>
      </c>
      <c r="B36" s="8" t="s">
        <v>378</v>
      </c>
      <c r="C36" s="9" t="s">
        <v>379</v>
      </c>
      <c r="D36" s="10" t="s">
        <v>380</v>
      </c>
      <c r="E36" s="2"/>
      <c r="F36" s="1"/>
    </row>
    <row r="37" ht="15.75" customHeight="1">
      <c r="A37" s="9">
        <v>2.22310069E8</v>
      </c>
      <c r="B37" s="8" t="s">
        <v>381</v>
      </c>
      <c r="C37" s="9" t="s">
        <v>382</v>
      </c>
      <c r="D37" s="10" t="s">
        <v>383</v>
      </c>
      <c r="E37" s="2"/>
      <c r="F37" s="1"/>
    </row>
    <row r="38" ht="15.75" customHeight="1">
      <c r="A38" s="9">
        <v>2.22310215E8</v>
      </c>
      <c r="B38" s="8" t="s">
        <v>384</v>
      </c>
      <c r="C38" s="9" t="s">
        <v>385</v>
      </c>
      <c r="D38" s="10" t="s">
        <v>386</v>
      </c>
      <c r="E38" s="2"/>
      <c r="F38" s="1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4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  <hyperlink r:id="rId2" ref="D25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31.13"/>
    <col customWidth="1" min="4" max="4" width="32.0"/>
    <col customWidth="1" min="5" max="6" width="12.63"/>
    <col customWidth="1" min="7" max="7" width="12.75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2.22310112E8</v>
      </c>
      <c r="B2" s="8" t="s">
        <v>387</v>
      </c>
      <c r="C2" s="9" t="s">
        <v>388</v>
      </c>
      <c r="D2" s="10" t="s">
        <v>389</v>
      </c>
      <c r="E2" s="1"/>
      <c r="F2" s="2"/>
    </row>
    <row r="3" ht="15.75" customHeight="1">
      <c r="A3" s="9">
        <v>2.22310007E8</v>
      </c>
      <c r="B3" s="8" t="s">
        <v>390</v>
      </c>
      <c r="C3" s="9" t="s">
        <v>391</v>
      </c>
      <c r="D3" s="10" t="s">
        <v>392</v>
      </c>
      <c r="F3" s="2"/>
    </row>
    <row r="4" ht="15.75" customHeight="1">
      <c r="A4" s="9">
        <v>2.22310079E8</v>
      </c>
      <c r="B4" s="8" t="s">
        <v>393</v>
      </c>
      <c r="C4" s="9" t="s">
        <v>394</v>
      </c>
      <c r="D4" s="10" t="s">
        <v>395</v>
      </c>
      <c r="F4" s="2"/>
    </row>
    <row r="5" ht="15.75" customHeight="1">
      <c r="A5" s="9">
        <v>2.22310329E8</v>
      </c>
      <c r="B5" s="8" t="s">
        <v>396</v>
      </c>
      <c r="C5" s="9" t="s">
        <v>397</v>
      </c>
      <c r="D5" s="10" t="s">
        <v>398</v>
      </c>
      <c r="F5" s="2"/>
    </row>
    <row r="6" ht="15.75" customHeight="1">
      <c r="A6" s="9">
        <v>2.22310257E8</v>
      </c>
      <c r="B6" s="8" t="s">
        <v>399</v>
      </c>
      <c r="C6" s="9" t="s">
        <v>400</v>
      </c>
      <c r="D6" s="10" t="s">
        <v>401</v>
      </c>
      <c r="F6" s="2"/>
    </row>
    <row r="7" ht="15.75" customHeight="1">
      <c r="A7" s="9">
        <v>2.22310397E8</v>
      </c>
      <c r="B7" s="8" t="s">
        <v>402</v>
      </c>
      <c r="C7" s="9" t="s">
        <v>403</v>
      </c>
      <c r="D7" s="10" t="s">
        <v>404</v>
      </c>
      <c r="F7" s="2"/>
      <c r="S7" s="1" t="s">
        <v>405</v>
      </c>
    </row>
    <row r="8" ht="15.75" customHeight="1">
      <c r="A8" s="9">
        <v>2.22310042E8</v>
      </c>
      <c r="B8" s="8" t="s">
        <v>406</v>
      </c>
      <c r="C8" s="9" t="s">
        <v>407</v>
      </c>
      <c r="D8" s="10" t="s">
        <v>408</v>
      </c>
      <c r="F8" s="2"/>
    </row>
    <row r="9" ht="15.75" customHeight="1">
      <c r="A9" s="9">
        <v>2.22310149E8</v>
      </c>
      <c r="B9" s="8" t="s">
        <v>409</v>
      </c>
      <c r="C9" s="9" t="s">
        <v>410</v>
      </c>
      <c r="D9" s="10" t="s">
        <v>411</v>
      </c>
      <c r="F9" s="2"/>
    </row>
    <row r="10" ht="15.75" customHeight="1">
      <c r="A10" s="9">
        <v>2.22310258E8</v>
      </c>
      <c r="B10" s="8" t="s">
        <v>412</v>
      </c>
      <c r="C10" s="9" t="s">
        <v>413</v>
      </c>
      <c r="D10" s="10" t="s">
        <v>414</v>
      </c>
      <c r="F10" s="2"/>
    </row>
    <row r="11" ht="15.75" customHeight="1">
      <c r="A11" s="9">
        <v>2.22310016E8</v>
      </c>
      <c r="B11" s="8" t="s">
        <v>415</v>
      </c>
      <c r="C11" s="9" t="s">
        <v>416</v>
      </c>
      <c r="D11" s="10" t="s">
        <v>417</v>
      </c>
      <c r="F11" s="2"/>
    </row>
    <row r="12" ht="15.75" customHeight="1">
      <c r="A12" s="9">
        <v>2.22310017E8</v>
      </c>
      <c r="B12" s="8" t="s">
        <v>418</v>
      </c>
      <c r="C12" s="9" t="s">
        <v>419</v>
      </c>
      <c r="D12" s="10" t="s">
        <v>420</v>
      </c>
      <c r="F12" s="2"/>
    </row>
    <row r="13" ht="15.75" customHeight="1">
      <c r="A13" s="9">
        <v>2.2231002E8</v>
      </c>
      <c r="B13" s="8" t="s">
        <v>421</v>
      </c>
      <c r="C13" s="9" t="s">
        <v>422</v>
      </c>
      <c r="D13" s="10" t="s">
        <v>423</v>
      </c>
      <c r="F13" s="2"/>
    </row>
    <row r="14" ht="15.75" customHeight="1">
      <c r="A14" s="9">
        <v>2.22310157E8</v>
      </c>
      <c r="B14" s="8" t="s">
        <v>424</v>
      </c>
      <c r="C14" s="9" t="s">
        <v>425</v>
      </c>
      <c r="D14" s="10" t="s">
        <v>426</v>
      </c>
      <c r="F14" s="2"/>
    </row>
    <row r="15" ht="15.75" customHeight="1">
      <c r="A15" s="9">
        <v>2.22310408E8</v>
      </c>
      <c r="B15" s="8" t="s">
        <v>427</v>
      </c>
      <c r="C15" s="9" t="s">
        <v>428</v>
      </c>
      <c r="D15" s="10" t="s">
        <v>429</v>
      </c>
      <c r="F15" s="2"/>
    </row>
    <row r="16" ht="15.75" customHeight="1">
      <c r="A16" s="9">
        <v>2.22310053E8</v>
      </c>
      <c r="B16" s="8" t="s">
        <v>430</v>
      </c>
      <c r="C16" s="9" t="s">
        <v>431</v>
      </c>
      <c r="D16" s="10" t="s">
        <v>432</v>
      </c>
      <c r="F16" s="2"/>
    </row>
    <row r="17" ht="15.75" customHeight="1">
      <c r="A17" s="9">
        <v>2.22310054E8</v>
      </c>
      <c r="B17" s="8" t="s">
        <v>433</v>
      </c>
      <c r="C17" s="9" t="s">
        <v>434</v>
      </c>
      <c r="D17" s="10" t="s">
        <v>435</v>
      </c>
      <c r="F17" s="2"/>
    </row>
    <row r="18" ht="15.75" customHeight="1">
      <c r="A18" s="9">
        <v>2.22310026E8</v>
      </c>
      <c r="B18" s="8" t="s">
        <v>436</v>
      </c>
      <c r="C18" s="9" t="s">
        <v>437</v>
      </c>
      <c r="D18" s="10" t="s">
        <v>438</v>
      </c>
      <c r="F18" s="2"/>
    </row>
    <row r="19" ht="15.75" customHeight="1">
      <c r="A19" s="9">
        <v>2.22310056E8</v>
      </c>
      <c r="B19" s="8" t="s">
        <v>439</v>
      </c>
      <c r="C19" s="9" t="s">
        <v>440</v>
      </c>
      <c r="D19" s="10" t="s">
        <v>441</v>
      </c>
      <c r="F19" s="2"/>
    </row>
    <row r="20" ht="15.75" customHeight="1">
      <c r="A20" s="9">
        <v>2.22310411E8</v>
      </c>
      <c r="B20" s="8" t="s">
        <v>442</v>
      </c>
      <c r="C20" s="9" t="s">
        <v>443</v>
      </c>
      <c r="D20" s="10" t="s">
        <v>444</v>
      </c>
      <c r="F20" s="2"/>
    </row>
    <row r="21" ht="15.75" customHeight="1">
      <c r="A21" s="9">
        <v>2.22310058E8</v>
      </c>
      <c r="B21" s="8" t="s">
        <v>445</v>
      </c>
      <c r="C21" s="9" t="s">
        <v>446</v>
      </c>
      <c r="D21" s="10" t="s">
        <v>447</v>
      </c>
      <c r="F21" s="2"/>
    </row>
    <row r="22" ht="15.75" customHeight="1">
      <c r="A22" s="9">
        <v>2.2231024E8</v>
      </c>
      <c r="B22" s="8" t="s">
        <v>448</v>
      </c>
      <c r="C22" s="9" t="s">
        <v>449</v>
      </c>
      <c r="D22" s="10" t="s">
        <v>450</v>
      </c>
      <c r="F22" s="2"/>
    </row>
    <row r="23" ht="15.75" customHeight="1">
      <c r="A23" s="9">
        <v>2.22310129E8</v>
      </c>
      <c r="B23" s="8" t="s">
        <v>451</v>
      </c>
      <c r="C23" s="9" t="s">
        <v>452</v>
      </c>
      <c r="D23" s="10" t="s">
        <v>453</v>
      </c>
      <c r="F23" s="2"/>
    </row>
    <row r="24" ht="15.75" customHeight="1">
      <c r="A24" s="9">
        <v>2.22310272E8</v>
      </c>
      <c r="B24" s="8" t="s">
        <v>454</v>
      </c>
      <c r="C24" s="9" t="s">
        <v>455</v>
      </c>
      <c r="D24" s="10" t="s">
        <v>456</v>
      </c>
      <c r="F24" s="2"/>
    </row>
    <row r="25" ht="15.75" customHeight="1">
      <c r="A25" s="9">
        <v>2.22310275E8</v>
      </c>
      <c r="B25" s="8" t="s">
        <v>457</v>
      </c>
      <c r="C25" s="9" t="s">
        <v>458</v>
      </c>
      <c r="D25" s="10" t="s">
        <v>459</v>
      </c>
      <c r="F25" s="2"/>
    </row>
    <row r="26" ht="15.75" customHeight="1">
      <c r="A26" s="9">
        <v>2.22310276E8</v>
      </c>
      <c r="B26" s="8" t="s">
        <v>460</v>
      </c>
      <c r="C26" s="9" t="s">
        <v>461</v>
      </c>
      <c r="D26" s="10" t="s">
        <v>462</v>
      </c>
      <c r="F26" s="2"/>
    </row>
    <row r="27" ht="15.75" customHeight="1">
      <c r="A27" s="9">
        <v>2.22310198E8</v>
      </c>
      <c r="B27" s="8" t="s">
        <v>463</v>
      </c>
      <c r="C27" s="9" t="s">
        <v>464</v>
      </c>
      <c r="D27" s="10" t="s">
        <v>465</v>
      </c>
      <c r="F27" s="2"/>
    </row>
    <row r="28" ht="15.75" customHeight="1">
      <c r="A28" s="9">
        <v>2.22310134E8</v>
      </c>
      <c r="B28" s="8" t="s">
        <v>466</v>
      </c>
      <c r="C28" s="9" t="s">
        <v>467</v>
      </c>
      <c r="D28" s="10" t="s">
        <v>468</v>
      </c>
      <c r="F28" s="2"/>
    </row>
    <row r="29" ht="15.75" customHeight="1">
      <c r="A29" s="9">
        <v>2.22310279E8</v>
      </c>
      <c r="B29" s="8" t="s">
        <v>469</v>
      </c>
      <c r="C29" s="9" t="s">
        <v>470</v>
      </c>
      <c r="D29" s="10" t="s">
        <v>471</v>
      </c>
      <c r="F29" s="2"/>
    </row>
    <row r="30" ht="15.75" customHeight="1">
      <c r="A30" s="9">
        <v>2.22310387E8</v>
      </c>
      <c r="B30" s="8" t="s">
        <v>472</v>
      </c>
      <c r="C30" s="9" t="s">
        <v>473</v>
      </c>
      <c r="D30" s="10" t="s">
        <v>474</v>
      </c>
      <c r="F30" s="2"/>
    </row>
    <row r="31" ht="15.75" customHeight="1">
      <c r="A31" s="9">
        <v>2.22310169E8</v>
      </c>
      <c r="B31" s="8" t="s">
        <v>475</v>
      </c>
      <c r="C31" s="9" t="s">
        <v>476</v>
      </c>
      <c r="D31" s="10" t="s">
        <v>477</v>
      </c>
      <c r="F31" s="2"/>
    </row>
    <row r="32" ht="15.75" customHeight="1">
      <c r="A32" s="9">
        <v>2.22310171E8</v>
      </c>
      <c r="B32" s="8" t="s">
        <v>478</v>
      </c>
      <c r="C32" s="9" t="s">
        <v>479</v>
      </c>
      <c r="D32" s="10" t="s">
        <v>480</v>
      </c>
      <c r="F32" s="2"/>
    </row>
    <row r="33" ht="15.75" customHeight="1">
      <c r="A33" s="9">
        <v>2.22310063E8</v>
      </c>
      <c r="B33" s="8" t="s">
        <v>481</v>
      </c>
      <c r="C33" s="9" t="s">
        <v>482</v>
      </c>
      <c r="D33" s="10" t="s">
        <v>483</v>
      </c>
      <c r="F33" s="2"/>
    </row>
    <row r="34" ht="15.75" customHeight="1">
      <c r="A34" s="9">
        <v>2.22310417E8</v>
      </c>
      <c r="B34" s="8" t="s">
        <v>484</v>
      </c>
      <c r="C34" s="9" t="s">
        <v>485</v>
      </c>
      <c r="D34" s="10" t="s">
        <v>486</v>
      </c>
      <c r="F34" s="2"/>
    </row>
    <row r="35" ht="15.75" customHeight="1">
      <c r="A35" s="9">
        <v>2.22310065E8</v>
      </c>
      <c r="B35" s="8" t="s">
        <v>487</v>
      </c>
      <c r="C35" s="9" t="s">
        <v>488</v>
      </c>
      <c r="D35" s="10" t="s">
        <v>489</v>
      </c>
      <c r="F35" s="2"/>
    </row>
    <row r="36" ht="15.75" customHeight="1">
      <c r="A36" s="9">
        <v>2.2231039E8</v>
      </c>
      <c r="B36" s="8" t="s">
        <v>490</v>
      </c>
      <c r="C36" s="9" t="s">
        <v>491</v>
      </c>
      <c r="D36" s="10" t="s">
        <v>492</v>
      </c>
      <c r="F36" s="2"/>
    </row>
    <row r="37" ht="15.75" customHeight="1">
      <c r="A37" s="9">
        <v>2.22310209E8</v>
      </c>
      <c r="B37" s="8" t="s">
        <v>493</v>
      </c>
      <c r="C37" s="9" t="s">
        <v>494</v>
      </c>
      <c r="D37" s="10" t="s">
        <v>495</v>
      </c>
      <c r="F37" s="2"/>
    </row>
    <row r="38" ht="15.75" customHeight="1">
      <c r="A38" s="19"/>
      <c r="B38" s="20"/>
      <c r="C38" s="19"/>
      <c r="D38" s="21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25"/>
    <col customWidth="1" min="3" max="3" width="32.13"/>
    <col customWidth="1" min="4" max="4" width="32.0"/>
    <col customWidth="1" min="5" max="5" width="12.75"/>
    <col customWidth="1" min="6" max="6" width="12.63"/>
    <col customWidth="1" min="7" max="7" width="12.75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2.22310394E8</v>
      </c>
      <c r="B2" s="8" t="s">
        <v>496</v>
      </c>
      <c r="C2" s="9" t="s">
        <v>497</v>
      </c>
      <c r="D2" s="22" t="s">
        <v>498</v>
      </c>
      <c r="E2" s="1"/>
      <c r="F2" s="2"/>
      <c r="G2" s="1"/>
    </row>
    <row r="3" ht="15.75" customHeight="1">
      <c r="A3" s="9">
        <v>2.22310115E8</v>
      </c>
      <c r="B3" s="8" t="s">
        <v>499</v>
      </c>
      <c r="C3" s="9" t="s">
        <v>500</v>
      </c>
      <c r="D3" s="22" t="s">
        <v>501</v>
      </c>
      <c r="F3" s="2"/>
    </row>
    <row r="4" ht="15.75" customHeight="1">
      <c r="A4" s="9">
        <v>2.22310005E8</v>
      </c>
      <c r="B4" s="8" t="s">
        <v>502</v>
      </c>
      <c r="C4" s="9" t="s">
        <v>503</v>
      </c>
      <c r="D4" s="22" t="s">
        <v>504</v>
      </c>
      <c r="F4" s="2"/>
    </row>
    <row r="5" ht="15.75" customHeight="1">
      <c r="A5" s="9">
        <v>2.2231029E8</v>
      </c>
      <c r="B5" s="8" t="s">
        <v>505</v>
      </c>
      <c r="C5" s="9" t="s">
        <v>506</v>
      </c>
      <c r="D5" s="22" t="s">
        <v>507</v>
      </c>
      <c r="F5" s="2"/>
    </row>
    <row r="6" ht="15.75" customHeight="1">
      <c r="A6" s="9">
        <v>2.22310364E8</v>
      </c>
      <c r="B6" s="8" t="s">
        <v>508</v>
      </c>
      <c r="C6" s="9" t="s">
        <v>509</v>
      </c>
      <c r="D6" s="22" t="s">
        <v>510</v>
      </c>
      <c r="F6" s="2"/>
    </row>
    <row r="7" ht="15.75" customHeight="1">
      <c r="A7" s="9">
        <v>2.22310009E8</v>
      </c>
      <c r="B7" s="8" t="s">
        <v>511</v>
      </c>
      <c r="C7" s="9" t="s">
        <v>512</v>
      </c>
      <c r="D7" s="22" t="s">
        <v>513</v>
      </c>
      <c r="F7" s="2"/>
    </row>
    <row r="8" ht="15.75" customHeight="1">
      <c r="A8" s="9">
        <v>2.22310117E8</v>
      </c>
      <c r="B8" s="8" t="s">
        <v>514</v>
      </c>
      <c r="C8" s="9" t="s">
        <v>515</v>
      </c>
      <c r="D8" s="22" t="s">
        <v>516</v>
      </c>
      <c r="F8" s="2"/>
    </row>
    <row r="9" ht="15.75" customHeight="1">
      <c r="A9" s="9">
        <v>2.2231033E8</v>
      </c>
      <c r="B9" s="8" t="s">
        <v>517</v>
      </c>
      <c r="C9" s="9" t="s">
        <v>518</v>
      </c>
      <c r="D9" s="22" t="s">
        <v>519</v>
      </c>
      <c r="F9" s="2"/>
    </row>
    <row r="10" ht="15.75" customHeight="1">
      <c r="A10" s="9">
        <v>2.22310014E8</v>
      </c>
      <c r="B10" s="8" t="s">
        <v>520</v>
      </c>
      <c r="C10" s="9" t="s">
        <v>521</v>
      </c>
      <c r="D10" s="22" t="s">
        <v>522</v>
      </c>
      <c r="F10" s="2"/>
    </row>
    <row r="11" ht="15.75" customHeight="1">
      <c r="A11" s="9">
        <v>2.22310259E8</v>
      </c>
      <c r="B11" s="8" t="s">
        <v>523</v>
      </c>
      <c r="C11" s="9" t="s">
        <v>524</v>
      </c>
      <c r="D11" s="22" t="s">
        <v>525</v>
      </c>
      <c r="F11" s="2"/>
    </row>
    <row r="12" ht="15.75" customHeight="1">
      <c r="A12" s="9">
        <v>2.22310261E8</v>
      </c>
      <c r="B12" s="8" t="s">
        <v>526</v>
      </c>
      <c r="C12" s="9" t="s">
        <v>527</v>
      </c>
      <c r="D12" s="22" t="s">
        <v>528</v>
      </c>
      <c r="F12" s="2"/>
    </row>
    <row r="13" ht="15.75" customHeight="1">
      <c r="A13" s="9">
        <v>2.22310153E8</v>
      </c>
      <c r="B13" s="8" t="s">
        <v>529</v>
      </c>
      <c r="C13" s="9" t="s">
        <v>530</v>
      </c>
      <c r="D13" s="22" t="s">
        <v>531</v>
      </c>
      <c r="F13" s="2"/>
    </row>
    <row r="14" ht="15.75" customHeight="1">
      <c r="A14" s="9">
        <v>2.22310154E8</v>
      </c>
      <c r="B14" s="8" t="s">
        <v>532</v>
      </c>
      <c r="C14" s="9" t="s">
        <v>533</v>
      </c>
      <c r="D14" s="22" t="s">
        <v>534</v>
      </c>
      <c r="F14" s="2"/>
    </row>
    <row r="15" ht="15.75" customHeight="1">
      <c r="A15" s="9">
        <v>2.22310019E8</v>
      </c>
      <c r="B15" s="8" t="s">
        <v>535</v>
      </c>
      <c r="C15" s="9" t="s">
        <v>536</v>
      </c>
      <c r="D15" s="22" t="s">
        <v>537</v>
      </c>
      <c r="F15" s="2"/>
    </row>
    <row r="16" ht="15.75" customHeight="1">
      <c r="A16" s="9">
        <v>2.22310083E8</v>
      </c>
      <c r="B16" s="8" t="s">
        <v>538</v>
      </c>
      <c r="C16" s="9" t="s">
        <v>539</v>
      </c>
      <c r="D16" s="22" t="s">
        <v>540</v>
      </c>
      <c r="F16" s="2"/>
    </row>
    <row r="17" ht="15.75" customHeight="1">
      <c r="A17" s="9">
        <v>2.22310265E8</v>
      </c>
      <c r="B17" s="8" t="s">
        <v>541</v>
      </c>
      <c r="C17" s="9" t="s">
        <v>542</v>
      </c>
      <c r="D17" s="22" t="s">
        <v>543</v>
      </c>
      <c r="F17" s="2"/>
    </row>
    <row r="18" ht="15.75" customHeight="1">
      <c r="A18" s="9">
        <v>2.22310022E8</v>
      </c>
      <c r="B18" s="8" t="s">
        <v>544</v>
      </c>
      <c r="C18" s="9" t="s">
        <v>545</v>
      </c>
      <c r="D18" s="22" t="s">
        <v>546</v>
      </c>
      <c r="F18" s="2"/>
    </row>
    <row r="19" ht="15.75" customHeight="1">
      <c r="A19" s="9">
        <v>2.22310025E8</v>
      </c>
      <c r="B19" s="8" t="s">
        <v>547</v>
      </c>
      <c r="C19" s="9" t="s">
        <v>548</v>
      </c>
      <c r="D19" s="22" t="s">
        <v>549</v>
      </c>
      <c r="F19" s="2"/>
    </row>
    <row r="20" ht="15.75" customHeight="1">
      <c r="A20" s="9">
        <v>2.2231038E8</v>
      </c>
      <c r="B20" s="8" t="s">
        <v>550</v>
      </c>
      <c r="C20" s="9" t="s">
        <v>551</v>
      </c>
      <c r="D20" s="22" t="s">
        <v>552</v>
      </c>
      <c r="F20" s="2"/>
    </row>
    <row r="21" ht="15.75" customHeight="1">
      <c r="A21" s="9">
        <v>2.2231027E8</v>
      </c>
      <c r="B21" s="8" t="s">
        <v>553</v>
      </c>
      <c r="C21" s="9" t="s">
        <v>554</v>
      </c>
      <c r="D21" s="22" t="s">
        <v>555</v>
      </c>
      <c r="F21" s="2"/>
    </row>
    <row r="22" ht="15.75" customHeight="1">
      <c r="A22" s="9">
        <v>2.22310345E8</v>
      </c>
      <c r="B22" s="8" t="s">
        <v>556</v>
      </c>
      <c r="C22" s="9" t="s">
        <v>557</v>
      </c>
      <c r="D22" s="22" t="s">
        <v>558</v>
      </c>
      <c r="F22" s="2"/>
    </row>
    <row r="23" ht="15.75" customHeight="1">
      <c r="A23" s="9">
        <v>2.22310194E8</v>
      </c>
      <c r="B23" s="8" t="s">
        <v>559</v>
      </c>
      <c r="C23" s="9" t="s">
        <v>560</v>
      </c>
      <c r="D23" s="22" t="s">
        <v>561</v>
      </c>
      <c r="F23" s="2"/>
    </row>
    <row r="24" ht="15.75" customHeight="1">
      <c r="A24" s="9">
        <v>2.22310092E8</v>
      </c>
      <c r="B24" s="8" t="s">
        <v>562</v>
      </c>
      <c r="C24" s="9" t="s">
        <v>563</v>
      </c>
      <c r="D24" s="22" t="s">
        <v>564</v>
      </c>
      <c r="F24" s="2"/>
    </row>
    <row r="25" ht="15.75" customHeight="1">
      <c r="A25" s="9">
        <v>2.22310273E8</v>
      </c>
      <c r="B25" s="8" t="s">
        <v>565</v>
      </c>
      <c r="C25" s="9" t="s">
        <v>566</v>
      </c>
      <c r="D25" s="22" t="s">
        <v>567</v>
      </c>
      <c r="F25" s="2"/>
    </row>
    <row r="26" ht="15.75" customHeight="1">
      <c r="A26" s="9">
        <v>2.22310352E8</v>
      </c>
      <c r="B26" s="8" t="s">
        <v>568</v>
      </c>
      <c r="C26" s="9" t="s">
        <v>569</v>
      </c>
      <c r="D26" s="22" t="s">
        <v>570</v>
      </c>
      <c r="F26" s="2"/>
    </row>
    <row r="27" ht="15.75" customHeight="1">
      <c r="A27" s="9">
        <v>2.22310137E8</v>
      </c>
      <c r="B27" s="8" t="s">
        <v>571</v>
      </c>
      <c r="C27" s="9" t="s">
        <v>572</v>
      </c>
      <c r="D27" s="22" t="s">
        <v>573</v>
      </c>
      <c r="F27" s="2"/>
    </row>
    <row r="28" ht="15.75" customHeight="1">
      <c r="A28" s="9">
        <v>2.22310098E8</v>
      </c>
      <c r="B28" s="8" t="s">
        <v>574</v>
      </c>
      <c r="C28" s="9" t="s">
        <v>575</v>
      </c>
      <c r="D28" s="22" t="s">
        <v>576</v>
      </c>
      <c r="F28" s="2"/>
    </row>
    <row r="29" ht="15.75" customHeight="1">
      <c r="A29" s="9">
        <v>2.22310201E8</v>
      </c>
      <c r="B29" s="8" t="s">
        <v>577</v>
      </c>
      <c r="C29" s="9" t="s">
        <v>578</v>
      </c>
      <c r="D29" s="22" t="s">
        <v>579</v>
      </c>
      <c r="F29" s="2"/>
    </row>
    <row r="30" ht="15.75" customHeight="1">
      <c r="A30" s="9">
        <v>2.22310203E8</v>
      </c>
      <c r="B30" s="8" t="s">
        <v>580</v>
      </c>
      <c r="C30" s="9" t="s">
        <v>581</v>
      </c>
      <c r="D30" s="22" t="s">
        <v>582</v>
      </c>
      <c r="F30" s="2"/>
    </row>
    <row r="31" ht="15.75" customHeight="1">
      <c r="A31" s="9">
        <v>2.22310391E8</v>
      </c>
      <c r="B31" s="8" t="s">
        <v>583</v>
      </c>
      <c r="C31" s="9" t="s">
        <v>584</v>
      </c>
      <c r="D31" s="22" t="s">
        <v>585</v>
      </c>
      <c r="F31" s="2"/>
    </row>
    <row r="32" ht="15.75" customHeight="1">
      <c r="A32" s="9">
        <v>2.22310175E8</v>
      </c>
      <c r="B32" s="8" t="s">
        <v>586</v>
      </c>
      <c r="C32" s="9" t="s">
        <v>587</v>
      </c>
      <c r="D32" s="22" t="s">
        <v>588</v>
      </c>
      <c r="F32" s="2"/>
    </row>
    <row r="33" ht="15.75" customHeight="1">
      <c r="A33" s="9">
        <v>2.22310211E8</v>
      </c>
      <c r="B33" s="8" t="s">
        <v>589</v>
      </c>
      <c r="C33" s="9" t="s">
        <v>590</v>
      </c>
      <c r="D33" s="22" t="s">
        <v>591</v>
      </c>
      <c r="F33" s="2"/>
    </row>
    <row r="34" ht="15.75" customHeight="1">
      <c r="A34" s="9">
        <v>2.2231007E8</v>
      </c>
      <c r="B34" s="8" t="s">
        <v>592</v>
      </c>
      <c r="C34" s="9" t="s">
        <v>593</v>
      </c>
      <c r="D34" s="22" t="s">
        <v>594</v>
      </c>
      <c r="F34" s="2"/>
    </row>
    <row r="35" ht="15.75" customHeight="1">
      <c r="A35" s="11">
        <v>2.22310214E8</v>
      </c>
      <c r="B35" s="8" t="s">
        <v>595</v>
      </c>
      <c r="C35" s="9" t="s">
        <v>596</v>
      </c>
      <c r="D35" s="22" t="s">
        <v>597</v>
      </c>
      <c r="F35" s="2"/>
    </row>
    <row r="36" ht="15.75" customHeight="1">
      <c r="A36" s="9">
        <v>2.22310393E8</v>
      </c>
      <c r="B36" s="8" t="s">
        <v>598</v>
      </c>
      <c r="C36" s="9" t="s">
        <v>599</v>
      </c>
      <c r="D36" s="22" t="s">
        <v>600</v>
      </c>
      <c r="F36" s="2"/>
    </row>
    <row r="37" ht="15.75" customHeight="1">
      <c r="D37" s="14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88"/>
    <col customWidth="1" min="3" max="4" width="32.13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2.22310109E8</v>
      </c>
      <c r="B2" s="8" t="s">
        <v>601</v>
      </c>
      <c r="C2" s="9" t="s">
        <v>602</v>
      </c>
      <c r="D2" s="22" t="s">
        <v>603</v>
      </c>
      <c r="E2" s="1"/>
      <c r="F2" s="2"/>
      <c r="G2" s="1"/>
    </row>
    <row r="3" ht="15.75" customHeight="1">
      <c r="A3" s="9">
        <v>2.22310111E8</v>
      </c>
      <c r="B3" s="8" t="s">
        <v>604</v>
      </c>
      <c r="C3" s="9" t="s">
        <v>605</v>
      </c>
      <c r="D3" s="22" t="s">
        <v>606</v>
      </c>
      <c r="F3" s="2"/>
    </row>
    <row r="4" ht="15.75" customHeight="1">
      <c r="A4" s="9">
        <v>2.22310075E8</v>
      </c>
      <c r="B4" s="8" t="s">
        <v>607</v>
      </c>
      <c r="C4" s="9" t="s">
        <v>608</v>
      </c>
      <c r="D4" s="22" t="s">
        <v>609</v>
      </c>
      <c r="F4" s="2"/>
    </row>
    <row r="5" ht="15.75" customHeight="1">
      <c r="A5" s="9">
        <v>2.22310119E8</v>
      </c>
      <c r="B5" s="8" t="s">
        <v>610</v>
      </c>
      <c r="C5" s="9" t="s">
        <v>611</v>
      </c>
      <c r="D5" s="22" t="s">
        <v>612</v>
      </c>
      <c r="F5" s="2"/>
    </row>
    <row r="6" ht="15.75" customHeight="1">
      <c r="A6" s="9">
        <v>2.22310221E8</v>
      </c>
      <c r="B6" s="8" t="s">
        <v>613</v>
      </c>
      <c r="C6" s="9" t="s">
        <v>614</v>
      </c>
      <c r="D6" s="22" t="s">
        <v>615</v>
      </c>
      <c r="F6" s="2"/>
    </row>
    <row r="7" ht="15.75" customHeight="1">
      <c r="A7" s="9">
        <v>2.22310046E8</v>
      </c>
      <c r="B7" s="8" t="s">
        <v>616</v>
      </c>
      <c r="C7" s="9" t="s">
        <v>617</v>
      </c>
      <c r="D7" s="22" t="s">
        <v>618</v>
      </c>
      <c r="F7" s="2"/>
    </row>
    <row r="8" ht="15.75" customHeight="1">
      <c r="A8" s="9">
        <v>2.22310371E8</v>
      </c>
      <c r="B8" s="8" t="s">
        <v>619</v>
      </c>
      <c r="C8" s="9" t="s">
        <v>620</v>
      </c>
      <c r="D8" s="22" t="s">
        <v>621</v>
      </c>
      <c r="F8" s="2"/>
    </row>
    <row r="9" ht="15.75" customHeight="1">
      <c r="A9" s="9">
        <v>2.2231026E8</v>
      </c>
      <c r="B9" s="8" t="s">
        <v>622</v>
      </c>
      <c r="C9" s="9" t="s">
        <v>623</v>
      </c>
      <c r="D9" s="22" t="s">
        <v>624</v>
      </c>
      <c r="F9" s="2"/>
    </row>
    <row r="10" ht="15.75" customHeight="1">
      <c r="A10" s="9">
        <v>2.22310229E8</v>
      </c>
      <c r="B10" s="8" t="s">
        <v>625</v>
      </c>
      <c r="C10" s="9" t="s">
        <v>626</v>
      </c>
      <c r="D10" s="22" t="s">
        <v>627</v>
      </c>
      <c r="F10" s="2"/>
    </row>
    <row r="11" ht="15.75" customHeight="1">
      <c r="A11" s="9">
        <v>2.22310048E8</v>
      </c>
      <c r="B11" s="8" t="s">
        <v>628</v>
      </c>
      <c r="C11" s="9" t="s">
        <v>629</v>
      </c>
      <c r="D11" s="22" t="s">
        <v>630</v>
      </c>
      <c r="F11" s="2"/>
    </row>
    <row r="12" ht="15.75" customHeight="1">
      <c r="A12" s="9">
        <v>2.22310127E8</v>
      </c>
      <c r="B12" s="8" t="s">
        <v>631</v>
      </c>
      <c r="C12" s="9" t="s">
        <v>632</v>
      </c>
      <c r="D12" s="22" t="s">
        <v>633</v>
      </c>
      <c r="F12" s="2"/>
    </row>
    <row r="13" ht="15.75" customHeight="1">
      <c r="A13" s="9">
        <v>2.22310405E8</v>
      </c>
      <c r="B13" s="8" t="s">
        <v>634</v>
      </c>
      <c r="C13" s="9" t="s">
        <v>635</v>
      </c>
      <c r="D13" s="22" t="s">
        <v>636</v>
      </c>
      <c r="F13" s="2"/>
    </row>
    <row r="14" ht="15.75" customHeight="1">
      <c r="A14" s="9">
        <v>2.22310301E8</v>
      </c>
      <c r="B14" s="8" t="s">
        <v>637</v>
      </c>
      <c r="C14" s="9" t="s">
        <v>638</v>
      </c>
      <c r="D14" s="22" t="s">
        <v>639</v>
      </c>
      <c r="F14" s="2"/>
    </row>
    <row r="15" ht="15.75" customHeight="1">
      <c r="A15" s="9">
        <v>2.22310343E8</v>
      </c>
      <c r="B15" s="8" t="s">
        <v>640</v>
      </c>
      <c r="C15" s="9" t="s">
        <v>641</v>
      </c>
      <c r="D15" s="22" t="s">
        <v>642</v>
      </c>
      <c r="F15" s="2"/>
    </row>
    <row r="16" ht="15.75" customHeight="1">
      <c r="A16" s="9">
        <v>2.22310269E8</v>
      </c>
      <c r="B16" s="8" t="s">
        <v>643</v>
      </c>
      <c r="C16" s="9" t="s">
        <v>644</v>
      </c>
      <c r="D16" s="22" t="s">
        <v>645</v>
      </c>
      <c r="F16" s="2"/>
    </row>
    <row r="17" ht="15.75" customHeight="1">
      <c r="A17" s="9">
        <v>2.22310055E8</v>
      </c>
      <c r="B17" s="8" t="s">
        <v>646</v>
      </c>
      <c r="C17" s="9" t="s">
        <v>647</v>
      </c>
      <c r="D17" s="22" t="s">
        <v>648</v>
      </c>
      <c r="F17" s="2"/>
    </row>
    <row r="18" ht="15.75" customHeight="1">
      <c r="A18" s="9">
        <v>2.22310159E8</v>
      </c>
      <c r="B18" s="8" t="s">
        <v>649</v>
      </c>
      <c r="C18" s="9" t="s">
        <v>650</v>
      </c>
      <c r="D18" s="22" t="s">
        <v>651</v>
      </c>
      <c r="F18" s="2"/>
    </row>
    <row r="19" ht="15.75" customHeight="1">
      <c r="A19" s="9">
        <v>2.22310303E8</v>
      </c>
      <c r="B19" s="8" t="s">
        <v>652</v>
      </c>
      <c r="C19" s="9" t="s">
        <v>653</v>
      </c>
      <c r="D19" s="22" t="s">
        <v>654</v>
      </c>
      <c r="F19" s="2"/>
    </row>
    <row r="20" ht="15.75" customHeight="1">
      <c r="A20" s="9">
        <v>2.42512441E8</v>
      </c>
      <c r="B20" s="23" t="s">
        <v>655</v>
      </c>
      <c r="C20" s="9" t="s">
        <v>656</v>
      </c>
      <c r="D20" s="22" t="s">
        <v>657</v>
      </c>
      <c r="F20" s="2"/>
    </row>
    <row r="21" ht="15.75" customHeight="1">
      <c r="A21" s="11">
        <v>2.2231016E8</v>
      </c>
      <c r="B21" s="8" t="s">
        <v>658</v>
      </c>
      <c r="C21" s="9" t="s">
        <v>659</v>
      </c>
      <c r="D21" s="22" t="s">
        <v>660</v>
      </c>
      <c r="F21" s="2"/>
    </row>
    <row r="22" ht="15.75" customHeight="1">
      <c r="A22" s="9">
        <v>2.22310028E8</v>
      </c>
      <c r="B22" s="8" t="s">
        <v>661</v>
      </c>
      <c r="C22" s="9" t="s">
        <v>662</v>
      </c>
      <c r="D22" s="22" t="s">
        <v>663</v>
      </c>
      <c r="F22" s="2"/>
    </row>
    <row r="23" ht="15.75" customHeight="1">
      <c r="A23" s="9">
        <v>2.22310346E8</v>
      </c>
      <c r="B23" s="8" t="s">
        <v>664</v>
      </c>
      <c r="C23" s="9" t="s">
        <v>665</v>
      </c>
      <c r="D23" s="22" t="s">
        <v>666</v>
      </c>
      <c r="F23" s="2"/>
    </row>
    <row r="24" ht="15.75" customHeight="1">
      <c r="A24" s="9">
        <v>2.22310162E8</v>
      </c>
      <c r="B24" s="8" t="s">
        <v>667</v>
      </c>
      <c r="C24" s="9" t="s">
        <v>668</v>
      </c>
      <c r="D24" s="22" t="s">
        <v>669</v>
      </c>
      <c r="F24" s="2"/>
    </row>
    <row r="25" ht="15.75" customHeight="1">
      <c r="A25" s="9">
        <v>2.22310029E8</v>
      </c>
      <c r="B25" s="8" t="s">
        <v>670</v>
      </c>
      <c r="C25" s="9" t="s">
        <v>671</v>
      </c>
      <c r="D25" s="22" t="s">
        <v>672</v>
      </c>
      <c r="F25" s="2"/>
    </row>
    <row r="26" ht="15.75" customHeight="1">
      <c r="A26" s="9">
        <v>2.22310163E8</v>
      </c>
      <c r="B26" s="8" t="s">
        <v>673</v>
      </c>
      <c r="C26" s="9" t="s">
        <v>674</v>
      </c>
      <c r="D26" s="22" t="s">
        <v>675</v>
      </c>
      <c r="F26" s="2"/>
    </row>
    <row r="27" ht="15.75" customHeight="1">
      <c r="A27" s="9">
        <v>2.22310062E8</v>
      </c>
      <c r="B27" s="8" t="s">
        <v>676</v>
      </c>
      <c r="C27" s="9" t="s">
        <v>677</v>
      </c>
      <c r="D27" s="22" t="s">
        <v>678</v>
      </c>
      <c r="F27" s="2"/>
    </row>
    <row r="28" ht="15.75" customHeight="1">
      <c r="A28" s="9">
        <v>2.22310312E8</v>
      </c>
      <c r="B28" s="8" t="s">
        <v>679</v>
      </c>
      <c r="C28" s="9" t="s">
        <v>680</v>
      </c>
      <c r="D28" s="22" t="s">
        <v>681</v>
      </c>
      <c r="F28" s="2"/>
    </row>
    <row r="29" ht="15.75" customHeight="1">
      <c r="A29" s="9">
        <v>2.22310141E8</v>
      </c>
      <c r="B29" s="8" t="s">
        <v>682</v>
      </c>
      <c r="C29" s="9" t="s">
        <v>683</v>
      </c>
      <c r="D29" s="22" t="s">
        <v>684</v>
      </c>
      <c r="F29" s="2"/>
    </row>
    <row r="30" ht="15.75" customHeight="1">
      <c r="A30" s="9">
        <v>2.22310353E8</v>
      </c>
      <c r="B30" s="8" t="s">
        <v>685</v>
      </c>
      <c r="C30" s="9" t="s">
        <v>686</v>
      </c>
      <c r="D30" s="22" t="s">
        <v>687</v>
      </c>
      <c r="F30" s="2"/>
    </row>
    <row r="31" ht="15.75" customHeight="1">
      <c r="A31" s="9">
        <v>2.22310247E8</v>
      </c>
      <c r="B31" s="8" t="s">
        <v>688</v>
      </c>
      <c r="C31" s="9" t="s">
        <v>689</v>
      </c>
      <c r="D31" s="22" t="s">
        <v>690</v>
      </c>
      <c r="F31" s="2"/>
    </row>
    <row r="32" ht="15.75" customHeight="1">
      <c r="A32" s="9">
        <v>2.22310416E8</v>
      </c>
      <c r="B32" s="8" t="s">
        <v>691</v>
      </c>
      <c r="C32" s="9" t="s">
        <v>692</v>
      </c>
      <c r="D32" s="22" t="s">
        <v>693</v>
      </c>
      <c r="F32" s="2"/>
    </row>
    <row r="33" ht="15.75" customHeight="1">
      <c r="A33" s="9">
        <v>2.22310034E8</v>
      </c>
      <c r="B33" s="8" t="s">
        <v>694</v>
      </c>
      <c r="C33" s="9" t="s">
        <v>695</v>
      </c>
      <c r="D33" s="22" t="s">
        <v>696</v>
      </c>
      <c r="F33" s="2"/>
    </row>
    <row r="34" ht="15.75" customHeight="1">
      <c r="A34" s="9">
        <v>2.22310101E8</v>
      </c>
      <c r="B34" s="8" t="s">
        <v>697</v>
      </c>
      <c r="C34" s="9" t="s">
        <v>698</v>
      </c>
      <c r="D34" s="22" t="s">
        <v>699</v>
      </c>
      <c r="F34" s="2"/>
    </row>
    <row r="35" ht="15.75" customHeight="1">
      <c r="A35" s="9">
        <v>2.22310036E8</v>
      </c>
      <c r="B35" s="8" t="s">
        <v>700</v>
      </c>
      <c r="C35" s="9" t="s">
        <v>701</v>
      </c>
      <c r="D35" s="22" t="s">
        <v>702</v>
      </c>
      <c r="F35" s="2"/>
    </row>
    <row r="36" ht="15.75" customHeight="1">
      <c r="A36" s="9">
        <v>2.22310067E8</v>
      </c>
      <c r="B36" s="8" t="s">
        <v>703</v>
      </c>
      <c r="C36" s="9" t="s">
        <v>704</v>
      </c>
      <c r="D36" s="22" t="s">
        <v>705</v>
      </c>
      <c r="F36" s="2"/>
    </row>
    <row r="37" ht="15.75" customHeight="1">
      <c r="A37" s="9">
        <v>2.22310213E8</v>
      </c>
      <c r="B37" s="8" t="s">
        <v>706</v>
      </c>
      <c r="C37" s="9" t="s">
        <v>707</v>
      </c>
      <c r="D37" s="22" t="s">
        <v>708</v>
      </c>
      <c r="F37" s="2"/>
    </row>
    <row r="38" ht="15.75" customHeight="1">
      <c r="A38" s="9">
        <v>2.22310428E8</v>
      </c>
      <c r="B38" s="8" t="s">
        <v>709</v>
      </c>
      <c r="C38" s="9" t="s">
        <v>710</v>
      </c>
      <c r="D38" s="22" t="s">
        <v>711</v>
      </c>
      <c r="F38" s="2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4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3.38"/>
    <col customWidth="1" min="3" max="3" width="30.0"/>
    <col customWidth="1" min="4" max="4" width="31.88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2.22310395E8</v>
      </c>
      <c r="B2" s="8" t="s">
        <v>712</v>
      </c>
      <c r="C2" s="9" t="s">
        <v>713</v>
      </c>
      <c r="D2" s="22" t="s">
        <v>714</v>
      </c>
      <c r="E2" s="1"/>
      <c r="F2" s="2"/>
      <c r="G2" s="1"/>
    </row>
    <row r="3" ht="15.75" customHeight="1">
      <c r="A3" s="9">
        <v>2.22310004E8</v>
      </c>
      <c r="B3" s="8" t="s">
        <v>715</v>
      </c>
      <c r="C3" s="9" t="s">
        <v>716</v>
      </c>
      <c r="D3" s="22" t="s">
        <v>717</v>
      </c>
      <c r="F3" s="2"/>
    </row>
    <row r="4" ht="15.75" customHeight="1">
      <c r="A4" s="9">
        <v>2.22310078E8</v>
      </c>
      <c r="B4" s="8" t="s">
        <v>718</v>
      </c>
      <c r="C4" s="9" t="s">
        <v>719</v>
      </c>
      <c r="D4" s="22" t="s">
        <v>720</v>
      </c>
      <c r="F4" s="2"/>
    </row>
    <row r="5" ht="15.75" customHeight="1">
      <c r="A5" s="9">
        <v>2.22310147E8</v>
      </c>
      <c r="B5" s="8" t="s">
        <v>721</v>
      </c>
      <c r="C5" s="9" t="s">
        <v>722</v>
      </c>
      <c r="D5" s="22" t="s">
        <v>723</v>
      </c>
      <c r="F5" s="2"/>
    </row>
    <row r="6" ht="15.75" customHeight="1">
      <c r="A6" s="9">
        <v>2.22310294E8</v>
      </c>
      <c r="B6" s="8" t="s">
        <v>724</v>
      </c>
      <c r="C6" s="9" t="s">
        <v>725</v>
      </c>
      <c r="D6" s="22" t="s">
        <v>726</v>
      </c>
      <c r="F6" s="2"/>
    </row>
    <row r="7" ht="15.75" customHeight="1">
      <c r="A7" s="9">
        <v>2.22310332E8</v>
      </c>
      <c r="B7" s="8" t="s">
        <v>727</v>
      </c>
      <c r="C7" s="9" t="s">
        <v>728</v>
      </c>
      <c r="D7" s="22" t="s">
        <v>729</v>
      </c>
      <c r="F7" s="2"/>
    </row>
    <row r="8" ht="15.75" customHeight="1">
      <c r="A8" s="9">
        <v>2.22310333E8</v>
      </c>
      <c r="B8" s="8" t="s">
        <v>730</v>
      </c>
      <c r="C8" s="9" t="s">
        <v>731</v>
      </c>
      <c r="D8" s="22" t="s">
        <v>732</v>
      </c>
      <c r="F8" s="2"/>
    </row>
    <row r="9" ht="15.75" customHeight="1">
      <c r="A9" s="9">
        <v>2.22310043E8</v>
      </c>
      <c r="B9" s="8" t="s">
        <v>733</v>
      </c>
      <c r="C9" s="9" t="s">
        <v>734</v>
      </c>
      <c r="D9" s="22" t="s">
        <v>735</v>
      </c>
      <c r="F9" s="2"/>
    </row>
    <row r="10" ht="15.75" customHeight="1">
      <c r="A10" s="9">
        <v>2.22310337E8</v>
      </c>
      <c r="B10" s="8" t="s">
        <v>736</v>
      </c>
      <c r="C10" s="9" t="s">
        <v>737</v>
      </c>
      <c r="D10" s="22" t="s">
        <v>738</v>
      </c>
      <c r="F10" s="2"/>
    </row>
    <row r="11" ht="15.75" customHeight="1">
      <c r="A11" s="9">
        <v>2.22310044E8</v>
      </c>
      <c r="B11" s="8" t="s">
        <v>739</v>
      </c>
      <c r="C11" s="9" t="s">
        <v>740</v>
      </c>
      <c r="D11" s="22" t="s">
        <v>741</v>
      </c>
      <c r="F11" s="2"/>
    </row>
    <row r="12" ht="15.75" customHeight="1">
      <c r="A12" s="9">
        <v>2.2231008E8</v>
      </c>
      <c r="B12" s="8" t="s">
        <v>742</v>
      </c>
      <c r="C12" s="9" t="s">
        <v>743</v>
      </c>
      <c r="D12" s="22" t="s">
        <v>744</v>
      </c>
      <c r="F12" s="2"/>
    </row>
    <row r="13" ht="15.75" customHeight="1">
      <c r="A13" s="9">
        <v>2.22310262E8</v>
      </c>
      <c r="B13" s="8" t="s">
        <v>745</v>
      </c>
      <c r="C13" s="9" t="s">
        <v>746</v>
      </c>
      <c r="D13" s="22" t="s">
        <v>747</v>
      </c>
      <c r="F13" s="2"/>
    </row>
    <row r="14" ht="15.75" customHeight="1">
      <c r="A14" s="9">
        <v>2.22310225E8</v>
      </c>
      <c r="B14" s="8" t="s">
        <v>748</v>
      </c>
      <c r="C14" s="9" t="s">
        <v>749</v>
      </c>
      <c r="D14" s="22" t="s">
        <v>750</v>
      </c>
      <c r="F14" s="2"/>
    </row>
    <row r="15" ht="15.75" customHeight="1">
      <c r="A15" s="9">
        <v>2.22310399E8</v>
      </c>
      <c r="B15" s="8" t="s">
        <v>751</v>
      </c>
      <c r="C15" s="9" t="s">
        <v>752</v>
      </c>
      <c r="D15" s="22" t="s">
        <v>753</v>
      </c>
      <c r="F15" s="2"/>
    </row>
    <row r="16" ht="15.75" customHeight="1">
      <c r="A16" s="9">
        <v>2.22310402E8</v>
      </c>
      <c r="B16" s="8" t="s">
        <v>754</v>
      </c>
      <c r="C16" s="9" t="s">
        <v>755</v>
      </c>
      <c r="D16" s="22" t="s">
        <v>756</v>
      </c>
      <c r="F16" s="2"/>
    </row>
    <row r="17" ht="15.75" customHeight="1">
      <c r="A17" s="9">
        <v>2.22310299E8</v>
      </c>
      <c r="B17" s="8" t="s">
        <v>757</v>
      </c>
      <c r="C17" s="9" t="s">
        <v>758</v>
      </c>
      <c r="D17" s="22" t="s">
        <v>759</v>
      </c>
      <c r="F17" s="2"/>
    </row>
    <row r="18" ht="15.75" customHeight="1">
      <c r="A18" s="9">
        <v>2.2231041E8</v>
      </c>
      <c r="B18" s="8" t="s">
        <v>760</v>
      </c>
      <c r="C18" s="9" t="s">
        <v>761</v>
      </c>
      <c r="D18" s="22" t="s">
        <v>762</v>
      </c>
      <c r="F18" s="2"/>
    </row>
    <row r="19" ht="15.75" customHeight="1">
      <c r="A19" s="9">
        <v>2.22310239E8</v>
      </c>
      <c r="B19" s="8" t="s">
        <v>763</v>
      </c>
      <c r="C19" s="9" t="s">
        <v>764</v>
      </c>
      <c r="D19" s="22" t="s">
        <v>765</v>
      </c>
      <c r="F19" s="2"/>
    </row>
    <row r="20" ht="15.75" customHeight="1">
      <c r="A20" s="9">
        <v>2.22310344E8</v>
      </c>
      <c r="B20" s="8" t="s">
        <v>766</v>
      </c>
      <c r="C20" s="9" t="s">
        <v>767</v>
      </c>
      <c r="D20" s="22" t="s">
        <v>768</v>
      </c>
      <c r="F20" s="2"/>
    </row>
    <row r="21" ht="15.75" customHeight="1">
      <c r="A21" s="9">
        <v>2.2231009E8</v>
      </c>
      <c r="B21" s="8" t="s">
        <v>769</v>
      </c>
      <c r="C21" s="9" t="s">
        <v>770</v>
      </c>
      <c r="D21" s="22" t="s">
        <v>771</v>
      </c>
      <c r="F21" s="2"/>
    </row>
    <row r="22" ht="15.75" customHeight="1">
      <c r="A22" s="9">
        <v>2.22310305E8</v>
      </c>
      <c r="B22" s="8" t="s">
        <v>772</v>
      </c>
      <c r="C22" s="9" t="s">
        <v>773</v>
      </c>
      <c r="D22" s="22" t="s">
        <v>774</v>
      </c>
      <c r="F22" s="2"/>
    </row>
    <row r="23" ht="15.75" customHeight="1">
      <c r="A23" s="9">
        <v>2.22310348E8</v>
      </c>
      <c r="B23" s="8" t="s">
        <v>775</v>
      </c>
      <c r="C23" s="9" t="s">
        <v>776</v>
      </c>
      <c r="D23" s="22" t="s">
        <v>777</v>
      </c>
      <c r="F23" s="2"/>
    </row>
    <row r="24" ht="15.75" customHeight="1">
      <c r="A24" s="9">
        <v>2.32411433E8</v>
      </c>
      <c r="B24" s="8" t="s">
        <v>778</v>
      </c>
      <c r="C24" s="9" t="s">
        <v>779</v>
      </c>
      <c r="D24" s="22" t="s">
        <v>780</v>
      </c>
      <c r="F24" s="2"/>
    </row>
    <row r="25" ht="15.75" customHeight="1">
      <c r="A25" s="9">
        <v>2.22310315E8</v>
      </c>
      <c r="B25" s="8" t="s">
        <v>781</v>
      </c>
      <c r="C25" s="9" t="s">
        <v>782</v>
      </c>
      <c r="D25" s="22" t="s">
        <v>783</v>
      </c>
      <c r="F25" s="2"/>
    </row>
    <row r="26" ht="15.75" customHeight="1">
      <c r="A26" s="9">
        <v>2.2231017E8</v>
      </c>
      <c r="B26" s="8" t="s">
        <v>784</v>
      </c>
      <c r="C26" s="9" t="s">
        <v>785</v>
      </c>
      <c r="D26" s="22" t="s">
        <v>786</v>
      </c>
      <c r="F26" s="2"/>
    </row>
    <row r="27" ht="15.75" customHeight="1">
      <c r="A27" s="9">
        <v>2.22310202E8</v>
      </c>
      <c r="B27" s="8" t="s">
        <v>787</v>
      </c>
      <c r="C27" s="9" t="s">
        <v>788</v>
      </c>
      <c r="D27" s="22" t="s">
        <v>789</v>
      </c>
      <c r="F27" s="2"/>
    </row>
    <row r="28" ht="15.75" customHeight="1">
      <c r="A28" s="9">
        <v>2.22310282E8</v>
      </c>
      <c r="B28" s="8" t="s">
        <v>790</v>
      </c>
      <c r="C28" s="9" t="s">
        <v>791</v>
      </c>
      <c r="D28" s="22" t="s">
        <v>792</v>
      </c>
      <c r="F28" s="2"/>
    </row>
    <row r="29" ht="15.75" customHeight="1">
      <c r="A29" s="9">
        <v>2.22310318E8</v>
      </c>
      <c r="B29" s="8" t="s">
        <v>793</v>
      </c>
      <c r="C29" s="9" t="s">
        <v>794</v>
      </c>
      <c r="D29" s="22" t="s">
        <v>795</v>
      </c>
      <c r="F29" s="2"/>
    </row>
    <row r="30" ht="15.75" customHeight="1">
      <c r="A30" s="9">
        <v>2.22310174E8</v>
      </c>
      <c r="B30" s="8" t="s">
        <v>796</v>
      </c>
      <c r="C30" s="9" t="s">
        <v>797</v>
      </c>
      <c r="D30" s="22" t="s">
        <v>798</v>
      </c>
      <c r="F30" s="2"/>
    </row>
    <row r="31" ht="15.75" customHeight="1">
      <c r="A31" s="9">
        <v>2.22310425E8</v>
      </c>
      <c r="B31" s="8" t="s">
        <v>799</v>
      </c>
      <c r="C31" s="9" t="s">
        <v>800</v>
      </c>
      <c r="D31" s="22" t="s">
        <v>801</v>
      </c>
      <c r="F31" s="2"/>
    </row>
    <row r="32" ht="15.75" customHeight="1">
      <c r="A32" s="9">
        <v>2.22310321E8</v>
      </c>
      <c r="B32" s="8" t="s">
        <v>802</v>
      </c>
      <c r="C32" s="9" t="s">
        <v>803</v>
      </c>
      <c r="D32" s="22" t="s">
        <v>804</v>
      </c>
      <c r="F32" s="2"/>
    </row>
    <row r="33" ht="15.75" customHeight="1">
      <c r="A33" s="9">
        <v>2.22310177E8</v>
      </c>
      <c r="B33" s="8" t="s">
        <v>805</v>
      </c>
      <c r="C33" s="9" t="s">
        <v>806</v>
      </c>
      <c r="D33" s="22" t="s">
        <v>807</v>
      </c>
      <c r="F33" s="2"/>
    </row>
    <row r="34" ht="15.75" customHeight="1">
      <c r="A34" s="9">
        <v>2.22310179E8</v>
      </c>
      <c r="B34" s="8" t="s">
        <v>808</v>
      </c>
      <c r="C34" s="9" t="s">
        <v>809</v>
      </c>
      <c r="D34" s="22" t="s">
        <v>810</v>
      </c>
      <c r="F34" s="2"/>
    </row>
    <row r="35" ht="15.75" customHeight="1">
      <c r="A35" s="9">
        <v>2.22310107E8</v>
      </c>
      <c r="B35" s="8" t="s">
        <v>811</v>
      </c>
      <c r="C35" s="9" t="s">
        <v>812</v>
      </c>
      <c r="D35" s="22" t="s">
        <v>813</v>
      </c>
      <c r="F35" s="2"/>
    </row>
    <row r="36" ht="15.75" customHeight="1">
      <c r="D36" s="14"/>
    </row>
    <row r="37" ht="15.75" customHeight="1">
      <c r="D37" s="14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31.13"/>
    <col customWidth="1" min="4" max="4" width="31.88"/>
    <col customWidth="1" min="5" max="5" width="12.75"/>
    <col customWidth="1" min="6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9">
        <v>2.22310037E8</v>
      </c>
      <c r="B2" s="8" t="s">
        <v>814</v>
      </c>
      <c r="C2" s="9" t="s">
        <v>815</v>
      </c>
      <c r="D2" s="22" t="s">
        <v>816</v>
      </c>
      <c r="E2" s="1"/>
      <c r="F2" s="2"/>
      <c r="G2" s="1"/>
    </row>
    <row r="3" ht="15.75" customHeight="1">
      <c r="A3" s="9">
        <v>2.22310076E8</v>
      </c>
      <c r="B3" s="8" t="s">
        <v>817</v>
      </c>
      <c r="C3" s="9" t="s">
        <v>818</v>
      </c>
      <c r="D3" s="22" t="s">
        <v>819</v>
      </c>
      <c r="F3" s="2"/>
    </row>
    <row r="4" ht="15.75" customHeight="1">
      <c r="A4" s="9">
        <v>2.22310182E8</v>
      </c>
      <c r="B4" s="8" t="s">
        <v>820</v>
      </c>
      <c r="C4" s="9" t="s">
        <v>821</v>
      </c>
      <c r="D4" s="22" t="s">
        <v>822</v>
      </c>
      <c r="F4" s="2"/>
    </row>
    <row r="5" ht="15.75" customHeight="1">
      <c r="A5" s="9">
        <v>2.22310289E8</v>
      </c>
      <c r="B5" s="8" t="s">
        <v>823</v>
      </c>
      <c r="C5" s="9" t="s">
        <v>824</v>
      </c>
      <c r="D5" s="22" t="s">
        <v>825</v>
      </c>
      <c r="F5" s="2"/>
    </row>
    <row r="6" ht="15.75" customHeight="1">
      <c r="A6" s="9">
        <v>2.2231004E8</v>
      </c>
      <c r="B6" s="8" t="s">
        <v>826</v>
      </c>
      <c r="C6" s="9" t="s">
        <v>827</v>
      </c>
      <c r="D6" s="22" t="s">
        <v>828</v>
      </c>
      <c r="F6" s="2"/>
    </row>
    <row r="7" ht="15.75" customHeight="1">
      <c r="A7" s="9">
        <v>2.22310183E8</v>
      </c>
      <c r="B7" s="8" t="s">
        <v>829</v>
      </c>
      <c r="C7" s="9" t="s">
        <v>830</v>
      </c>
      <c r="D7" s="22" t="s">
        <v>831</v>
      </c>
      <c r="F7" s="2"/>
    </row>
    <row r="8" ht="15.75" customHeight="1">
      <c r="A8" s="9">
        <v>2.22310292E8</v>
      </c>
      <c r="B8" s="8" t="s">
        <v>832</v>
      </c>
      <c r="C8" s="9" t="s">
        <v>833</v>
      </c>
      <c r="D8" s="22" t="s">
        <v>834</v>
      </c>
      <c r="F8" s="2"/>
    </row>
    <row r="9" ht="15.75" customHeight="1">
      <c r="A9" s="9">
        <v>2.22310293E8</v>
      </c>
      <c r="B9" s="8" t="s">
        <v>835</v>
      </c>
      <c r="C9" s="9" t="s">
        <v>836</v>
      </c>
      <c r="D9" s="22" t="s">
        <v>837</v>
      </c>
      <c r="F9" s="2"/>
    </row>
    <row r="10" ht="15.75" customHeight="1">
      <c r="A10" s="9">
        <v>2.22310186E8</v>
      </c>
      <c r="B10" s="8" t="s">
        <v>838</v>
      </c>
      <c r="C10" s="9" t="s">
        <v>839</v>
      </c>
      <c r="D10" s="22" t="s">
        <v>840</v>
      </c>
      <c r="F10" s="2"/>
    </row>
    <row r="11" ht="15.75" customHeight="1">
      <c r="A11" s="9">
        <v>2.22310012E8</v>
      </c>
      <c r="B11" s="8" t="s">
        <v>841</v>
      </c>
      <c r="C11" s="9" t="s">
        <v>842</v>
      </c>
      <c r="D11" s="22" t="s">
        <v>843</v>
      </c>
      <c r="F11" s="2"/>
    </row>
    <row r="12" ht="15.75" customHeight="1">
      <c r="A12" s="9">
        <v>2.22310256E8</v>
      </c>
      <c r="B12" s="8" t="s">
        <v>844</v>
      </c>
      <c r="C12" s="9" t="s">
        <v>845</v>
      </c>
      <c r="D12" s="22" t="s">
        <v>846</v>
      </c>
      <c r="F12" s="2"/>
    </row>
    <row r="13" ht="15.75" customHeight="1">
      <c r="A13" s="9">
        <v>2.22310336E8</v>
      </c>
      <c r="B13" s="8" t="s">
        <v>847</v>
      </c>
      <c r="C13" s="9" t="s">
        <v>848</v>
      </c>
      <c r="D13" s="22" t="s">
        <v>849</v>
      </c>
      <c r="F13" s="2"/>
    </row>
    <row r="14" ht="15.75" customHeight="1">
      <c r="A14" s="9">
        <v>2.22310015E8</v>
      </c>
      <c r="B14" s="8" t="s">
        <v>850</v>
      </c>
      <c r="C14" s="9" t="s">
        <v>851</v>
      </c>
      <c r="D14" s="22" t="s">
        <v>852</v>
      </c>
      <c r="F14" s="2"/>
    </row>
    <row r="15" ht="15.75" customHeight="1">
      <c r="A15" s="9">
        <v>2.22310224E8</v>
      </c>
      <c r="B15" s="8" t="s">
        <v>853</v>
      </c>
      <c r="C15" s="9" t="s">
        <v>854</v>
      </c>
      <c r="D15" s="22" t="s">
        <v>855</v>
      </c>
      <c r="F15" s="2"/>
    </row>
    <row r="16" ht="15.75" customHeight="1">
      <c r="A16" s="9">
        <v>2.22310081E8</v>
      </c>
      <c r="B16" s="8" t="s">
        <v>856</v>
      </c>
      <c r="C16" s="9" t="s">
        <v>857</v>
      </c>
      <c r="D16" s="22" t="s">
        <v>858</v>
      </c>
      <c r="F16" s="2"/>
    </row>
    <row r="17" ht="15.75" customHeight="1">
      <c r="A17" s="9">
        <v>2.22310374E8</v>
      </c>
      <c r="B17" s="8" t="s">
        <v>859</v>
      </c>
      <c r="C17" s="9" t="s">
        <v>860</v>
      </c>
      <c r="D17" s="22" t="s">
        <v>861</v>
      </c>
      <c r="F17" s="2"/>
    </row>
    <row r="18" ht="15.75" customHeight="1">
      <c r="A18" s="9">
        <v>2.2231034E8</v>
      </c>
      <c r="B18" s="8" t="s">
        <v>862</v>
      </c>
      <c r="C18" s="9" t="s">
        <v>863</v>
      </c>
      <c r="D18" s="22" t="s">
        <v>864</v>
      </c>
      <c r="F18" s="2"/>
    </row>
    <row r="19" ht="15.75" customHeight="1">
      <c r="A19" s="9">
        <v>2.22310232E8</v>
      </c>
      <c r="B19" s="8" t="s">
        <v>865</v>
      </c>
      <c r="C19" s="9" t="s">
        <v>866</v>
      </c>
      <c r="D19" s="22" t="s">
        <v>867</v>
      </c>
      <c r="F19" s="2"/>
    </row>
    <row r="20" ht="15.75" customHeight="1">
      <c r="A20" s="9">
        <v>2.22310086E8</v>
      </c>
      <c r="B20" s="8" t="s">
        <v>868</v>
      </c>
      <c r="C20" s="9" t="s">
        <v>869</v>
      </c>
      <c r="D20" s="22" t="s">
        <v>870</v>
      </c>
      <c r="F20" s="2"/>
    </row>
    <row r="21" ht="15.75" customHeight="1">
      <c r="A21" s="9">
        <v>2.22310087E8</v>
      </c>
      <c r="B21" s="8" t="s">
        <v>871</v>
      </c>
      <c r="C21" s="9" t="s">
        <v>872</v>
      </c>
      <c r="D21" s="22" t="s">
        <v>873</v>
      </c>
      <c r="F21" s="2"/>
    </row>
    <row r="22" ht="15.75" customHeight="1">
      <c r="A22" s="9">
        <v>2.22310238E8</v>
      </c>
      <c r="B22" s="8" t="s">
        <v>874</v>
      </c>
      <c r="C22" s="9" t="s">
        <v>875</v>
      </c>
      <c r="D22" s="22" t="s">
        <v>876</v>
      </c>
      <c r="F22" s="2"/>
    </row>
    <row r="23" ht="15.75" customHeight="1">
      <c r="A23" s="9">
        <v>2.22310088E8</v>
      </c>
      <c r="B23" s="8" t="s">
        <v>877</v>
      </c>
      <c r="C23" s="9" t="s">
        <v>878</v>
      </c>
      <c r="D23" s="22" t="s">
        <v>879</v>
      </c>
      <c r="F23" s="2"/>
    </row>
    <row r="24" ht="15.75" customHeight="1">
      <c r="A24" s="9">
        <v>2.22310089E8</v>
      </c>
      <c r="B24" s="8" t="s">
        <v>880</v>
      </c>
      <c r="C24" s="9" t="s">
        <v>881</v>
      </c>
      <c r="D24" s="22" t="s">
        <v>882</v>
      </c>
      <c r="F24" s="2"/>
    </row>
    <row r="25" ht="15.75" customHeight="1">
      <c r="A25" s="9">
        <v>2.2231013E8</v>
      </c>
      <c r="B25" s="8" t="s">
        <v>883</v>
      </c>
      <c r="C25" s="9" t="s">
        <v>884</v>
      </c>
      <c r="D25" s="22" t="s">
        <v>885</v>
      </c>
      <c r="F25" s="2"/>
    </row>
    <row r="26" ht="15.75" customHeight="1">
      <c r="A26" s="9">
        <v>2.22310093E8</v>
      </c>
      <c r="B26" s="8" t="s">
        <v>886</v>
      </c>
      <c r="C26" s="9" t="s">
        <v>887</v>
      </c>
      <c r="D26" s="22" t="s">
        <v>888</v>
      </c>
      <c r="F26" s="2"/>
    </row>
    <row r="27" ht="15.75" customHeight="1">
      <c r="A27" s="9">
        <v>2.22310094E8</v>
      </c>
      <c r="B27" s="8" t="s">
        <v>889</v>
      </c>
      <c r="C27" s="9" t="s">
        <v>890</v>
      </c>
      <c r="D27" s="22" t="s">
        <v>891</v>
      </c>
      <c r="F27" s="2"/>
    </row>
    <row r="28" ht="15.75" customHeight="1">
      <c r="A28" s="9">
        <v>2.22310096E8</v>
      </c>
      <c r="B28" s="8" t="s">
        <v>892</v>
      </c>
      <c r="C28" s="9" t="s">
        <v>893</v>
      </c>
      <c r="D28" s="22" t="s">
        <v>894</v>
      </c>
      <c r="F28" s="2"/>
    </row>
    <row r="29" ht="15.75" customHeight="1">
      <c r="A29" s="9">
        <v>2.22310246E8</v>
      </c>
      <c r="B29" s="8" t="s">
        <v>895</v>
      </c>
      <c r="C29" s="9" t="s">
        <v>896</v>
      </c>
      <c r="D29" s="22" t="s">
        <v>897</v>
      </c>
      <c r="F29" s="2"/>
    </row>
    <row r="30" ht="15.75" customHeight="1">
      <c r="A30" s="9">
        <v>2.22310249E8</v>
      </c>
      <c r="B30" s="8" t="s">
        <v>898</v>
      </c>
      <c r="C30" s="9" t="s">
        <v>899</v>
      </c>
      <c r="D30" s="22" t="s">
        <v>900</v>
      </c>
      <c r="F30" s="2"/>
    </row>
    <row r="31" ht="15.75" customHeight="1">
      <c r="A31" s="9">
        <v>2.22310099E8</v>
      </c>
      <c r="B31" s="8" t="s">
        <v>901</v>
      </c>
      <c r="C31" s="9" t="s">
        <v>902</v>
      </c>
      <c r="D31" s="22" t="s">
        <v>903</v>
      </c>
      <c r="F31" s="2"/>
    </row>
    <row r="32" ht="15.75" customHeight="1">
      <c r="A32" s="9">
        <v>2.22310204E8</v>
      </c>
      <c r="B32" s="8" t="s">
        <v>904</v>
      </c>
      <c r="C32" s="9" t="s">
        <v>905</v>
      </c>
      <c r="D32" s="22" t="s">
        <v>906</v>
      </c>
      <c r="F32" s="2"/>
    </row>
    <row r="33" ht="15.75" customHeight="1">
      <c r="A33" s="9">
        <v>2.22310389E8</v>
      </c>
      <c r="B33" s="8" t="s">
        <v>907</v>
      </c>
      <c r="C33" s="9" t="s">
        <v>908</v>
      </c>
      <c r="D33" s="22" t="s">
        <v>909</v>
      </c>
      <c r="F33" s="2"/>
    </row>
    <row r="34" ht="15.75" customHeight="1">
      <c r="A34" s="9">
        <v>2.22310419E8</v>
      </c>
      <c r="B34" s="8" t="s">
        <v>910</v>
      </c>
      <c r="C34" s="9" t="s">
        <v>911</v>
      </c>
      <c r="D34" s="22" t="s">
        <v>912</v>
      </c>
      <c r="F34" s="2"/>
    </row>
    <row r="35" ht="15.75" customHeight="1">
      <c r="A35" s="9">
        <v>2.22310358E8</v>
      </c>
      <c r="B35" s="8" t="s">
        <v>913</v>
      </c>
      <c r="C35" s="9" t="s">
        <v>914</v>
      </c>
      <c r="D35" s="22" t="s">
        <v>915</v>
      </c>
      <c r="F35" s="2"/>
    </row>
    <row r="36" ht="15.75" customHeight="1">
      <c r="A36" s="9">
        <v>2.22310322E8</v>
      </c>
      <c r="B36" s="8" t="s">
        <v>916</v>
      </c>
      <c r="C36" s="9" t="s">
        <v>917</v>
      </c>
      <c r="D36" s="22" t="s">
        <v>918</v>
      </c>
      <c r="F36" s="2"/>
    </row>
    <row r="37" ht="15.75" customHeight="1">
      <c r="A37" s="9">
        <v>2.22310108E8</v>
      </c>
      <c r="B37" s="8" t="s">
        <v>919</v>
      </c>
      <c r="C37" s="9" t="s">
        <v>920</v>
      </c>
      <c r="D37" s="22" t="s">
        <v>921</v>
      </c>
      <c r="F37" s="2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  <row r="101" ht="15.75" customHeight="1">
      <c r="D101" s="14"/>
    </row>
    <row r="102" ht="15.75" customHeight="1">
      <c r="D102" s="14"/>
    </row>
    <row r="103" ht="15.75" customHeight="1">
      <c r="D103" s="14"/>
    </row>
    <row r="104" ht="15.75" customHeight="1">
      <c r="D104" s="14"/>
    </row>
    <row r="105" ht="15.75" customHeight="1">
      <c r="D105" s="14"/>
    </row>
    <row r="106" ht="15.75" customHeight="1">
      <c r="D106" s="14"/>
    </row>
    <row r="107" ht="15.75" customHeight="1">
      <c r="D107" s="14"/>
    </row>
    <row r="108" ht="15.75" customHeight="1">
      <c r="D108" s="14"/>
    </row>
    <row r="109" ht="15.75" customHeight="1">
      <c r="D109" s="14"/>
    </row>
    <row r="110" ht="15.75" customHeight="1">
      <c r="D110" s="14"/>
    </row>
    <row r="111" ht="15.75" customHeight="1">
      <c r="D111" s="14"/>
    </row>
    <row r="112" ht="15.75" customHeight="1">
      <c r="D112" s="14"/>
    </row>
    <row r="113" ht="15.75" customHeight="1">
      <c r="D113" s="14"/>
    </row>
    <row r="114" ht="15.75" customHeight="1">
      <c r="D114" s="14"/>
    </row>
    <row r="115" ht="15.75" customHeight="1">
      <c r="D115" s="14"/>
    </row>
    <row r="116" ht="15.75" customHeight="1">
      <c r="D116" s="14"/>
    </row>
    <row r="117" ht="15.75" customHeight="1">
      <c r="D117" s="14"/>
    </row>
    <row r="118" ht="15.75" customHeight="1">
      <c r="D118" s="14"/>
    </row>
    <row r="119" ht="15.75" customHeight="1">
      <c r="D119" s="14"/>
    </row>
    <row r="120" ht="15.75" customHeight="1">
      <c r="D120" s="14"/>
    </row>
    <row r="121" ht="15.75" customHeight="1">
      <c r="D121" s="14"/>
    </row>
    <row r="122" ht="15.75" customHeight="1">
      <c r="D122" s="14"/>
    </row>
    <row r="123" ht="15.75" customHeight="1">
      <c r="D123" s="14"/>
    </row>
    <row r="124" ht="15.75" customHeight="1">
      <c r="D124" s="14"/>
    </row>
    <row r="125" ht="15.75" customHeight="1">
      <c r="D125" s="14"/>
    </row>
    <row r="126" ht="15.75" customHeight="1">
      <c r="D126" s="14"/>
    </row>
    <row r="127" ht="15.75" customHeight="1">
      <c r="D127" s="14"/>
    </row>
    <row r="128" ht="15.75" customHeight="1">
      <c r="D128" s="14"/>
    </row>
    <row r="129" ht="15.75" customHeight="1">
      <c r="D129" s="14"/>
    </row>
    <row r="130" ht="15.75" customHeight="1">
      <c r="D130" s="14"/>
    </row>
    <row r="131" ht="15.75" customHeight="1">
      <c r="D131" s="14"/>
    </row>
    <row r="132" ht="15.75" customHeight="1">
      <c r="D132" s="14"/>
    </row>
    <row r="133" ht="15.75" customHeight="1">
      <c r="D133" s="14"/>
    </row>
    <row r="134" ht="15.75" customHeight="1">
      <c r="D134" s="14"/>
    </row>
    <row r="135" ht="15.75" customHeight="1">
      <c r="D135" s="14"/>
    </row>
    <row r="136" ht="15.75" customHeight="1">
      <c r="D136" s="14"/>
    </row>
    <row r="137" ht="15.75" customHeight="1">
      <c r="D137" s="14"/>
    </row>
    <row r="138" ht="15.75" customHeight="1">
      <c r="D138" s="14"/>
    </row>
    <row r="139" ht="15.75" customHeight="1">
      <c r="D139" s="14"/>
    </row>
    <row r="140" ht="15.75" customHeight="1">
      <c r="D140" s="14"/>
    </row>
    <row r="141" ht="15.75" customHeight="1">
      <c r="D141" s="14"/>
    </row>
    <row r="142" ht="15.75" customHeight="1">
      <c r="D142" s="14"/>
    </row>
    <row r="143" ht="15.75" customHeight="1">
      <c r="D143" s="14"/>
    </row>
    <row r="144" ht="15.75" customHeight="1">
      <c r="D144" s="14"/>
    </row>
    <row r="145" ht="15.75" customHeight="1">
      <c r="D145" s="14"/>
    </row>
    <row r="146" ht="15.75" customHeight="1">
      <c r="D146" s="14"/>
    </row>
    <row r="147" ht="15.75" customHeight="1">
      <c r="D147" s="14"/>
    </row>
    <row r="148" ht="15.75" customHeight="1">
      <c r="D148" s="14"/>
    </row>
    <row r="149" ht="15.75" customHeight="1">
      <c r="D149" s="14"/>
    </row>
    <row r="150" ht="15.75" customHeight="1">
      <c r="D150" s="14"/>
    </row>
    <row r="151" ht="15.75" customHeight="1">
      <c r="D151" s="14"/>
    </row>
    <row r="152" ht="15.75" customHeight="1">
      <c r="D152" s="14"/>
    </row>
    <row r="153" ht="15.75" customHeight="1">
      <c r="D153" s="14"/>
    </row>
    <row r="154" ht="15.75" customHeight="1">
      <c r="D154" s="14"/>
    </row>
    <row r="155" ht="15.75" customHeight="1">
      <c r="D155" s="14"/>
    </row>
    <row r="156" ht="15.75" customHeight="1">
      <c r="D156" s="14"/>
    </row>
    <row r="157" ht="15.75" customHeight="1">
      <c r="D157" s="14"/>
    </row>
    <row r="158" ht="15.75" customHeight="1">
      <c r="D158" s="14"/>
    </row>
    <row r="159" ht="15.75" customHeight="1">
      <c r="D159" s="14"/>
    </row>
    <row r="160" ht="15.75" customHeight="1">
      <c r="D160" s="14"/>
    </row>
    <row r="161" ht="15.75" customHeight="1">
      <c r="D161" s="14"/>
    </row>
    <row r="162" ht="15.75" customHeight="1">
      <c r="D162" s="14"/>
    </row>
    <row r="163" ht="15.75" customHeight="1">
      <c r="D163" s="14"/>
    </row>
    <row r="164" ht="15.75" customHeight="1">
      <c r="D164" s="14"/>
    </row>
    <row r="165" ht="15.75" customHeight="1">
      <c r="D165" s="14"/>
    </row>
    <row r="166" ht="15.75" customHeight="1">
      <c r="D166" s="14"/>
    </row>
    <row r="167" ht="15.75" customHeight="1">
      <c r="D167" s="14"/>
    </row>
    <row r="168" ht="15.75" customHeight="1">
      <c r="D168" s="14"/>
    </row>
    <row r="169" ht="15.75" customHeight="1">
      <c r="D169" s="14"/>
    </row>
    <row r="170" ht="15.75" customHeight="1">
      <c r="D170" s="14"/>
    </row>
    <row r="171" ht="15.75" customHeight="1">
      <c r="D171" s="14"/>
    </row>
    <row r="172" ht="15.75" customHeight="1">
      <c r="D172" s="14"/>
    </row>
    <row r="173" ht="15.75" customHeight="1">
      <c r="D173" s="14"/>
    </row>
    <row r="174" ht="15.75" customHeight="1">
      <c r="D174" s="14"/>
    </row>
    <row r="175" ht="15.75" customHeight="1">
      <c r="D175" s="14"/>
    </row>
    <row r="176" ht="15.75" customHeight="1">
      <c r="D176" s="14"/>
    </row>
    <row r="177" ht="15.75" customHeight="1">
      <c r="D177" s="14"/>
    </row>
    <row r="178" ht="15.75" customHeight="1">
      <c r="D178" s="14"/>
    </row>
    <row r="179" ht="15.75" customHeight="1">
      <c r="D179" s="14"/>
    </row>
    <row r="180" ht="15.75" customHeight="1">
      <c r="D180" s="14"/>
    </row>
    <row r="181" ht="15.75" customHeight="1">
      <c r="D181" s="14"/>
    </row>
    <row r="182" ht="15.75" customHeight="1">
      <c r="D182" s="14"/>
    </row>
    <row r="183" ht="15.75" customHeight="1">
      <c r="D183" s="14"/>
    </row>
    <row r="184" ht="15.75" customHeight="1">
      <c r="D184" s="14"/>
    </row>
    <row r="185" ht="15.75" customHeight="1">
      <c r="D185" s="14"/>
    </row>
    <row r="186" ht="15.75" customHeight="1">
      <c r="D186" s="14"/>
    </row>
    <row r="187" ht="15.75" customHeight="1">
      <c r="D187" s="14"/>
    </row>
    <row r="188" ht="15.75" customHeight="1">
      <c r="D188" s="14"/>
    </row>
    <row r="189" ht="15.75" customHeight="1">
      <c r="D189" s="14"/>
    </row>
    <row r="190" ht="15.75" customHeight="1">
      <c r="D190" s="14"/>
    </row>
    <row r="191" ht="15.75" customHeight="1">
      <c r="D191" s="14"/>
    </row>
    <row r="192" ht="15.75" customHeight="1">
      <c r="D192" s="14"/>
    </row>
    <row r="193" ht="15.75" customHeight="1">
      <c r="D193" s="14"/>
    </row>
    <row r="194" ht="15.75" customHeight="1">
      <c r="D194" s="14"/>
    </row>
    <row r="195" ht="15.75" customHeight="1">
      <c r="D195" s="14"/>
    </row>
    <row r="196" ht="15.75" customHeight="1">
      <c r="D196" s="14"/>
    </row>
    <row r="197" ht="15.75" customHeight="1">
      <c r="D197" s="14"/>
    </row>
    <row r="198" ht="15.75" customHeight="1">
      <c r="D198" s="14"/>
    </row>
    <row r="199" ht="15.75" customHeight="1">
      <c r="D199" s="14"/>
    </row>
    <row r="200" ht="15.75" customHeight="1">
      <c r="D200" s="14"/>
    </row>
    <row r="201" ht="15.75" customHeight="1">
      <c r="D201" s="14"/>
    </row>
    <row r="202" ht="15.75" customHeight="1">
      <c r="D202" s="14"/>
    </row>
    <row r="203" ht="15.75" customHeight="1">
      <c r="D203" s="14"/>
    </row>
    <row r="204" ht="15.75" customHeight="1">
      <c r="D204" s="14"/>
    </row>
    <row r="205" ht="15.75" customHeight="1">
      <c r="D205" s="14"/>
    </row>
    <row r="206" ht="15.75" customHeight="1">
      <c r="D206" s="14"/>
    </row>
    <row r="207" ht="15.75" customHeight="1">
      <c r="D207" s="14"/>
    </row>
    <row r="208" ht="15.75" customHeight="1">
      <c r="D208" s="14"/>
    </row>
    <row r="209" ht="15.75" customHeight="1">
      <c r="D209" s="14"/>
    </row>
    <row r="210" ht="15.75" customHeight="1">
      <c r="D210" s="14"/>
    </row>
    <row r="211" ht="15.75" customHeight="1">
      <c r="D211" s="14"/>
    </row>
    <row r="212" ht="15.75" customHeight="1">
      <c r="D212" s="14"/>
    </row>
    <row r="213" ht="15.75" customHeight="1">
      <c r="D213" s="14"/>
    </row>
    <row r="214" ht="15.75" customHeight="1">
      <c r="D214" s="14"/>
    </row>
    <row r="215" ht="15.75" customHeight="1">
      <c r="D215" s="14"/>
    </row>
    <row r="216" ht="15.75" customHeight="1">
      <c r="D216" s="14"/>
    </row>
    <row r="217" ht="15.75" customHeight="1">
      <c r="D217" s="14"/>
    </row>
    <row r="218" ht="15.75" customHeight="1">
      <c r="D218" s="14"/>
    </row>
    <row r="219" ht="15.75" customHeight="1">
      <c r="D219" s="14"/>
    </row>
    <row r="220" ht="15.75" customHeight="1">
      <c r="D220" s="14"/>
    </row>
    <row r="221" ht="15.75" customHeight="1">
      <c r="D221" s="14"/>
    </row>
    <row r="222" ht="15.75" customHeight="1">
      <c r="D222" s="14"/>
    </row>
    <row r="223" ht="15.75" customHeight="1">
      <c r="D223" s="14"/>
    </row>
    <row r="224" ht="15.75" customHeight="1">
      <c r="D224" s="14"/>
    </row>
    <row r="225" ht="15.75" customHeight="1">
      <c r="D225" s="14"/>
    </row>
    <row r="226" ht="15.75" customHeight="1">
      <c r="D226" s="14"/>
    </row>
    <row r="227" ht="15.75" customHeight="1">
      <c r="D227" s="14"/>
    </row>
    <row r="228" ht="15.75" customHeight="1">
      <c r="D228" s="14"/>
    </row>
    <row r="229" ht="15.75" customHeight="1">
      <c r="D229" s="14"/>
    </row>
    <row r="230" ht="15.75" customHeight="1">
      <c r="D230" s="14"/>
    </row>
    <row r="231" ht="15.75" customHeight="1">
      <c r="D231" s="14"/>
    </row>
    <row r="232" ht="15.75" customHeight="1">
      <c r="D232" s="14"/>
    </row>
    <row r="233" ht="15.75" customHeight="1">
      <c r="D233" s="14"/>
    </row>
    <row r="234" ht="15.75" customHeight="1">
      <c r="D234" s="14"/>
    </row>
    <row r="235" ht="15.75" customHeight="1">
      <c r="D235" s="14"/>
    </row>
    <row r="236" ht="15.75" customHeight="1">
      <c r="D236" s="14"/>
    </row>
    <row r="237" ht="15.75" customHeight="1">
      <c r="D237" s="14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hyperlinks>
    <hyperlink r:id="rId1" ref="D2"/>
  </hyperlinks>
  <printOptions/>
  <pageMargins bottom="0.75" footer="0.0" header="0.0" left="0.7" right="0.7" top="0.75"/>
  <pageSetup orientation="landscape"/>
  <drawing r:id="rId2"/>
</worksheet>
</file>